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22232531-50BA-4C84-AC0B-4A87088668B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p_tn_EC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H2" i="1"/>
  <c r="G2" i="1"/>
  <c r="G9" i="1" l="1"/>
  <c r="H9" i="1"/>
  <c r="I9" i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<sst xmlns="http://schemas.openxmlformats.org/spreadsheetml/2006/main" count="16" uniqueCount="12">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</sst>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-8.3650426864624023</v>
      </c>
      <c r="B2" s="1">
        <v>3.033240795135498</v>
      </c>
      <c r="C2" s="1">
        <v>0.17927837371826172</v>
      </c>
      <c r="D2" s="1">
        <v>-5.1525239944458008</v>
      </c>
      <c r="F2" s="2" t="s">
        <v>4</v>
      </c>
      <c r="G2" s="3">
        <f>AVERAGE(A2:A501)</f>
        <v>-8.3108347091674801</v>
      </c>
      <c r="H2" s="3">
        <f t="shared" ref="H2:J2" si="0">AVERAGE(B2:B501)</f>
        <v>2.7970944676399232</v>
      </c>
      <c r="I2" s="3">
        <f t="shared" si="0"/>
        <v>0.3031563639640808</v>
      </c>
      <c r="J2" s="3">
        <f t="shared" si="0"/>
        <v>-5.2105839881896969</v>
      </c>
    </row>
    <row r="3" spans="1:10">
      <c r="A3" s="1">
        <v>-8.2696704864501953</v>
      </c>
      <c r="B3" s="1">
        <v>2.7559819221496582</v>
      </c>
      <c r="C3" s="1">
        <v>0.35268330574035645</v>
      </c>
      <c r="D3" s="1">
        <v>-5.1610054969787598</v>
      </c>
      <c r="F3" s="2" t="s">
        <v>5</v>
      </c>
      <c r="G3" s="3">
        <f>_xlfn.STDEV.S(A2:A501)</f>
        <v>6.015949704557897E-2</v>
      </c>
      <c r="H3" s="3">
        <f t="shared" ref="H3:J3" si="1">_xlfn.STDEV.S(B2:B501)</f>
        <v>0.14174176842560215</v>
      </c>
      <c r="I3" s="3">
        <f t="shared" si="1"/>
        <v>0.13227853552942037</v>
      </c>
      <c r="J3" s="3">
        <f t="shared" si="1"/>
        <v>4.0174751569607696E-2</v>
      </c>
    </row>
    <row r="4" spans="1:10">
      <c r="A4" s="1">
        <v>-8.36614990234375</v>
      </c>
      <c r="B4" s="1">
        <v>2.6463460922241211</v>
      </c>
      <c r="C4" s="1">
        <v>0.48757028579711914</v>
      </c>
      <c r="D4" s="1">
        <v>-5.2322349548339844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-8.2389621734619141</v>
      </c>
      <c r="B5" s="1">
        <v>2.9891047477722168</v>
      </c>
      <c r="C5" s="1">
        <v>0.10048699378967285</v>
      </c>
      <c r="D5" s="1">
        <v>-5.1493706703186035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-8.3023242950439453</v>
      </c>
      <c r="B6" s="1">
        <v>2.7580292224884033</v>
      </c>
      <c r="C6" s="1">
        <v>0.30512237548828125</v>
      </c>
      <c r="D6" s="1">
        <v>-5.2391719818115234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-8.2329006195068359</v>
      </c>
      <c r="B7" s="1">
        <v>2.9098222255706787</v>
      </c>
      <c r="C7" s="1">
        <v>0.14809966087341309</v>
      </c>
      <c r="D7" s="1">
        <v>-5.1749787330627441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-8.2731790542602539</v>
      </c>
      <c r="B8" s="1">
        <v>2.8188450336456299</v>
      </c>
      <c r="C8" s="1">
        <v>0.25089383125305176</v>
      </c>
      <c r="D8" s="1">
        <v>-5.2034401893615723</v>
      </c>
      <c r="F8" s="7" t="s">
        <v>10</v>
      </c>
      <c r="G8" s="8">
        <f>G2-G7*G3/SQRT(G4)</f>
        <v>-8.316107824686501</v>
      </c>
      <c r="H8" s="8">
        <f t="shared" ref="H8:J8" si="2">H2-H7*H3/SQRT(H4)</f>
        <v>2.7846704821433006</v>
      </c>
      <c r="I8" s="9">
        <f t="shared" si="2"/>
        <v>0.29156185216148106</v>
      </c>
      <c r="J8" s="8">
        <f t="shared" si="2"/>
        <v>-5.2141053957209795</v>
      </c>
    </row>
    <row r="9" spans="1:10">
      <c r="A9" s="1">
        <v>-8.3734340667724609</v>
      </c>
      <c r="B9" s="1">
        <v>2.7052922248840332</v>
      </c>
      <c r="C9" s="1">
        <v>0.44195127487182617</v>
      </c>
      <c r="D9" s="1">
        <v>-5.2261900901794434</v>
      </c>
      <c r="F9" s="7" t="s">
        <v>11</v>
      </c>
      <c r="G9" s="8">
        <f>G2+G7*G3/SQRT(G4)</f>
        <v>-8.3055615936484593</v>
      </c>
      <c r="H9" s="8">
        <f t="shared" ref="H9:J9" si="3">H2+H7*H3/SQRT(H4)</f>
        <v>2.8095184531365458</v>
      </c>
      <c r="I9" s="9">
        <f t="shared" si="3"/>
        <v>0.31475087576668054</v>
      </c>
      <c r="J9" s="8">
        <f t="shared" si="3"/>
        <v>-5.2070625806584143</v>
      </c>
    </row>
    <row r="10" spans="1:10">
      <c r="A10" s="1">
        <v>-8.3082294464111328</v>
      </c>
      <c r="B10" s="1">
        <v>2.8214235305786133</v>
      </c>
      <c r="C10" s="1">
        <v>0.28101277351379395</v>
      </c>
      <c r="D10" s="1">
        <v>-5.2057938575744629</v>
      </c>
    </row>
    <row r="11" spans="1:10">
      <c r="A11" s="1">
        <v>-8.2166213989257813</v>
      </c>
      <c r="B11" s="1">
        <v>2.7097823619842529</v>
      </c>
      <c r="C11" s="1">
        <v>0.30126810073852539</v>
      </c>
      <c r="D11" s="1">
        <v>-5.205571174621582</v>
      </c>
    </row>
    <row r="12" spans="1:10">
      <c r="A12" s="1">
        <v>-8.2878608703613281</v>
      </c>
      <c r="B12" s="1">
        <v>2.7428584098815918</v>
      </c>
      <c r="C12" s="1">
        <v>0.31046748161315918</v>
      </c>
      <c r="D12" s="1">
        <v>-5.2345342636108398</v>
      </c>
    </row>
    <row r="13" spans="1:10">
      <c r="A13" s="1">
        <v>-8.1968259811401367</v>
      </c>
      <c r="B13" s="1">
        <v>2.6410021781921387</v>
      </c>
      <c r="C13" s="1">
        <v>0.32584953308105469</v>
      </c>
      <c r="D13" s="1">
        <v>-5.2299742698669434</v>
      </c>
    </row>
    <row r="14" spans="1:10">
      <c r="A14" s="1">
        <v>-8.3450403213500977</v>
      </c>
      <c r="B14" s="1">
        <v>2.8732094764709473</v>
      </c>
      <c r="C14" s="1">
        <v>0.23699021339416504</v>
      </c>
      <c r="D14" s="1">
        <v>-5.2348403930664063</v>
      </c>
    </row>
    <row r="15" spans="1:10">
      <c r="A15" s="1">
        <v>-8.2869729995727539</v>
      </c>
      <c r="B15" s="1">
        <v>2.7583954334259033</v>
      </c>
      <c r="C15" s="1">
        <v>0.31160879135131836</v>
      </c>
      <c r="D15" s="1">
        <v>-5.2169690132141113</v>
      </c>
    </row>
    <row r="16" spans="1:10">
      <c r="A16" s="1">
        <v>-8.2725658416748047</v>
      </c>
      <c r="B16" s="1">
        <v>2.9767897129058838</v>
      </c>
      <c r="C16" s="1">
        <v>7.9945564270019531E-2</v>
      </c>
      <c r="D16" s="1">
        <v>-5.2158308029174805</v>
      </c>
    </row>
    <row r="17" spans="1:4">
      <c r="A17" s="1">
        <v>-8.2983932495117188</v>
      </c>
      <c r="B17" s="1">
        <v>2.8909313678741455</v>
      </c>
      <c r="C17" s="1">
        <v>0.20411896705627441</v>
      </c>
      <c r="D17" s="1">
        <v>-5.203343391418457</v>
      </c>
    </row>
    <row r="18" spans="1:4">
      <c r="A18" s="1">
        <v>-8.3063335418701172</v>
      </c>
      <c r="B18" s="1">
        <v>2.8965849876403809</v>
      </c>
      <c r="C18" s="1">
        <v>0.23711323738098145</v>
      </c>
      <c r="D18" s="1">
        <v>-5.172635555267334</v>
      </c>
    </row>
    <row r="19" spans="1:4">
      <c r="A19" s="1">
        <v>-8.2831668853759766</v>
      </c>
      <c r="B19" s="1">
        <v>2.8844878673553467</v>
      </c>
      <c r="C19" s="1">
        <v>0.1823875904083252</v>
      </c>
      <c r="D19" s="1">
        <v>-5.2162923812866211</v>
      </c>
    </row>
    <row r="20" spans="1:4">
      <c r="A20" s="1">
        <v>-8.3189010620117188</v>
      </c>
      <c r="B20" s="1">
        <v>2.8940188884735107</v>
      </c>
      <c r="C20" s="1">
        <v>0.2142949104309082</v>
      </c>
      <c r="D20" s="1">
        <v>-5.2105860710144043</v>
      </c>
    </row>
    <row r="21" spans="1:4">
      <c r="A21" s="1">
        <v>-8.2265701293945313</v>
      </c>
      <c r="B21" s="1">
        <v>2.783416748046875</v>
      </c>
      <c r="C21" s="1">
        <v>0.27882790565490723</v>
      </c>
      <c r="D21" s="1">
        <v>-5.1643266677856445</v>
      </c>
    </row>
    <row r="22" spans="1:4">
      <c r="A22" s="1">
        <v>-8.3181543350219727</v>
      </c>
      <c r="B22" s="1">
        <v>2.8490605354309082</v>
      </c>
      <c r="C22" s="1">
        <v>0.28447127342224121</v>
      </c>
      <c r="D22" s="1">
        <v>-5.1846222877502441</v>
      </c>
    </row>
    <row r="23" spans="1:4">
      <c r="A23" s="1">
        <v>-8.2429218292236328</v>
      </c>
      <c r="B23" s="1">
        <v>2.7621667385101318</v>
      </c>
      <c r="C23" s="1">
        <v>0.37976503372192383</v>
      </c>
      <c r="D23" s="1">
        <v>-5.1009893417358398</v>
      </c>
    </row>
    <row r="24" spans="1:4">
      <c r="A24" s="1">
        <v>-8.3568315505981445</v>
      </c>
      <c r="B24" s="1">
        <v>2.8591866493225098</v>
      </c>
      <c r="C24" s="1">
        <v>0.3427274227142334</v>
      </c>
      <c r="D24" s="1">
        <v>-5.1549177169799805</v>
      </c>
    </row>
    <row r="25" spans="1:4">
      <c r="A25" s="1">
        <v>-8.3089618682861328</v>
      </c>
      <c r="B25" s="1">
        <v>2.6988964080810547</v>
      </c>
      <c r="C25" s="1">
        <v>0.42093563079833984</v>
      </c>
      <c r="D25" s="1">
        <v>-5.1891307830810547</v>
      </c>
    </row>
    <row r="26" spans="1:4">
      <c r="A26" s="1">
        <v>-8.3662424087524414</v>
      </c>
      <c r="B26" s="1">
        <v>2.6741938591003418</v>
      </c>
      <c r="C26" s="1">
        <v>0.46111655235290527</v>
      </c>
      <c r="D26" s="1">
        <v>-5.230931282043457</v>
      </c>
    </row>
    <row r="27" spans="1:4">
      <c r="A27" s="1">
        <v>-8.2928638458251953</v>
      </c>
      <c r="B27" s="1">
        <v>2.9031116962432861</v>
      </c>
      <c r="C27" s="1">
        <v>0.23225831985473633</v>
      </c>
      <c r="D27" s="1">
        <v>-5.157494068145752</v>
      </c>
    </row>
    <row r="28" spans="1:4">
      <c r="A28" s="1">
        <v>-8.4257335662841797</v>
      </c>
      <c r="B28" s="1">
        <v>2.7804265022277832</v>
      </c>
      <c r="C28" s="1">
        <v>0.43144440650939941</v>
      </c>
      <c r="D28" s="1">
        <v>-5.2138628959655762</v>
      </c>
    </row>
    <row r="29" spans="1:4">
      <c r="A29" s="1">
        <v>-8.2418003082275391</v>
      </c>
      <c r="B29" s="1">
        <v>2.8099641799926758</v>
      </c>
      <c r="C29" s="1">
        <v>0.29091048240661621</v>
      </c>
      <c r="D29" s="1">
        <v>-5.140925407409668</v>
      </c>
    </row>
    <row r="30" spans="1:4">
      <c r="A30" s="1">
        <v>-8.3265781402587891</v>
      </c>
      <c r="B30" s="1">
        <v>2.6002457141876221</v>
      </c>
      <c r="C30" s="1">
        <v>0.53832554817199707</v>
      </c>
      <c r="D30" s="1">
        <v>-5.1880064010620117</v>
      </c>
    </row>
    <row r="31" spans="1:4">
      <c r="A31" s="1">
        <v>-8.3672094345092773</v>
      </c>
      <c r="B31" s="1">
        <v>2.8194475173950195</v>
      </c>
      <c r="C31" s="1">
        <v>0.34039521217346191</v>
      </c>
      <c r="D31" s="1">
        <v>-5.207366943359375</v>
      </c>
    </row>
    <row r="32" spans="1:4">
      <c r="A32" s="1">
        <v>-8.2972478866577148</v>
      </c>
      <c r="B32" s="1">
        <v>2.8815598487854004</v>
      </c>
      <c r="C32" s="1">
        <v>0.25212550163269043</v>
      </c>
      <c r="D32" s="1">
        <v>-5.1635632514953613</v>
      </c>
    </row>
    <row r="33" spans="1:4">
      <c r="A33" s="1">
        <v>-8.3035421371459961</v>
      </c>
      <c r="B33" s="1">
        <v>2.5490508079528809</v>
      </c>
      <c r="C33" s="1">
        <v>0.58379936218261719</v>
      </c>
      <c r="D33" s="1">
        <v>-5.1706929206848145</v>
      </c>
    </row>
    <row r="34" spans="1:4">
      <c r="A34" s="1">
        <v>-8.2164630889892578</v>
      </c>
      <c r="B34" s="1">
        <v>2.9111533164978027</v>
      </c>
      <c r="C34" s="1">
        <v>7.0099353790283203E-2</v>
      </c>
      <c r="D34" s="1">
        <v>-5.2352104187011719</v>
      </c>
    </row>
    <row r="35" spans="1:4">
      <c r="A35" s="1">
        <v>-8.2196025848388672</v>
      </c>
      <c r="B35" s="1">
        <v>2.7212491035461426</v>
      </c>
      <c r="C35" s="1">
        <v>0.26096534729003906</v>
      </c>
      <c r="D35" s="1">
        <v>-5.2373881340026855</v>
      </c>
    </row>
    <row r="36" spans="1:4">
      <c r="A36" s="1">
        <v>-8.330286979675293</v>
      </c>
      <c r="B36" s="1">
        <v>3.0065906047821045</v>
      </c>
      <c r="C36" s="1">
        <v>0.10085749626159668</v>
      </c>
      <c r="D36" s="1">
        <v>-5.2228398323059082</v>
      </c>
    </row>
    <row r="37" spans="1:4">
      <c r="A37" s="1">
        <v>-8.2760105133056641</v>
      </c>
      <c r="B37" s="1">
        <v>2.8547170162200928</v>
      </c>
      <c r="C37" s="1">
        <v>0.26689362525939941</v>
      </c>
      <c r="D37" s="1">
        <v>-5.1543993949890137</v>
      </c>
    </row>
    <row r="38" spans="1:4">
      <c r="A38" s="1">
        <v>-8.3934574127197266</v>
      </c>
      <c r="B38" s="1">
        <v>2.6876115798950195</v>
      </c>
      <c r="C38" s="1">
        <v>0.45602941513061523</v>
      </c>
      <c r="D38" s="1">
        <v>-5.2498164176940918</v>
      </c>
    </row>
    <row r="39" spans="1:4">
      <c r="A39" s="1">
        <v>-8.3417749404907227</v>
      </c>
      <c r="B39" s="1">
        <v>2.5566611289978027</v>
      </c>
      <c r="C39" s="1">
        <v>0.55786895751953125</v>
      </c>
      <c r="D39" s="1">
        <v>-5.2272453308105469</v>
      </c>
    </row>
    <row r="40" spans="1:4">
      <c r="A40" s="1">
        <v>-8.4208221435546875</v>
      </c>
      <c r="B40" s="1">
        <v>2.8032536506652832</v>
      </c>
      <c r="C40" s="1">
        <v>0.41984009742736816</v>
      </c>
      <c r="D40" s="1">
        <v>-5.1977286338806152</v>
      </c>
    </row>
    <row r="41" spans="1:4">
      <c r="A41" s="1">
        <v>-8.2402734756469727</v>
      </c>
      <c r="B41" s="1">
        <v>2.6129796504974365</v>
      </c>
      <c r="C41" s="1">
        <v>0.4337012767791748</v>
      </c>
      <c r="D41" s="1">
        <v>-5.1935930252075195</v>
      </c>
    </row>
    <row r="42" spans="1:4">
      <c r="A42" s="1">
        <v>-8.2708244323730469</v>
      </c>
      <c r="B42" s="1">
        <v>2.8939428329467773</v>
      </c>
      <c r="C42" s="1">
        <v>0.23643112182617188</v>
      </c>
      <c r="D42" s="1">
        <v>-5.1404504776000977</v>
      </c>
    </row>
    <row r="43" spans="1:4">
      <c r="A43" s="1">
        <v>-8.1821174621582031</v>
      </c>
      <c r="B43" s="1">
        <v>2.5276668071746826</v>
      </c>
      <c r="C43" s="1">
        <v>0.45217394828796387</v>
      </c>
      <c r="D43" s="1">
        <v>-5.2022767066955566</v>
      </c>
    </row>
    <row r="44" spans="1:4">
      <c r="A44" s="1">
        <v>-8.3444604873657227</v>
      </c>
      <c r="B44" s="1">
        <v>2.8388049602508545</v>
      </c>
      <c r="C44" s="1">
        <v>0.3328397274017334</v>
      </c>
      <c r="D44" s="1">
        <v>-5.172816276550293</v>
      </c>
    </row>
    <row r="45" spans="1:4">
      <c r="A45" s="1">
        <v>-8.3142528533935547</v>
      </c>
      <c r="B45" s="1">
        <v>2.8575685024261475</v>
      </c>
      <c r="C45" s="1">
        <v>0.20302915573120117</v>
      </c>
      <c r="D45" s="1">
        <v>-5.253654956817627</v>
      </c>
    </row>
    <row r="46" spans="1:4">
      <c r="A46" s="1">
        <v>-8.3937816619873047</v>
      </c>
      <c r="B46" s="1">
        <v>2.6943292617797852</v>
      </c>
      <c r="C46" s="1">
        <v>0.50933170318603516</v>
      </c>
      <c r="D46" s="1">
        <v>-5.1901206970214844</v>
      </c>
    </row>
    <row r="47" spans="1:4">
      <c r="A47" s="1">
        <v>-8.3409547805786133</v>
      </c>
      <c r="B47" s="1">
        <v>2.89101243019104</v>
      </c>
      <c r="C47" s="1">
        <v>0.28429150581359863</v>
      </c>
      <c r="D47" s="1">
        <v>-5.1656503677368164</v>
      </c>
    </row>
    <row r="48" spans="1:4">
      <c r="A48" s="1">
        <v>-8.3223781585693359</v>
      </c>
      <c r="B48" s="1">
        <v>2.5688822269439697</v>
      </c>
      <c r="C48" s="1">
        <v>0.52701592445373535</v>
      </c>
      <c r="D48" s="1">
        <v>-5.2264800071716309</v>
      </c>
    </row>
    <row r="49" spans="1:4">
      <c r="A49" s="1">
        <v>-8.3225135803222656</v>
      </c>
      <c r="B49" s="1">
        <v>2.6667630672454834</v>
      </c>
      <c r="C49" s="1">
        <v>0.42704916000366211</v>
      </c>
      <c r="D49" s="1">
        <v>-5.2287015914916992</v>
      </c>
    </row>
    <row r="50" spans="1:4">
      <c r="A50" s="1">
        <v>-8.2888336181640625</v>
      </c>
      <c r="B50" s="1">
        <v>2.8400588035583496</v>
      </c>
      <c r="C50" s="1">
        <v>0.21614694595336914</v>
      </c>
      <c r="D50" s="1">
        <v>-5.2326278686523438</v>
      </c>
    </row>
    <row r="51" spans="1:4">
      <c r="A51" s="1">
        <v>-8.2556953430175781</v>
      </c>
      <c r="B51" s="1">
        <v>2.6424295902252197</v>
      </c>
      <c r="C51" s="1">
        <v>0.34606099128723145</v>
      </c>
      <c r="D51" s="1">
        <v>-5.267204761505127</v>
      </c>
    </row>
    <row r="52" spans="1:4">
      <c r="A52" s="1">
        <v>-8.3248786926269531</v>
      </c>
      <c r="B52" s="1">
        <v>2.9677987098693848</v>
      </c>
      <c r="C52" s="1">
        <v>0.16103124618530273</v>
      </c>
      <c r="D52" s="1">
        <v>-5.1960492134094238</v>
      </c>
    </row>
    <row r="53" spans="1:4">
      <c r="A53" s="1">
        <v>-8.3181238174438477</v>
      </c>
      <c r="B53" s="1">
        <v>2.7322955131530762</v>
      </c>
      <c r="C53" s="1">
        <v>0.37176060676574707</v>
      </c>
      <c r="D53" s="1">
        <v>-5.2140669822692871</v>
      </c>
    </row>
    <row r="54" spans="1:4">
      <c r="A54" s="1">
        <v>-8.3799037933349609</v>
      </c>
      <c r="B54" s="1">
        <v>2.8220410346984863</v>
      </c>
      <c r="C54" s="1">
        <v>0.36773824691772461</v>
      </c>
      <c r="D54" s="1">
        <v>-5.1901240348815918</v>
      </c>
    </row>
    <row r="55" spans="1:4">
      <c r="A55" s="1">
        <v>-8.3329534530639648</v>
      </c>
      <c r="B55" s="1">
        <v>2.7527637481689453</v>
      </c>
      <c r="C55" s="1">
        <v>0.40211892127990723</v>
      </c>
      <c r="D55" s="1">
        <v>-5.1780710220336914</v>
      </c>
    </row>
    <row r="56" spans="1:4">
      <c r="A56" s="1">
        <v>-8.3047723770141602</v>
      </c>
      <c r="B56" s="1">
        <v>2.9091341495513916</v>
      </c>
      <c r="C56" s="1">
        <v>0.16497468948364258</v>
      </c>
      <c r="D56" s="1">
        <v>-5.2306637763977051</v>
      </c>
    </row>
    <row r="57" spans="1:4">
      <c r="A57" s="1">
        <v>-8.2978401184082031</v>
      </c>
      <c r="B57" s="1">
        <v>2.6261081695556641</v>
      </c>
      <c r="C57" s="1">
        <v>0.43536710739135742</v>
      </c>
      <c r="D57" s="1">
        <v>-5.2363653182983398</v>
      </c>
    </row>
    <row r="58" spans="1:4">
      <c r="A58" s="1">
        <v>-8.3732757568359375</v>
      </c>
      <c r="B58" s="1">
        <v>2.9420046806335449</v>
      </c>
      <c r="C58" s="1">
        <v>0.21324849128723145</v>
      </c>
      <c r="D58" s="1">
        <v>-5.218022346496582</v>
      </c>
    </row>
    <row r="59" spans="1:4">
      <c r="A59" s="1">
        <v>-8.2730779647827148</v>
      </c>
      <c r="B59" s="1">
        <v>2.7956709861755371</v>
      </c>
      <c r="C59" s="1">
        <v>0.24425196647644043</v>
      </c>
      <c r="D59" s="1">
        <v>-5.2331562042236328</v>
      </c>
    </row>
    <row r="60" spans="1:4">
      <c r="A60" s="1">
        <v>-8.4164657592773438</v>
      </c>
      <c r="B60" s="1">
        <v>2.9362053871154785</v>
      </c>
      <c r="C60" s="1">
        <v>0.26098132133483887</v>
      </c>
      <c r="D60" s="1">
        <v>-5.2192797660827637</v>
      </c>
    </row>
    <row r="61" spans="1:4">
      <c r="A61" s="1">
        <v>-8.222468376159668</v>
      </c>
      <c r="B61" s="1">
        <v>2.8023333549499512</v>
      </c>
      <c r="C61" s="1">
        <v>0.2691800594329834</v>
      </c>
      <c r="D61" s="1">
        <v>-5.1509542465209961</v>
      </c>
    </row>
    <row r="62" spans="1:4">
      <c r="A62" s="1">
        <v>-8.3983583450317383</v>
      </c>
      <c r="B62" s="1">
        <v>2.7790553569793701</v>
      </c>
      <c r="C62" s="1">
        <v>0.32293033599853516</v>
      </c>
      <c r="D62" s="1">
        <v>-5.2963733673095703</v>
      </c>
    </row>
    <row r="63" spans="1:4">
      <c r="A63" s="1">
        <v>-8.3246250152587891</v>
      </c>
      <c r="B63" s="1">
        <v>2.8138773441314697</v>
      </c>
      <c r="C63" s="1">
        <v>0.24521756172180176</v>
      </c>
      <c r="D63" s="1">
        <v>-5.2655296325683594</v>
      </c>
    </row>
    <row r="64" spans="1:4">
      <c r="A64" s="1">
        <v>-8.3056764602661133</v>
      </c>
      <c r="B64" s="1">
        <v>2.7816922664642334</v>
      </c>
      <c r="C64" s="1">
        <v>0.34104180335998535</v>
      </c>
      <c r="D64" s="1">
        <v>-5.1829414367675781</v>
      </c>
    </row>
    <row r="65" spans="1:4">
      <c r="A65" s="1">
        <v>-8.3243350982666016</v>
      </c>
      <c r="B65" s="1">
        <v>2.6215145587921143</v>
      </c>
      <c r="C65" s="1">
        <v>0.47494363784790039</v>
      </c>
      <c r="D65" s="1">
        <v>-5.2278766632080078</v>
      </c>
    </row>
    <row r="66" spans="1:4">
      <c r="A66" s="1">
        <v>-8.3966960906982422</v>
      </c>
      <c r="B66" s="1">
        <v>2.8962447643280029</v>
      </c>
      <c r="C66" s="1">
        <v>0.24655652046203613</v>
      </c>
      <c r="D66" s="1">
        <v>-5.2538957595825195</v>
      </c>
    </row>
    <row r="67" spans="1:4">
      <c r="A67" s="1">
        <v>-8.2456750869750977</v>
      </c>
      <c r="B67" s="1">
        <v>2.6665503978729248</v>
      </c>
      <c r="C67" s="1">
        <v>0.39493036270141602</v>
      </c>
      <c r="D67" s="1">
        <v>-5.1841945648193359</v>
      </c>
    </row>
    <row r="68" spans="1:4">
      <c r="A68" s="1">
        <v>-8.4076881408691406</v>
      </c>
      <c r="B68" s="1">
        <v>2.7477188110351563</v>
      </c>
      <c r="C68" s="1">
        <v>0.41423559188842773</v>
      </c>
      <c r="D68" s="1">
        <v>-5.2457337379455566</v>
      </c>
    </row>
    <row r="69" spans="1:4">
      <c r="A69" s="1">
        <v>-8.3043994903564453</v>
      </c>
      <c r="B69" s="1">
        <v>2.8343126773834229</v>
      </c>
      <c r="C69" s="1">
        <v>0.23480415344238281</v>
      </c>
      <c r="D69" s="1">
        <v>-5.235283374786377</v>
      </c>
    </row>
    <row r="70" spans="1:4">
      <c r="A70" s="1">
        <v>-8.405970573425293</v>
      </c>
      <c r="B70" s="1">
        <v>2.8533706665039063</v>
      </c>
      <c r="C70" s="1">
        <v>0.36890506744384766</v>
      </c>
      <c r="D70" s="1">
        <v>-5.1836943626403809</v>
      </c>
    </row>
    <row r="71" spans="1:4">
      <c r="A71" s="1">
        <v>-8.3108644485473633</v>
      </c>
      <c r="B71" s="1">
        <v>2.7056512832641602</v>
      </c>
      <c r="C71" s="1">
        <v>0.41080045700073242</v>
      </c>
      <c r="D71" s="1">
        <v>-5.1944131851196289</v>
      </c>
    </row>
    <row r="72" spans="1:4">
      <c r="A72" s="1">
        <v>-8.2794313430786133</v>
      </c>
      <c r="B72" s="1">
        <v>2.6723198890686035</v>
      </c>
      <c r="C72" s="1">
        <v>0.3345947265625</v>
      </c>
      <c r="D72" s="1">
        <v>-5.2725167274475098</v>
      </c>
    </row>
    <row r="73" spans="1:4">
      <c r="A73" s="1">
        <v>-8.4352855682373047</v>
      </c>
      <c r="B73" s="1">
        <v>3.0256211757659912</v>
      </c>
      <c r="C73" s="1">
        <v>0.14911055564880371</v>
      </c>
      <c r="D73" s="1">
        <v>-5.260554313659668</v>
      </c>
    </row>
    <row r="74" spans="1:4">
      <c r="A74" s="1">
        <v>-8.3502655029296875</v>
      </c>
      <c r="B74" s="1">
        <v>3.0776369571685791</v>
      </c>
      <c r="C74" s="1">
        <v>6.4011573791503906E-2</v>
      </c>
      <c r="D74" s="1">
        <v>-5.2086162567138672</v>
      </c>
    </row>
    <row r="75" spans="1:4">
      <c r="A75" s="1">
        <v>-8.3089761734008789</v>
      </c>
      <c r="B75" s="1">
        <v>2.7316267490386963</v>
      </c>
      <c r="C75" s="1">
        <v>0.37342739105224609</v>
      </c>
      <c r="D75" s="1">
        <v>-5.2039222717285156</v>
      </c>
    </row>
    <row r="76" spans="1:4">
      <c r="A76" s="1">
        <v>-8.3604774475097656</v>
      </c>
      <c r="B76" s="1">
        <v>2.7949607372283936</v>
      </c>
      <c r="C76" s="1">
        <v>0.36327171325683594</v>
      </c>
      <c r="D76" s="1">
        <v>-5.202244758605957</v>
      </c>
    </row>
    <row r="77" spans="1:4">
      <c r="A77" s="1">
        <v>-8.2890233993530273</v>
      </c>
      <c r="B77" s="1">
        <v>2.8762753009796143</v>
      </c>
      <c r="C77" s="1">
        <v>0.2337346076965332</v>
      </c>
      <c r="D77" s="1">
        <v>-5.1790132522583008</v>
      </c>
    </row>
    <row r="78" spans="1:4">
      <c r="A78" s="1">
        <v>-8.318058967590332</v>
      </c>
      <c r="B78" s="1">
        <v>2.648298978805542</v>
      </c>
      <c r="C78" s="1">
        <v>0.45524787902832031</v>
      </c>
      <c r="D78" s="1">
        <v>-5.2145123481750488</v>
      </c>
    </row>
    <row r="79" spans="1:4">
      <c r="A79" s="1">
        <v>-8.4020681381225586</v>
      </c>
      <c r="B79" s="1">
        <v>2.8448476791381836</v>
      </c>
      <c r="C79" s="1">
        <v>0.34298205375671387</v>
      </c>
      <c r="D79" s="1">
        <v>-5.2142376899719238</v>
      </c>
    </row>
    <row r="80" spans="1:4">
      <c r="A80" s="1">
        <v>-8.2221145629882813</v>
      </c>
      <c r="B80" s="1">
        <v>2.7959771156311035</v>
      </c>
      <c r="C80" s="1">
        <v>0.20502185821533203</v>
      </c>
      <c r="D80" s="1">
        <v>-5.2211155891418457</v>
      </c>
    </row>
    <row r="81" spans="1:4">
      <c r="A81" s="1">
        <v>-8.2621059417724609</v>
      </c>
      <c r="B81" s="1">
        <v>2.5954313278198242</v>
      </c>
      <c r="C81" s="1">
        <v>0.43713617324829102</v>
      </c>
      <c r="D81" s="1">
        <v>-5.2295384407043457</v>
      </c>
    </row>
    <row r="82" spans="1:4">
      <c r="A82" s="1">
        <v>-8.4070529937744141</v>
      </c>
      <c r="B82" s="1">
        <v>3.0506751537322998</v>
      </c>
      <c r="C82" s="1">
        <v>3.8446187973022461E-2</v>
      </c>
      <c r="D82" s="1">
        <v>-5.31793212890625</v>
      </c>
    </row>
    <row r="83" spans="1:4">
      <c r="A83" s="1">
        <v>-8.2729606628417969</v>
      </c>
      <c r="B83" s="1">
        <v>2.6019973754882813</v>
      </c>
      <c r="C83" s="1">
        <v>0.45976877212524414</v>
      </c>
      <c r="D83" s="1">
        <v>-5.2111949920654297</v>
      </c>
    </row>
    <row r="84" spans="1:4">
      <c r="A84" s="1">
        <v>-8.3279323577880859</v>
      </c>
      <c r="B84" s="1">
        <v>2.7880518436431885</v>
      </c>
      <c r="C84" s="1">
        <v>0.2126164436340332</v>
      </c>
      <c r="D84" s="1">
        <v>-5.3272647857666016</v>
      </c>
    </row>
    <row r="85" spans="1:4">
      <c r="A85" s="1">
        <v>-8.2678709030151367</v>
      </c>
      <c r="B85" s="1">
        <v>2.6820976734161377</v>
      </c>
      <c r="C85" s="1">
        <v>0.45327067375183105</v>
      </c>
      <c r="D85" s="1">
        <v>-5.1325020790100098</v>
      </c>
    </row>
    <row r="86" spans="1:4">
      <c r="A86" s="1">
        <v>-8.2836828231811523</v>
      </c>
      <c r="B86" s="1">
        <v>2.6797192096710205</v>
      </c>
      <c r="C86" s="1">
        <v>0.37450909614562988</v>
      </c>
      <c r="D86" s="1">
        <v>-5.2294554710388184</v>
      </c>
    </row>
    <row r="87" spans="1:4">
      <c r="A87" s="1">
        <v>-8.2948207855224609</v>
      </c>
      <c r="B87" s="1">
        <v>2.7546725273132324</v>
      </c>
      <c r="C87" s="1">
        <v>0.36889457702636719</v>
      </c>
      <c r="D87" s="1">
        <v>-5.1712532043457031</v>
      </c>
    </row>
    <row r="88" spans="1:4">
      <c r="A88" s="1">
        <v>-8.3455133438110352</v>
      </c>
      <c r="B88" s="1">
        <v>3.0375518798828125</v>
      </c>
      <c r="C88" s="1">
        <v>0.14307665824890137</v>
      </c>
      <c r="D88" s="1">
        <v>-5.1648850440979004</v>
      </c>
    </row>
    <row r="89" spans="1:4">
      <c r="A89" s="1">
        <v>-8.3043909072875977</v>
      </c>
      <c r="B89" s="1">
        <v>2.7104394435882568</v>
      </c>
      <c r="C89" s="1">
        <v>0.34435892105102539</v>
      </c>
      <c r="D89" s="1">
        <v>-5.2495937347412109</v>
      </c>
    </row>
    <row r="90" spans="1:4">
      <c r="A90" s="1">
        <v>-8.347625732421875</v>
      </c>
      <c r="B90" s="1">
        <v>2.875718355178833</v>
      </c>
      <c r="C90" s="1">
        <v>0.28281164169311523</v>
      </c>
      <c r="D90" s="1">
        <v>-5.1890964508056641</v>
      </c>
    </row>
    <row r="91" spans="1:4">
      <c r="A91" s="1">
        <v>-8.2882156372070313</v>
      </c>
      <c r="B91" s="1">
        <v>2.7696261405944824</v>
      </c>
      <c r="C91" s="1">
        <v>0.38983726501464844</v>
      </c>
      <c r="D91" s="1">
        <v>-5.1287522315979004</v>
      </c>
    </row>
    <row r="92" spans="1:4">
      <c r="A92" s="1">
        <v>-8.310638427734375</v>
      </c>
      <c r="B92" s="1">
        <v>2.9165148735046387</v>
      </c>
      <c r="C92" s="1">
        <v>0.23902726173400879</v>
      </c>
      <c r="D92" s="1">
        <v>-5.1550955772399902</v>
      </c>
    </row>
    <row r="93" spans="1:4">
      <c r="A93" s="1">
        <v>-8.2863845825195313</v>
      </c>
      <c r="B93" s="1">
        <v>2.921959400177002</v>
      </c>
      <c r="C93" s="1">
        <v>0.15707898139953613</v>
      </c>
      <c r="D93" s="1">
        <v>-5.2073469161987305</v>
      </c>
    </row>
    <row r="94" spans="1:4">
      <c r="A94" s="1">
        <v>-8.2982730865478516</v>
      </c>
      <c r="B94" s="1">
        <v>2.6901624202728271</v>
      </c>
      <c r="C94" s="1">
        <v>0.40989422798156738</v>
      </c>
      <c r="D94" s="1">
        <v>-5.198216438293457</v>
      </c>
    </row>
    <row r="95" spans="1:4">
      <c r="A95" s="1">
        <v>-8.2964849472045898</v>
      </c>
      <c r="B95" s="1">
        <v>2.8209464550018311</v>
      </c>
      <c r="C95" s="1">
        <v>0.27645325660705566</v>
      </c>
      <c r="D95" s="1">
        <v>-5.1990852355957031</v>
      </c>
    </row>
    <row r="96" spans="1:4">
      <c r="A96" s="1">
        <v>-8.2639217376708984</v>
      </c>
      <c r="B96" s="1">
        <v>2.895700216293335</v>
      </c>
      <c r="C96" s="1">
        <v>0.15979194641113281</v>
      </c>
      <c r="D96" s="1">
        <v>-5.2084298133850098</v>
      </c>
    </row>
    <row r="97" spans="1:4">
      <c r="A97" s="1">
        <v>-8.2824344635009766</v>
      </c>
      <c r="B97" s="1">
        <v>2.9040334224700928</v>
      </c>
      <c r="C97" s="1">
        <v>0.23391604423522949</v>
      </c>
      <c r="D97" s="1">
        <v>-5.1444849967956543</v>
      </c>
    </row>
    <row r="98" spans="1:4">
      <c r="A98" s="1">
        <v>-8.2956171035766602</v>
      </c>
      <c r="B98" s="1">
        <v>2.9477818012237549</v>
      </c>
      <c r="C98" s="1">
        <v>0.14569592475891113</v>
      </c>
      <c r="D98" s="1">
        <v>-5.2021403312683105</v>
      </c>
    </row>
    <row r="99" spans="1:4">
      <c r="A99" s="1">
        <v>-8.4602565765380859</v>
      </c>
      <c r="B99" s="1">
        <v>2.7818655967712402</v>
      </c>
      <c r="C99" s="1">
        <v>0.4389035701751709</v>
      </c>
      <c r="D99" s="1">
        <v>-5.2394876480102539</v>
      </c>
    </row>
    <row r="100" spans="1:4">
      <c r="A100" s="1">
        <v>-8.3315162658691406</v>
      </c>
      <c r="B100" s="1">
        <v>2.845041036605835</v>
      </c>
      <c r="C100" s="1">
        <v>0.32407164573669434</v>
      </c>
      <c r="D100" s="1">
        <v>-5.1624040603637695</v>
      </c>
    </row>
    <row r="101" spans="1:4">
      <c r="A101" s="1">
        <v>-8.3727798461914063</v>
      </c>
      <c r="B101" s="1">
        <v>2.577143669128418</v>
      </c>
      <c r="C101" s="1">
        <v>0.58255887031555176</v>
      </c>
      <c r="D101" s="1">
        <v>-5.2130775451660156</v>
      </c>
    </row>
    <row r="102" spans="1:4">
      <c r="A102" s="1">
        <v>-8.3323650360107422</v>
      </c>
      <c r="B102" s="1">
        <v>3.0152027606964111</v>
      </c>
      <c r="C102" s="1">
        <v>0.1330406665802002</v>
      </c>
      <c r="D102" s="1">
        <v>-5.1841216087341309</v>
      </c>
    </row>
    <row r="103" spans="1:4">
      <c r="A103" s="1">
        <v>-8.3051052093505859</v>
      </c>
      <c r="B103" s="1">
        <v>2.9608941078186035</v>
      </c>
      <c r="C103" s="1">
        <v>0.15630125999450684</v>
      </c>
      <c r="D103" s="1">
        <v>-5.1879091262817383</v>
      </c>
    </row>
    <row r="104" spans="1:4">
      <c r="A104" s="1">
        <v>-8.366856575012207</v>
      </c>
      <c r="B104" s="1">
        <v>2.8906173706054688</v>
      </c>
      <c r="C104" s="1">
        <v>0.25820207595825195</v>
      </c>
      <c r="D104" s="1">
        <v>-5.2180366516113281</v>
      </c>
    </row>
    <row r="105" spans="1:4">
      <c r="A105" s="1">
        <v>-8.3008689880371094</v>
      </c>
      <c r="B105" s="1">
        <v>2.7941524982452393</v>
      </c>
      <c r="C105" s="1">
        <v>0.32196569442749023</v>
      </c>
      <c r="D105" s="1">
        <v>-5.184751033782959</v>
      </c>
    </row>
    <row r="106" spans="1:4">
      <c r="A106" s="1">
        <v>-8.3692340850830078</v>
      </c>
      <c r="B106" s="1">
        <v>2.7973427772521973</v>
      </c>
      <c r="C106" s="1">
        <v>0.35932540893554688</v>
      </c>
      <c r="D106" s="1">
        <v>-5.2125668525695801</v>
      </c>
    </row>
    <row r="107" spans="1:4">
      <c r="A107" s="1">
        <v>-8.3834190368652344</v>
      </c>
      <c r="B107" s="1">
        <v>2.9957547187805176</v>
      </c>
      <c r="C107" s="1">
        <v>0.17207932472229004</v>
      </c>
      <c r="D107" s="1">
        <v>-5.2155857086181641</v>
      </c>
    </row>
    <row r="108" spans="1:4">
      <c r="A108" s="1">
        <v>-8.3458976745605469</v>
      </c>
      <c r="B108" s="1">
        <v>2.9563124179840088</v>
      </c>
      <c r="C108" s="1">
        <v>0.1591494083404541</v>
      </c>
      <c r="D108" s="1">
        <v>-5.230435848236084</v>
      </c>
    </row>
    <row r="109" spans="1:4">
      <c r="A109" s="1">
        <v>-8.3530673980712891</v>
      </c>
      <c r="B109" s="1">
        <v>3.266848087310791</v>
      </c>
      <c r="C109" s="1">
        <v>1.8084049224853516E-3</v>
      </c>
      <c r="D109" s="1">
        <v>-5.08441162109375</v>
      </c>
    </row>
    <row r="110" spans="1:4">
      <c r="A110" s="1">
        <v>-8.2912311553955078</v>
      </c>
      <c r="B110" s="1">
        <v>2.6866304874420166</v>
      </c>
      <c r="C110" s="1">
        <v>0.39244675636291504</v>
      </c>
      <c r="D110" s="1">
        <v>-5.2121553421020508</v>
      </c>
    </row>
    <row r="111" spans="1:4">
      <c r="A111" s="1">
        <v>-8.3372859954833984</v>
      </c>
      <c r="B111" s="1">
        <v>2.6547102928161621</v>
      </c>
      <c r="C111" s="1">
        <v>0.45370268821716309</v>
      </c>
      <c r="D111" s="1">
        <v>-5.2288727760314941</v>
      </c>
    </row>
    <row r="112" spans="1:4">
      <c r="A112" s="1">
        <v>-8.335780143737793</v>
      </c>
      <c r="B112" s="1">
        <v>3.048490047454834</v>
      </c>
      <c r="C112" s="1">
        <v>9.3807697296142578E-2</v>
      </c>
      <c r="D112" s="1">
        <v>-5.1934833526611328</v>
      </c>
    </row>
    <row r="113" spans="1:4">
      <c r="A113" s="1">
        <v>-8.3019533157348633</v>
      </c>
      <c r="B113" s="1">
        <v>2.6349825859069824</v>
      </c>
      <c r="C113" s="1">
        <v>0.38485527038574219</v>
      </c>
      <c r="D113" s="1">
        <v>-5.2821149826049805</v>
      </c>
    </row>
    <row r="114" spans="1:4">
      <c r="A114" s="1">
        <v>-8.3138875961303711</v>
      </c>
      <c r="B114" s="1">
        <v>2.8085565567016602</v>
      </c>
      <c r="C114" s="1">
        <v>0.29873180389404297</v>
      </c>
      <c r="D114" s="1">
        <v>-5.2065987586975098</v>
      </c>
    </row>
    <row r="115" spans="1:4">
      <c r="A115" s="1">
        <v>-8.2520694732666016</v>
      </c>
      <c r="B115" s="1">
        <v>2.7865769863128662</v>
      </c>
      <c r="C115" s="1">
        <v>0.26824283599853516</v>
      </c>
      <c r="D115" s="1">
        <v>-5.1972503662109375</v>
      </c>
    </row>
    <row r="116" spans="1:4">
      <c r="A116" s="1">
        <v>-8.4253625869750977</v>
      </c>
      <c r="B116" s="1">
        <v>3.1175787448883057</v>
      </c>
      <c r="C116" s="1">
        <v>8.5764884948730469E-2</v>
      </c>
      <c r="D116" s="1">
        <v>-5.2220187187194824</v>
      </c>
    </row>
    <row r="117" spans="1:4">
      <c r="A117" s="1">
        <v>-8.3144741058349609</v>
      </c>
      <c r="B117" s="1">
        <v>2.5883302688598633</v>
      </c>
      <c r="C117" s="1">
        <v>0.49473690986633301</v>
      </c>
      <c r="D117" s="1">
        <v>-5.2314071655273438</v>
      </c>
    </row>
    <row r="118" spans="1:4">
      <c r="A118" s="1">
        <v>-8.2829360961914063</v>
      </c>
      <c r="B118" s="1">
        <v>2.9285457134246826</v>
      </c>
      <c r="C118" s="1">
        <v>0.18032574653625488</v>
      </c>
      <c r="D118" s="1">
        <v>-5.1740660667419434</v>
      </c>
    </row>
    <row r="119" spans="1:4">
      <c r="A119" s="1">
        <v>-8.3471240997314453</v>
      </c>
      <c r="B119" s="1">
        <v>2.6223859786987305</v>
      </c>
      <c r="C119" s="1">
        <v>0.53384089469909668</v>
      </c>
      <c r="D119" s="1">
        <v>-5.1908979415893555</v>
      </c>
    </row>
    <row r="120" spans="1:4">
      <c r="A120" s="1">
        <v>-8.2339038848876953</v>
      </c>
      <c r="B120" s="1">
        <v>2.8160250186920166</v>
      </c>
      <c r="C120" s="1">
        <v>0.24294424057006836</v>
      </c>
      <c r="D120" s="1">
        <v>-5.1749348640441895</v>
      </c>
    </row>
    <row r="121" spans="1:4">
      <c r="A121" s="1">
        <v>-8.309544563293457</v>
      </c>
      <c r="B121" s="1">
        <v>2.9170417785644531</v>
      </c>
      <c r="C121" s="1">
        <v>0.1950232982635498</v>
      </c>
      <c r="D121" s="1">
        <v>-5.1974797248840332</v>
      </c>
    </row>
    <row r="122" spans="1:4">
      <c r="A122" s="1">
        <v>-8.3323326110839844</v>
      </c>
      <c r="B122" s="1">
        <v>2.774721622467041</v>
      </c>
      <c r="C122" s="1">
        <v>0.2891237735748291</v>
      </c>
      <c r="D122" s="1">
        <v>-5.2684874534606934</v>
      </c>
    </row>
    <row r="123" spans="1:4">
      <c r="A123" s="1">
        <v>-8.2601280212402344</v>
      </c>
      <c r="B123" s="1">
        <v>2.8727784156799316</v>
      </c>
      <c r="C123" s="1">
        <v>0.20466923713684082</v>
      </c>
      <c r="D123" s="1">
        <v>-5.1826796531677246</v>
      </c>
    </row>
    <row r="124" spans="1:4">
      <c r="A124" s="1">
        <v>-8.3247566223144531</v>
      </c>
      <c r="B124" s="1">
        <v>2.7235584259033203</v>
      </c>
      <c r="C124" s="1">
        <v>0.36055636405944824</v>
      </c>
      <c r="D124" s="1">
        <v>-5.2406406402587891</v>
      </c>
    </row>
    <row r="125" spans="1:4">
      <c r="A125" s="1">
        <v>-8.3184776306152344</v>
      </c>
      <c r="B125" s="1">
        <v>2.7795562744140625</v>
      </c>
      <c r="C125" s="1">
        <v>0.3440392017364502</v>
      </c>
      <c r="D125" s="1">
        <v>-5.1948814392089844</v>
      </c>
    </row>
    <row r="126" spans="1:4">
      <c r="A126" s="1">
        <v>-8.2748823165893555</v>
      </c>
      <c r="B126" s="1">
        <v>2.8664193153381348</v>
      </c>
      <c r="C126" s="1">
        <v>0.2588801383972168</v>
      </c>
      <c r="D126" s="1">
        <v>-5.1495828628540039</v>
      </c>
    </row>
    <row r="127" spans="1:4">
      <c r="A127" s="1">
        <v>-8.2116928100585938</v>
      </c>
      <c r="B127" s="1">
        <v>2.7353549003601074</v>
      </c>
      <c r="C127" s="1">
        <v>0.27815055847167969</v>
      </c>
      <c r="D127" s="1">
        <v>-5.1981878280639648</v>
      </c>
    </row>
    <row r="128" spans="1:4">
      <c r="A128" s="1">
        <v>-8.2829160690307617</v>
      </c>
      <c r="B128" s="1">
        <v>2.9762558937072754</v>
      </c>
      <c r="C128" s="1">
        <v>9.0373754501342773E-2</v>
      </c>
      <c r="D128" s="1">
        <v>-5.2162861824035645</v>
      </c>
    </row>
    <row r="129" spans="1:4">
      <c r="A129" s="1">
        <v>-8.3637371063232422</v>
      </c>
      <c r="B129" s="1">
        <v>2.8012700080871582</v>
      </c>
      <c r="C129" s="1">
        <v>0.28448319435119629</v>
      </c>
      <c r="D129" s="1">
        <v>-5.2779836654663086</v>
      </c>
    </row>
    <row r="130" spans="1:4">
      <c r="A130" s="1">
        <v>-8.334503173828125</v>
      </c>
      <c r="B130" s="1">
        <v>2.9693312644958496</v>
      </c>
      <c r="C130" s="1">
        <v>0.18706631660461426</v>
      </c>
      <c r="D130" s="1">
        <v>-5.1781058311462402</v>
      </c>
    </row>
    <row r="131" spans="1:4">
      <c r="A131" s="1">
        <v>-8.2900447845458984</v>
      </c>
      <c r="B131" s="1">
        <v>2.8993673324584961</v>
      </c>
      <c r="C131" s="1">
        <v>0.18708705902099609</v>
      </c>
      <c r="D131" s="1">
        <v>-5.2035894393920898</v>
      </c>
    </row>
    <row r="132" spans="1:4">
      <c r="A132" s="1">
        <v>-8.3939752578735352</v>
      </c>
      <c r="B132" s="1">
        <v>2.3983604907989502</v>
      </c>
      <c r="C132" s="1">
        <v>0.73949384689331055</v>
      </c>
      <c r="D132" s="1">
        <v>-5.2561211585998535</v>
      </c>
    </row>
    <row r="133" spans="1:4">
      <c r="A133" s="1">
        <v>-8.4255828857421875</v>
      </c>
      <c r="B133" s="1">
        <v>3.0216789245605469</v>
      </c>
      <c r="C133" s="1">
        <v>0.19475603103637695</v>
      </c>
      <c r="D133" s="1">
        <v>-5.2091474533081055</v>
      </c>
    </row>
    <row r="134" spans="1:4">
      <c r="A134" s="1">
        <v>-8.2821540832519531</v>
      </c>
      <c r="B134" s="1">
        <v>2.7550630569458008</v>
      </c>
      <c r="C134" s="1">
        <v>0.32213568687438965</v>
      </c>
      <c r="D134" s="1">
        <v>-5.2049560546875</v>
      </c>
    </row>
    <row r="135" spans="1:4">
      <c r="A135" s="1">
        <v>-8.3142261505126953</v>
      </c>
      <c r="B135" s="1">
        <v>2.6128032207489014</v>
      </c>
      <c r="C135" s="1">
        <v>0.51312732696533203</v>
      </c>
      <c r="D135" s="1">
        <v>-5.1882963180541992</v>
      </c>
    </row>
    <row r="136" spans="1:4">
      <c r="A136" s="1">
        <v>-8.3125782012939453</v>
      </c>
      <c r="B136" s="1">
        <v>2.6937901973724365</v>
      </c>
      <c r="C136" s="1">
        <v>0.3925480842590332</v>
      </c>
      <c r="D136" s="1">
        <v>-5.2262401580810547</v>
      </c>
    </row>
    <row r="137" spans="1:4">
      <c r="A137" s="1">
        <v>-8.3527126312255859</v>
      </c>
      <c r="B137" s="1">
        <v>2.6675093173980713</v>
      </c>
      <c r="C137" s="1">
        <v>0.49480390548706055</v>
      </c>
      <c r="D137" s="1">
        <v>-5.1904001235961914</v>
      </c>
    </row>
    <row r="138" spans="1:4">
      <c r="A138" s="1">
        <v>-8.3743209838867188</v>
      </c>
      <c r="B138" s="1">
        <v>2.5641098022460938</v>
      </c>
      <c r="C138" s="1">
        <v>0.59330296516418457</v>
      </c>
      <c r="D138" s="1">
        <v>-5.2169079780578613</v>
      </c>
    </row>
    <row r="139" spans="1:4">
      <c r="A139" s="1">
        <v>-8.2508230209350586</v>
      </c>
      <c r="B139" s="1">
        <v>2.6898074150085449</v>
      </c>
      <c r="C139" s="1">
        <v>0.34315896034240723</v>
      </c>
      <c r="D139" s="1">
        <v>-5.2178568840026855</v>
      </c>
    </row>
    <row r="140" spans="1:4">
      <c r="A140" s="1">
        <v>-8.3477764129638672</v>
      </c>
      <c r="B140" s="1">
        <v>2.5271270275115967</v>
      </c>
      <c r="C140" s="1">
        <v>0.6524055004119873</v>
      </c>
      <c r="D140" s="1">
        <v>-5.1682443618774414</v>
      </c>
    </row>
    <row r="141" spans="1:4">
      <c r="A141" s="1">
        <v>-8.3542985916137695</v>
      </c>
      <c r="B141" s="1">
        <v>3.0680191516876221</v>
      </c>
      <c r="C141" s="1">
        <v>0.11200380325317383</v>
      </c>
      <c r="D141" s="1">
        <v>-5.1742753982543945</v>
      </c>
    </row>
    <row r="142" spans="1:4">
      <c r="A142" s="1">
        <v>-8.2314224243164063</v>
      </c>
      <c r="B142" s="1">
        <v>2.7585265636444092</v>
      </c>
      <c r="C142" s="1">
        <v>0.3150627613067627</v>
      </c>
      <c r="D142" s="1">
        <v>-5.1578330993652344</v>
      </c>
    </row>
    <row r="143" spans="1:4">
      <c r="A143" s="1">
        <v>-8.3128604888916016</v>
      </c>
      <c r="B143" s="1">
        <v>2.823875904083252</v>
      </c>
      <c r="C143" s="1">
        <v>0.24181103706359863</v>
      </c>
      <c r="D143" s="1">
        <v>-5.2471742630004883</v>
      </c>
    </row>
    <row r="144" spans="1:4">
      <c r="A144" s="1">
        <v>-8.2809810638427734</v>
      </c>
      <c r="B144" s="1">
        <v>2.7084002494812012</v>
      </c>
      <c r="C144" s="1">
        <v>0.36689376831054688</v>
      </c>
      <c r="D144" s="1">
        <v>-5.2056870460510254</v>
      </c>
    </row>
    <row r="145" spans="1:4">
      <c r="A145" s="1">
        <v>-8.2153549194335938</v>
      </c>
      <c r="B145" s="1">
        <v>2.6910281181335449</v>
      </c>
      <c r="C145" s="1">
        <v>0.33983159065246582</v>
      </c>
      <c r="D145" s="1">
        <v>-5.1844944953918457</v>
      </c>
    </row>
    <row r="146" spans="1:4">
      <c r="A146" s="1">
        <v>-8.382965087890625</v>
      </c>
      <c r="B146" s="1">
        <v>2.8453116416931152</v>
      </c>
      <c r="C146" s="1">
        <v>0.30740904808044434</v>
      </c>
      <c r="D146" s="1">
        <v>-5.2302441596984863</v>
      </c>
    </row>
    <row r="147" spans="1:4">
      <c r="A147" s="1">
        <v>-8.2854394912719727</v>
      </c>
      <c r="B147" s="1">
        <v>2.9484658241271973</v>
      </c>
      <c r="C147" s="1">
        <v>0.11367392539978027</v>
      </c>
      <c r="D147" s="1">
        <v>-5.2233004570007324</v>
      </c>
    </row>
    <row r="148" spans="1:4">
      <c r="A148" s="1">
        <v>-8.2214326858520508</v>
      </c>
      <c r="B148" s="1">
        <v>2.7591805458068848</v>
      </c>
      <c r="C148" s="1">
        <v>0.2777247428894043</v>
      </c>
      <c r="D148" s="1">
        <v>-5.1845278739929199</v>
      </c>
    </row>
    <row r="149" spans="1:4">
      <c r="A149" s="1">
        <v>-8.3158864974975586</v>
      </c>
      <c r="B149" s="1">
        <v>3.0654773712158203</v>
      </c>
      <c r="C149" s="1">
        <v>7.7366113662719727E-2</v>
      </c>
      <c r="D149" s="1">
        <v>-5.1730427742004395</v>
      </c>
    </row>
    <row r="150" spans="1:4">
      <c r="A150" s="1">
        <v>-8.2747163772583008</v>
      </c>
      <c r="B150" s="1">
        <v>2.7817699909210205</v>
      </c>
      <c r="C150" s="1">
        <v>0.2500159740447998</v>
      </c>
      <c r="D150" s="1">
        <v>-5.2429304122924805</v>
      </c>
    </row>
    <row r="151" spans="1:4">
      <c r="A151" s="1">
        <v>-8.3860588073730469</v>
      </c>
      <c r="B151" s="1">
        <v>2.7854020595550537</v>
      </c>
      <c r="C151" s="1">
        <v>0.33333730697631836</v>
      </c>
      <c r="D151" s="1">
        <v>-5.2673196792602539</v>
      </c>
    </row>
    <row r="152" spans="1:4">
      <c r="A152" s="1">
        <v>-8.2716026306152344</v>
      </c>
      <c r="B152" s="1">
        <v>2.7802290916442871</v>
      </c>
      <c r="C152" s="1">
        <v>0.32396888732910156</v>
      </c>
      <c r="D152" s="1">
        <v>-5.1674051284790039</v>
      </c>
    </row>
    <row r="153" spans="1:4">
      <c r="A153" s="1">
        <v>-8.4100561141967773</v>
      </c>
      <c r="B153" s="1">
        <v>2.8755874633789063</v>
      </c>
      <c r="C153" s="1">
        <v>0.37053728103637695</v>
      </c>
      <c r="D153" s="1">
        <v>-5.1639308929443359</v>
      </c>
    </row>
    <row r="154" spans="1:4">
      <c r="A154" s="1">
        <v>-8.3059043884277344</v>
      </c>
      <c r="B154" s="1">
        <v>3.056476354598999</v>
      </c>
      <c r="C154" s="1">
        <v>8.3768844604492188E-2</v>
      </c>
      <c r="D154" s="1">
        <v>-5.1656599044799805</v>
      </c>
    </row>
    <row r="155" spans="1:4">
      <c r="A155" s="1">
        <v>-8.3256282806396484</v>
      </c>
      <c r="B155" s="1">
        <v>2.9722476005554199</v>
      </c>
      <c r="C155" s="1">
        <v>0.20180273056030273</v>
      </c>
      <c r="D155" s="1">
        <v>-5.1515774726867676</v>
      </c>
    </row>
    <row r="156" spans="1:4">
      <c r="A156" s="1">
        <v>-8.2876930236816406</v>
      </c>
      <c r="B156" s="1">
        <v>2.8394637107849121</v>
      </c>
      <c r="C156" s="1">
        <v>0.22086501121520996</v>
      </c>
      <c r="D156" s="1">
        <v>-5.2273640632629395</v>
      </c>
    </row>
    <row r="157" spans="1:4">
      <c r="A157" s="1">
        <v>-8.4068775177001953</v>
      </c>
      <c r="B157" s="1">
        <v>2.7975223064422607</v>
      </c>
      <c r="C157" s="1">
        <v>0.3585515022277832</v>
      </c>
      <c r="D157" s="1">
        <v>-5.2508039474487305</v>
      </c>
    </row>
    <row r="158" spans="1:4">
      <c r="A158" s="1">
        <v>-8.2920513153076172</v>
      </c>
      <c r="B158" s="1">
        <v>2.7745046615600586</v>
      </c>
      <c r="C158" s="1">
        <v>0.30406475067138672</v>
      </c>
      <c r="D158" s="1">
        <v>-5.2134819030761719</v>
      </c>
    </row>
    <row r="159" spans="1:4">
      <c r="A159" s="1">
        <v>-8.3174972534179688</v>
      </c>
      <c r="B159" s="1">
        <v>2.869516134262085</v>
      </c>
      <c r="C159" s="1">
        <v>0.24511814117431641</v>
      </c>
      <c r="D159" s="1">
        <v>-5.2028636932373047</v>
      </c>
    </row>
    <row r="160" spans="1:4">
      <c r="A160" s="1">
        <v>-8.3257522583007813</v>
      </c>
      <c r="B160" s="1">
        <v>2.7525639533996582</v>
      </c>
      <c r="C160" s="1">
        <v>0.3677213191986084</v>
      </c>
      <c r="D160" s="1">
        <v>-5.2054667472839355</v>
      </c>
    </row>
    <row r="161" spans="1:4">
      <c r="A161" s="1">
        <v>-8.4376659393310547</v>
      </c>
      <c r="B161" s="1">
        <v>2.9079341888427734</v>
      </c>
      <c r="C161" s="1">
        <v>0.30519843101501465</v>
      </c>
      <c r="D161" s="1">
        <v>-5.2245330810546875</v>
      </c>
    </row>
    <row r="162" spans="1:4">
      <c r="A162" s="1">
        <v>-8.3376312255859375</v>
      </c>
      <c r="B162" s="1">
        <v>2.7957205772399902</v>
      </c>
      <c r="C162" s="1">
        <v>0.28319501876831055</v>
      </c>
      <c r="D162" s="1">
        <v>-5.2587156295776367</v>
      </c>
    </row>
    <row r="163" spans="1:4">
      <c r="A163" s="1">
        <v>-8.2945632934570313</v>
      </c>
      <c r="B163" s="1">
        <v>2.6247150897979736</v>
      </c>
      <c r="C163" s="1">
        <v>0.48728346824645996</v>
      </c>
      <c r="D163" s="1">
        <v>-5.1825647354125977</v>
      </c>
    </row>
    <row r="164" spans="1:4">
      <c r="A164" s="1">
        <v>-8.3722848892211914</v>
      </c>
      <c r="B164" s="1">
        <v>2.6219651699066162</v>
      </c>
      <c r="C164" s="1">
        <v>0.47378110885620117</v>
      </c>
      <c r="D164" s="1">
        <v>-5.2765383720397949</v>
      </c>
    </row>
    <row r="165" spans="1:4">
      <c r="A165" s="1">
        <v>-8.2493648529052734</v>
      </c>
      <c r="B165" s="1">
        <v>2.8823366165161133</v>
      </c>
      <c r="C165" s="1">
        <v>0.19311833381652832</v>
      </c>
      <c r="D165" s="1">
        <v>-5.1739106178283691</v>
      </c>
    </row>
    <row r="166" spans="1:4">
      <c r="A166" s="1">
        <v>-8.3506622314453125</v>
      </c>
      <c r="B166" s="1">
        <v>2.8460240364074707</v>
      </c>
      <c r="C166" s="1">
        <v>0.30237627029418945</v>
      </c>
      <c r="D166" s="1">
        <v>-5.2022624015808105</v>
      </c>
    </row>
    <row r="167" spans="1:4">
      <c r="A167" s="1">
        <v>-8.3093338012695313</v>
      </c>
      <c r="B167" s="1">
        <v>2.7274551391601563</v>
      </c>
      <c r="C167" s="1">
        <v>0.43819427490234375</v>
      </c>
      <c r="D167" s="1">
        <v>-5.1436853408813477</v>
      </c>
    </row>
    <row r="168" spans="1:4">
      <c r="A168" s="1">
        <v>-8.2610378265380859</v>
      </c>
      <c r="B168" s="1">
        <v>2.5489115715026855</v>
      </c>
      <c r="C168" s="1">
        <v>0.56641554832458496</v>
      </c>
      <c r="D168" s="1">
        <v>-5.1457114219665527</v>
      </c>
    </row>
    <row r="169" spans="1:4">
      <c r="A169" s="1">
        <v>-8.3125705718994141</v>
      </c>
      <c r="B169" s="1">
        <v>2.9250547885894775</v>
      </c>
      <c r="C169" s="1">
        <v>0.15563249588012695</v>
      </c>
      <c r="D169" s="1">
        <v>-5.2318825721740723</v>
      </c>
    </row>
    <row r="170" spans="1:4">
      <c r="A170" s="1">
        <v>-8.2645435333251953</v>
      </c>
      <c r="B170" s="1">
        <v>2.709355354309082</v>
      </c>
      <c r="C170" s="1">
        <v>0.33859086036682129</v>
      </c>
      <c r="D170" s="1">
        <v>-5.2165975570678711</v>
      </c>
    </row>
    <row r="171" spans="1:4">
      <c r="A171" s="1">
        <v>-8.2663631439208984</v>
      </c>
      <c r="B171" s="1">
        <v>2.7947239875793457</v>
      </c>
      <c r="C171" s="1">
        <v>0.3072054386138916</v>
      </c>
      <c r="D171" s="1">
        <v>-5.1644330024719238</v>
      </c>
    </row>
    <row r="172" spans="1:4">
      <c r="A172" s="1">
        <v>-8.3328094482421875</v>
      </c>
      <c r="B172" s="1">
        <v>2.7245173454284668</v>
      </c>
      <c r="C172" s="1">
        <v>0.34423828125</v>
      </c>
      <c r="D172" s="1">
        <v>-5.2640533447265625</v>
      </c>
    </row>
    <row r="173" spans="1:4">
      <c r="A173" s="1">
        <v>-8.3703069686889648</v>
      </c>
      <c r="B173" s="1">
        <v>2.9958834648132324</v>
      </c>
      <c r="C173" s="1">
        <v>0.14784812927246094</v>
      </c>
      <c r="D173" s="1">
        <v>-5.2265748977661133</v>
      </c>
    </row>
    <row r="174" spans="1:4">
      <c r="A174" s="1">
        <v>-8.3349494934082031</v>
      </c>
      <c r="B174" s="1">
        <v>3.1398036479949951</v>
      </c>
      <c r="C174" s="1">
        <v>1.6315221786499023E-2</v>
      </c>
      <c r="D174" s="1">
        <v>-5.1788311004638672</v>
      </c>
    </row>
    <row r="175" spans="1:4">
      <c r="A175" s="1">
        <v>-8.3316936492919922</v>
      </c>
      <c r="B175" s="1">
        <v>2.9796385765075684</v>
      </c>
      <c r="C175" s="1">
        <v>0.17711901664733887</v>
      </c>
      <c r="D175" s="1">
        <v>-5.1749358177185059</v>
      </c>
    </row>
    <row r="176" spans="1:4">
      <c r="A176" s="1">
        <v>-8.3630523681640625</v>
      </c>
      <c r="B176" s="1">
        <v>2.7760629653930664</v>
      </c>
      <c r="C176" s="1">
        <v>0.3901066780090332</v>
      </c>
      <c r="D176" s="1">
        <v>-5.1968841552734375</v>
      </c>
    </row>
    <row r="177" spans="1:4">
      <c r="A177" s="1">
        <v>-8.2131004333496094</v>
      </c>
      <c r="B177" s="1">
        <v>2.5047445297241211</v>
      </c>
      <c r="C177" s="1">
        <v>0.51687073707580566</v>
      </c>
      <c r="D177" s="1">
        <v>-5.1914849281311035</v>
      </c>
    </row>
    <row r="178" spans="1:4">
      <c r="A178" s="1">
        <v>-8.3359603881835938</v>
      </c>
      <c r="B178" s="1">
        <v>2.6936273574829102</v>
      </c>
      <c r="C178" s="1">
        <v>0.45093488693237305</v>
      </c>
      <c r="D178" s="1">
        <v>-5.1913976669311523</v>
      </c>
    </row>
    <row r="179" spans="1:4">
      <c r="A179" s="1">
        <v>-8.2745113372802734</v>
      </c>
      <c r="B179" s="1">
        <v>3.0920853614807129</v>
      </c>
      <c r="C179" s="1">
        <v>2.2933006286621094E-2</v>
      </c>
      <c r="D179" s="1">
        <v>-5.1594934463500977</v>
      </c>
    </row>
    <row r="180" spans="1:4">
      <c r="A180" s="1">
        <v>-8.255427360534668</v>
      </c>
      <c r="B180" s="1">
        <v>2.8725755214691162</v>
      </c>
      <c r="C180" s="1">
        <v>0.16382598876953125</v>
      </c>
      <c r="D180" s="1">
        <v>-5.2190260887145996</v>
      </c>
    </row>
    <row r="181" spans="1:4">
      <c r="A181" s="1">
        <v>-8.3227119445800781</v>
      </c>
      <c r="B181" s="1">
        <v>2.8680045604705811</v>
      </c>
      <c r="C181" s="1">
        <v>0.21617698669433594</v>
      </c>
      <c r="D181" s="1">
        <v>-5.2385306358337402</v>
      </c>
    </row>
    <row r="182" spans="1:4">
      <c r="A182" s="1">
        <v>-8.3313541412353516</v>
      </c>
      <c r="B182" s="1">
        <v>2.8129391670227051</v>
      </c>
      <c r="C182" s="1">
        <v>0.3084416389465332</v>
      </c>
      <c r="D182" s="1">
        <v>-5.2099738121032715</v>
      </c>
    </row>
    <row r="183" spans="1:4">
      <c r="A183" s="1">
        <v>-8.2513923645019531</v>
      </c>
      <c r="B183" s="1">
        <v>2.5837962627410889</v>
      </c>
      <c r="C183" s="1">
        <v>0.45653486251831055</v>
      </c>
      <c r="D183" s="1">
        <v>-5.2110624313354492</v>
      </c>
    </row>
    <row r="184" spans="1:4">
      <c r="A184" s="1">
        <v>-8.2920093536376953</v>
      </c>
      <c r="B184" s="1">
        <v>2.8280375003814697</v>
      </c>
      <c r="C184" s="1">
        <v>0.26934933662414551</v>
      </c>
      <c r="D184" s="1">
        <v>-5.1946225166320801</v>
      </c>
    </row>
    <row r="185" spans="1:4">
      <c r="A185" s="1">
        <v>-8.347346305847168</v>
      </c>
      <c r="B185" s="1">
        <v>2.8770661354064941</v>
      </c>
      <c r="C185" s="1">
        <v>0.2535092830657959</v>
      </c>
      <c r="D185" s="1">
        <v>-5.216771125793457</v>
      </c>
    </row>
    <row r="186" spans="1:4">
      <c r="A186" s="1">
        <v>-8.3531436920166016</v>
      </c>
      <c r="B186" s="1">
        <v>2.7650196552276611</v>
      </c>
      <c r="C186" s="1">
        <v>0.34484529495239258</v>
      </c>
      <c r="D186" s="1">
        <v>-5.2432794570922852</v>
      </c>
    </row>
    <row r="187" spans="1:4">
      <c r="A187" s="1">
        <v>-8.353515625</v>
      </c>
      <c r="B187" s="1">
        <v>2.8922395706176758</v>
      </c>
      <c r="C187" s="1">
        <v>0.22259664535522461</v>
      </c>
      <c r="D187" s="1">
        <v>-5.2386798858642578</v>
      </c>
    </row>
    <row r="188" spans="1:4">
      <c r="A188" s="1">
        <v>-8.3985366821289063</v>
      </c>
      <c r="B188" s="1">
        <v>2.6945445537567139</v>
      </c>
      <c r="C188" s="1">
        <v>0.40916013717651367</v>
      </c>
      <c r="D188" s="1">
        <v>-5.2948322296142578</v>
      </c>
    </row>
    <row r="189" spans="1:4">
      <c r="A189" s="1">
        <v>-8.2546176910400391</v>
      </c>
      <c r="B189" s="1">
        <v>2.7413225173950195</v>
      </c>
      <c r="C189" s="1">
        <v>0.30637502670288086</v>
      </c>
      <c r="D189" s="1">
        <v>-5.2069206237792969</v>
      </c>
    </row>
    <row r="190" spans="1:4">
      <c r="A190" s="1">
        <v>-8.2952804565429688</v>
      </c>
      <c r="B190" s="1">
        <v>2.6324372291564941</v>
      </c>
      <c r="C190" s="1">
        <v>0.49565505981445313</v>
      </c>
      <c r="D190" s="1">
        <v>-5.1671881675720215</v>
      </c>
    </row>
    <row r="191" spans="1:4">
      <c r="A191" s="1">
        <v>-8.4581985473632813</v>
      </c>
      <c r="B191" s="1">
        <v>2.9329299926757813</v>
      </c>
      <c r="C191" s="1">
        <v>0.22471046447753906</v>
      </c>
      <c r="D191" s="1">
        <v>-5.3005580902099609</v>
      </c>
    </row>
    <row r="192" spans="1:4">
      <c r="A192" s="1">
        <v>-8.3664588928222656</v>
      </c>
      <c r="B192" s="1">
        <v>2.9119529724121094</v>
      </c>
      <c r="C192" s="1">
        <v>0.2316136360168457</v>
      </c>
      <c r="D192" s="1">
        <v>-5.2228918075561523</v>
      </c>
    </row>
    <row r="193" spans="1:4">
      <c r="A193" s="1">
        <v>-8.3121795654296875</v>
      </c>
      <c r="B193" s="1">
        <v>2.8656558990478516</v>
      </c>
      <c r="C193" s="1">
        <v>0.22459053993225098</v>
      </c>
      <c r="D193" s="1">
        <v>-5.2219328880310059</v>
      </c>
    </row>
    <row r="194" spans="1:4">
      <c r="A194" s="1">
        <v>-8.3175144195556641</v>
      </c>
      <c r="B194" s="1">
        <v>2.7915403842926025</v>
      </c>
      <c r="C194" s="1">
        <v>0.30857181549072266</v>
      </c>
      <c r="D194" s="1">
        <v>-5.2174029350280762</v>
      </c>
    </row>
    <row r="195" spans="1:4">
      <c r="A195" s="1">
        <v>-8.4075965881347656</v>
      </c>
      <c r="B195" s="1">
        <v>2.5963797569274902</v>
      </c>
      <c r="C195" s="1">
        <v>0.55343031883239746</v>
      </c>
      <c r="D195" s="1">
        <v>-5.2577862739562988</v>
      </c>
    </row>
    <row r="196" spans="1:4">
      <c r="A196" s="1">
        <v>-8.3463687896728516</v>
      </c>
      <c r="B196" s="1">
        <v>2.951775074005127</v>
      </c>
      <c r="C196" s="1">
        <v>0.20513677597045898</v>
      </c>
      <c r="D196" s="1">
        <v>-5.1894564628601074</v>
      </c>
    </row>
    <row r="197" spans="1:4">
      <c r="A197" s="1">
        <v>-8.2697973251342773</v>
      </c>
      <c r="B197" s="1">
        <v>2.9103827476501465</v>
      </c>
      <c r="C197" s="1">
        <v>0.18677186965942383</v>
      </c>
      <c r="D197" s="1">
        <v>-5.1726417541503906</v>
      </c>
    </row>
    <row r="198" spans="1:4">
      <c r="A198" s="1">
        <v>-8.3074655532836914</v>
      </c>
      <c r="B198" s="1">
        <v>2.8249175548553467</v>
      </c>
      <c r="C198" s="1">
        <v>0.27631378173828125</v>
      </c>
      <c r="D198" s="1">
        <v>-5.2062344551086426</v>
      </c>
    </row>
    <row r="199" spans="1:4">
      <c r="A199" s="1">
        <v>-8.3800792694091797</v>
      </c>
      <c r="B199" s="1">
        <v>2.6697990894317627</v>
      </c>
      <c r="C199" s="1">
        <v>0.5530543327331543</v>
      </c>
      <c r="D199" s="1">
        <v>-5.1572270393371582</v>
      </c>
    </row>
    <row r="200" spans="1:4">
      <c r="A200" s="1">
        <v>-8.4065980911254883</v>
      </c>
      <c r="B200" s="1">
        <v>2.7102725505828857</v>
      </c>
      <c r="C200" s="1">
        <v>0.52054381370544434</v>
      </c>
      <c r="D200" s="1">
        <v>-5.1757817268371582</v>
      </c>
    </row>
    <row r="201" spans="1:4">
      <c r="A201" s="1">
        <v>-8.2362489700317383</v>
      </c>
      <c r="B201" s="1">
        <v>2.4797067642211914</v>
      </c>
      <c r="C201" s="1">
        <v>0.56164097785949707</v>
      </c>
      <c r="D201" s="1">
        <v>-5.1949019432067871</v>
      </c>
    </row>
    <row r="202" spans="1:4">
      <c r="A202" s="1">
        <v>-8.295018196105957</v>
      </c>
      <c r="B202" s="1">
        <v>3.0367550849914551</v>
      </c>
      <c r="C202" s="1">
        <v>4.0611505508422852E-2</v>
      </c>
      <c r="D202" s="1">
        <v>-5.2176518440246582</v>
      </c>
    </row>
    <row r="203" spans="1:4">
      <c r="A203" s="1">
        <v>-8.2883615493774414</v>
      </c>
      <c r="B203" s="1">
        <v>2.9929585456848145</v>
      </c>
      <c r="C203" s="1">
        <v>6.8712472915649414E-2</v>
      </c>
      <c r="D203" s="1">
        <v>-5.226691722869873</v>
      </c>
    </row>
    <row r="204" spans="1:4">
      <c r="A204" s="1">
        <v>-8.3094367980957031</v>
      </c>
      <c r="B204" s="1">
        <v>2.8517470359802246</v>
      </c>
      <c r="C204" s="1">
        <v>0.30116415023803711</v>
      </c>
      <c r="D204" s="1">
        <v>-5.1565265655517578</v>
      </c>
    </row>
    <row r="205" spans="1:4">
      <c r="A205" s="1">
        <v>-8.3238544464111328</v>
      </c>
      <c r="B205" s="1">
        <v>2.8024032115936279</v>
      </c>
      <c r="C205" s="1">
        <v>0.28629088401794434</v>
      </c>
      <c r="D205" s="1">
        <v>-5.2351603507995605</v>
      </c>
    </row>
    <row r="206" spans="1:4">
      <c r="A206" s="1">
        <v>-8.2616214752197266</v>
      </c>
      <c r="B206" s="1">
        <v>2.8647403717041016</v>
      </c>
      <c r="C206" s="1">
        <v>0.18803930282592773</v>
      </c>
      <c r="D206" s="1">
        <v>-5.2088418006896973</v>
      </c>
    </row>
    <row r="207" spans="1:4">
      <c r="A207" s="1">
        <v>-8.3155479431152344</v>
      </c>
      <c r="B207" s="1">
        <v>2.8038201332092285</v>
      </c>
      <c r="C207" s="1">
        <v>0.30634856224060059</v>
      </c>
      <c r="D207" s="1">
        <v>-5.2053790092468262</v>
      </c>
    </row>
    <row r="208" spans="1:4">
      <c r="A208" s="1">
        <v>-8.2547712326049805</v>
      </c>
      <c r="B208" s="1">
        <v>2.6261565685272217</v>
      </c>
      <c r="C208" s="1">
        <v>0.39039874076843262</v>
      </c>
      <c r="D208" s="1">
        <v>-5.2382164001464844</v>
      </c>
    </row>
    <row r="209" spans="1:4">
      <c r="A209" s="1">
        <v>-8.2556066513061523</v>
      </c>
      <c r="B209" s="1">
        <v>2.3175859451293945</v>
      </c>
      <c r="C209" s="1">
        <v>0.65432548522949219</v>
      </c>
      <c r="D209" s="1">
        <v>-5.2836947441101074</v>
      </c>
    </row>
    <row r="210" spans="1:4">
      <c r="A210" s="1">
        <v>-8.2130756378173828</v>
      </c>
      <c r="B210" s="1">
        <v>2.8142530918121338</v>
      </c>
      <c r="C210" s="1">
        <v>0.20777392387390137</v>
      </c>
      <c r="D210" s="1">
        <v>-5.1910490989685059</v>
      </c>
    </row>
    <row r="211" spans="1:4">
      <c r="A211" s="1">
        <v>-8.2156105041503906</v>
      </c>
      <c r="B211" s="1">
        <v>2.832188606262207</v>
      </c>
      <c r="C211" s="1">
        <v>0.17623710632324219</v>
      </c>
      <c r="D211" s="1">
        <v>-5.2071847915649414</v>
      </c>
    </row>
    <row r="212" spans="1:4">
      <c r="A212" s="1">
        <v>-8.3395595550537109</v>
      </c>
      <c r="B212" s="1">
        <v>2.5614213943481445</v>
      </c>
      <c r="C212" s="1">
        <v>0.55087041854858398</v>
      </c>
      <c r="D212" s="1">
        <v>-5.2272682189941406</v>
      </c>
    </row>
    <row r="213" spans="1:4">
      <c r="A213" s="1">
        <v>-8.2788238525390625</v>
      </c>
      <c r="B213" s="1">
        <v>2.800537109375</v>
      </c>
      <c r="C213" s="1">
        <v>0.29765009880065918</v>
      </c>
      <c r="D213" s="1">
        <v>-5.1806368827819824</v>
      </c>
    </row>
    <row r="214" spans="1:4">
      <c r="A214" s="1">
        <v>-8.3120307922363281</v>
      </c>
      <c r="B214" s="1">
        <v>2.8274445533752441</v>
      </c>
      <c r="C214" s="1">
        <v>0.31487512588500977</v>
      </c>
      <c r="D214" s="1">
        <v>-5.1697101593017578</v>
      </c>
    </row>
    <row r="215" spans="1:4">
      <c r="A215" s="1">
        <v>-8.3294467926025391</v>
      </c>
      <c r="B215" s="1">
        <v>2.7119665145874023</v>
      </c>
      <c r="C215" s="1">
        <v>0.40649247169494629</v>
      </c>
      <c r="D215" s="1">
        <v>-5.2109875679016113</v>
      </c>
    </row>
    <row r="216" spans="1:4">
      <c r="A216" s="1">
        <v>-8.3462457656860352</v>
      </c>
      <c r="B216" s="1">
        <v>2.7190532684326172</v>
      </c>
      <c r="C216" s="1">
        <v>0.49343371391296387</v>
      </c>
      <c r="D216" s="1">
        <v>-5.133758544921875</v>
      </c>
    </row>
    <row r="217" spans="1:4">
      <c r="A217" s="1">
        <v>-8.3425159454345703</v>
      </c>
      <c r="B217" s="1">
        <v>2.6448619365692139</v>
      </c>
      <c r="C217" s="1">
        <v>0.5238487720489502</v>
      </c>
      <c r="D217" s="1">
        <v>-5.1738038063049316</v>
      </c>
    </row>
    <row r="218" spans="1:4">
      <c r="A218" s="1">
        <v>-8.28131103515625</v>
      </c>
      <c r="B218" s="1">
        <v>2.8968846797943115</v>
      </c>
      <c r="C218" s="1">
        <v>0.15854668617248535</v>
      </c>
      <c r="D218" s="1">
        <v>-5.2258796691894531</v>
      </c>
    </row>
    <row r="219" spans="1:4">
      <c r="A219" s="1">
        <v>-8.2680816650390625</v>
      </c>
      <c r="B219" s="1">
        <v>2.8669159412384033</v>
      </c>
      <c r="C219" s="1">
        <v>0.15356135368347168</v>
      </c>
      <c r="D219" s="1">
        <v>-5.2476038932800293</v>
      </c>
    </row>
    <row r="220" spans="1:4">
      <c r="A220" s="1">
        <v>-8.2369871139526367</v>
      </c>
      <c r="B220" s="1">
        <v>2.8471312522888184</v>
      </c>
      <c r="C220" s="1">
        <v>0.23332405090332031</v>
      </c>
      <c r="D220" s="1">
        <v>-5.1565322875976563</v>
      </c>
    </row>
    <row r="221" spans="1:4">
      <c r="A221" s="1">
        <v>-8.3922634124755859</v>
      </c>
      <c r="B221" s="1">
        <v>2.6447134017944336</v>
      </c>
      <c r="C221" s="1">
        <v>0.49954032897949219</v>
      </c>
      <c r="D221" s="1">
        <v>-5.248009204864502</v>
      </c>
    </row>
    <row r="222" spans="1:4">
      <c r="A222" s="1">
        <v>-8.2254705429077148</v>
      </c>
      <c r="B222" s="1">
        <v>2.6246399879455566</v>
      </c>
      <c r="C222" s="1">
        <v>0.36856269836425781</v>
      </c>
      <c r="D222" s="1">
        <v>-5.2322683334350586</v>
      </c>
    </row>
    <row r="223" spans="1:4">
      <c r="A223" s="1">
        <v>-8.3208198547363281</v>
      </c>
      <c r="B223" s="1">
        <v>2.8407163619995117</v>
      </c>
      <c r="C223" s="1">
        <v>0.25526523590087891</v>
      </c>
      <c r="D223" s="1">
        <v>-5.2248382568359375</v>
      </c>
    </row>
    <row r="224" spans="1:4">
      <c r="A224" s="1">
        <v>-8.2413434982299805</v>
      </c>
      <c r="B224" s="1">
        <v>2.7547051906585693</v>
      </c>
      <c r="C224" s="1">
        <v>0.32913804054260254</v>
      </c>
      <c r="D224" s="1">
        <v>-5.1574997901916504</v>
      </c>
    </row>
    <row r="225" spans="1:4">
      <c r="A225" s="1">
        <v>-8.3867397308349609</v>
      </c>
      <c r="B225" s="1">
        <v>2.4856936931610107</v>
      </c>
      <c r="C225" s="1">
        <v>0.64090132713317871</v>
      </c>
      <c r="D225" s="1">
        <v>-5.2601442337036133</v>
      </c>
    </row>
    <row r="226" spans="1:4">
      <c r="A226" s="1">
        <v>-8.3303031921386719</v>
      </c>
      <c r="B226" s="1">
        <v>2.87017822265625</v>
      </c>
      <c r="C226" s="1">
        <v>0.2767646312713623</v>
      </c>
      <c r="D226" s="1">
        <v>-5.1833605766296387</v>
      </c>
    </row>
    <row r="227" spans="1:4">
      <c r="A227" s="1">
        <v>-8.2781248092651367</v>
      </c>
      <c r="B227" s="1">
        <v>2.6887679100036621</v>
      </c>
      <c r="C227" s="1">
        <v>0.39034199714660645</v>
      </c>
      <c r="D227" s="1">
        <v>-5.1990151405334473</v>
      </c>
    </row>
    <row r="228" spans="1:4">
      <c r="A228" s="1">
        <v>-8.2361421585083008</v>
      </c>
      <c r="B228" s="1">
        <v>2.857393741607666</v>
      </c>
      <c r="C228" s="1">
        <v>0.23859167098999023</v>
      </c>
      <c r="D228" s="1">
        <v>-5.1401562690734863</v>
      </c>
    </row>
    <row r="229" spans="1:4">
      <c r="A229" s="1">
        <v>-8.2920942306518555</v>
      </c>
      <c r="B229" s="1">
        <v>3.0367870330810547</v>
      </c>
      <c r="C229" s="1">
        <v>6.6945314407348633E-2</v>
      </c>
      <c r="D229" s="1">
        <v>-5.1883630752563477</v>
      </c>
    </row>
    <row r="230" spans="1:4">
      <c r="A230" s="1">
        <v>-8.3216648101806641</v>
      </c>
      <c r="B230" s="1">
        <v>2.554497241973877</v>
      </c>
      <c r="C230" s="1">
        <v>0.55524682998657227</v>
      </c>
      <c r="D230" s="1">
        <v>-5.2119202613830566</v>
      </c>
    </row>
    <row r="231" spans="1:4">
      <c r="A231" s="1">
        <v>-8.3847198486328125</v>
      </c>
      <c r="B231" s="1">
        <v>2.8241477012634277</v>
      </c>
      <c r="C231" s="1">
        <v>0.33506536483764648</v>
      </c>
      <c r="D231" s="1">
        <v>-5.2255067825317383</v>
      </c>
    </row>
    <row r="232" spans="1:4">
      <c r="A232" s="1">
        <v>-8.3344907760620117</v>
      </c>
      <c r="B232" s="1">
        <v>2.8919219970703125</v>
      </c>
      <c r="C232" s="1">
        <v>0.2103569507598877</v>
      </c>
      <c r="D232" s="1">
        <v>-5.2322115898132324</v>
      </c>
    </row>
    <row r="233" spans="1:4">
      <c r="A233" s="1">
        <v>-8.2033805847167969</v>
      </c>
      <c r="B233" s="1">
        <v>2.6847257614135742</v>
      </c>
      <c r="C233" s="1">
        <v>0.30608010292053223</v>
      </c>
      <c r="D233" s="1">
        <v>-5.2125740051269531</v>
      </c>
    </row>
    <row r="234" spans="1:4">
      <c r="A234" s="1">
        <v>-8.2626838684082031</v>
      </c>
      <c r="B234" s="1">
        <v>2.8108029365539551</v>
      </c>
      <c r="C234" s="1">
        <v>0.28090023994445801</v>
      </c>
      <c r="D234" s="1">
        <v>-5.1709809303283691</v>
      </c>
    </row>
    <row r="235" spans="1:4">
      <c r="A235" s="1">
        <v>-8.2296352386474609</v>
      </c>
      <c r="B235" s="1">
        <v>2.8262336254119873</v>
      </c>
      <c r="C235" s="1">
        <v>0.16666650772094727</v>
      </c>
      <c r="D235" s="1">
        <v>-5.2367348670959473</v>
      </c>
    </row>
    <row r="236" spans="1:4">
      <c r="A236" s="1">
        <v>-8.277496337890625</v>
      </c>
      <c r="B236" s="1">
        <v>2.8406615257263184</v>
      </c>
      <c r="C236" s="1">
        <v>0.31057882308959961</v>
      </c>
      <c r="D236" s="1">
        <v>-5.1262555122375488</v>
      </c>
    </row>
    <row r="237" spans="1:4">
      <c r="A237" s="1">
        <v>-8.1791973114013672</v>
      </c>
      <c r="B237" s="1">
        <v>2.8229885101318359</v>
      </c>
      <c r="C237" s="1">
        <v>0.14265275001525879</v>
      </c>
      <c r="D237" s="1">
        <v>-5.2135567665100098</v>
      </c>
    </row>
    <row r="238" spans="1:4">
      <c r="A238" s="1">
        <v>-8.2218513488769531</v>
      </c>
      <c r="B238" s="1">
        <v>2.681981086730957</v>
      </c>
      <c r="C238" s="1">
        <v>0.31001901626586914</v>
      </c>
      <c r="D238" s="1">
        <v>-5.229851245880127</v>
      </c>
    </row>
    <row r="239" spans="1:4">
      <c r="A239" s="1">
        <v>-8.3734722137451172</v>
      </c>
      <c r="B239" s="1">
        <v>3.012704610824585</v>
      </c>
      <c r="C239" s="1">
        <v>0.17925930023193359</v>
      </c>
      <c r="D239" s="1">
        <v>-5.1815090179443359</v>
      </c>
    </row>
    <row r="240" spans="1:4">
      <c r="A240" s="1">
        <v>-8.2856245040893555</v>
      </c>
      <c r="B240" s="1">
        <v>2.8466372489929199</v>
      </c>
      <c r="C240" s="1">
        <v>0.25447535514831543</v>
      </c>
      <c r="D240" s="1">
        <v>-5.1845111846923828</v>
      </c>
    </row>
    <row r="241" spans="1:4">
      <c r="A241" s="1">
        <v>-8.2461929321289063</v>
      </c>
      <c r="B241" s="1">
        <v>2.7094249725341797</v>
      </c>
      <c r="C241" s="1">
        <v>0.33571600914001465</v>
      </c>
      <c r="D241" s="1">
        <v>-5.201052188873291</v>
      </c>
    </row>
    <row r="242" spans="1:4">
      <c r="A242" s="1">
        <v>-8.2608795166015625</v>
      </c>
      <c r="B242" s="1">
        <v>2.7389945983886719</v>
      </c>
      <c r="C242" s="1">
        <v>0.33220314979553223</v>
      </c>
      <c r="D242" s="1">
        <v>-5.1896815299987793</v>
      </c>
    </row>
    <row r="243" spans="1:4">
      <c r="A243" s="1">
        <v>-8.2904863357543945</v>
      </c>
      <c r="B243" s="1">
        <v>2.8667020797729492</v>
      </c>
      <c r="C243" s="1">
        <v>0.26664185523986816</v>
      </c>
      <c r="D243" s="1">
        <v>-5.1571416854858398</v>
      </c>
    </row>
    <row r="244" spans="1:4">
      <c r="A244" s="1">
        <v>-8.2916107177734375</v>
      </c>
      <c r="B244" s="1">
        <v>2.7704305648803711</v>
      </c>
      <c r="C244" s="1">
        <v>0.28903293609619141</v>
      </c>
      <c r="D244" s="1">
        <v>-5.232147216796875</v>
      </c>
    </row>
    <row r="245" spans="1:4">
      <c r="A245" s="1">
        <v>-8.1627817153930664</v>
      </c>
      <c r="B245" s="1">
        <v>2.7248716354370117</v>
      </c>
      <c r="C245" s="1">
        <v>0.24317526817321777</v>
      </c>
      <c r="D245" s="1">
        <v>-5.1947345733642578</v>
      </c>
    </row>
    <row r="246" spans="1:4">
      <c r="A246" s="1">
        <v>-8.2793025970458984</v>
      </c>
      <c r="B246" s="1">
        <v>2.9784159660339355</v>
      </c>
      <c r="C246" s="1">
        <v>9.8541021347045898E-2</v>
      </c>
      <c r="D246" s="1">
        <v>-5.2023463249206543</v>
      </c>
    </row>
    <row r="247" spans="1:4">
      <c r="A247" s="1">
        <v>-8.3552675247192383</v>
      </c>
      <c r="B247" s="1">
        <v>2.910520076751709</v>
      </c>
      <c r="C247" s="1">
        <v>0.25798749923706055</v>
      </c>
      <c r="D247" s="1">
        <v>-5.1867599487304688</v>
      </c>
    </row>
    <row r="248" spans="1:4">
      <c r="A248" s="1">
        <v>-8.3896656036376953</v>
      </c>
      <c r="B248" s="1">
        <v>2.8862323760986328</v>
      </c>
      <c r="C248" s="1">
        <v>0.23132634162902832</v>
      </c>
      <c r="D248" s="1">
        <v>-5.2721066474914551</v>
      </c>
    </row>
    <row r="249" spans="1:4">
      <c r="A249" s="1">
        <v>-8.2083215713500977</v>
      </c>
      <c r="B249" s="1">
        <v>2.6622104644775391</v>
      </c>
      <c r="C249" s="1">
        <v>0.32577204704284668</v>
      </c>
      <c r="D249" s="1">
        <v>-5.2203383445739746</v>
      </c>
    </row>
    <row r="250" spans="1:4">
      <c r="A250" s="1">
        <v>-8.2322492599487305</v>
      </c>
      <c r="B250" s="1">
        <v>2.6664814949035645</v>
      </c>
      <c r="C250" s="1">
        <v>0.36459660530090332</v>
      </c>
      <c r="D250" s="1">
        <v>-5.2011713981628418</v>
      </c>
    </row>
    <row r="251" spans="1:4">
      <c r="A251" s="1">
        <v>-8.3261775970458984</v>
      </c>
      <c r="B251" s="1">
        <v>2.9575667381286621</v>
      </c>
      <c r="C251" s="1">
        <v>0.23054862022399902</v>
      </c>
      <c r="D251" s="1">
        <v>-5.1380624771118164</v>
      </c>
    </row>
    <row r="252" spans="1:4">
      <c r="A252" s="1">
        <v>-8.3052616119384766</v>
      </c>
      <c r="B252" s="1">
        <v>2.7463717460632324</v>
      </c>
      <c r="C252" s="1">
        <v>0.4005885124206543</v>
      </c>
      <c r="D252" s="1">
        <v>-5.1583023071289063</v>
      </c>
    </row>
    <row r="253" spans="1:4">
      <c r="A253" s="1">
        <v>-8.3011503219604492</v>
      </c>
      <c r="B253" s="1">
        <v>2.7146964073181152</v>
      </c>
      <c r="C253" s="1">
        <v>0.40817403793334961</v>
      </c>
      <c r="D253" s="1">
        <v>-5.1782803535461426</v>
      </c>
    </row>
    <row r="254" spans="1:4">
      <c r="A254" s="1">
        <v>-8.3324728012084961</v>
      </c>
      <c r="B254" s="1">
        <v>2.7669556140899658</v>
      </c>
      <c r="C254" s="1">
        <v>0.31673622131347656</v>
      </c>
      <c r="D254" s="1">
        <v>-5.248781681060791</v>
      </c>
    </row>
    <row r="255" spans="1:4">
      <c r="A255" s="1">
        <v>-8.3709678649902344</v>
      </c>
      <c r="B255" s="1">
        <v>2.7891008853912354</v>
      </c>
      <c r="C255" s="1">
        <v>0.34321761131286621</v>
      </c>
      <c r="D255" s="1">
        <v>-5.2386493682861328</v>
      </c>
    </row>
    <row r="256" spans="1:4">
      <c r="A256" s="1">
        <v>-8.2152004241943359</v>
      </c>
      <c r="B256" s="1">
        <v>2.7445483207702637</v>
      </c>
      <c r="C256" s="1">
        <v>0.25851655006408691</v>
      </c>
      <c r="D256" s="1">
        <v>-5.2121353149414063</v>
      </c>
    </row>
    <row r="257" spans="1:4">
      <c r="A257" s="1">
        <v>-8.3610477447509766</v>
      </c>
      <c r="B257" s="1">
        <v>2.5340824127197266</v>
      </c>
      <c r="C257" s="1">
        <v>0.53739237785339355</v>
      </c>
      <c r="D257" s="1">
        <v>-5.2895736694335938</v>
      </c>
    </row>
    <row r="258" spans="1:4">
      <c r="A258" s="1">
        <v>-8.2403278350830078</v>
      </c>
      <c r="B258" s="1">
        <v>2.8435235023498535</v>
      </c>
      <c r="C258" s="1">
        <v>0.23340320587158203</v>
      </c>
      <c r="D258" s="1">
        <v>-5.1634011268615723</v>
      </c>
    </row>
    <row r="259" spans="1:4">
      <c r="A259" s="1">
        <v>-8.4019756317138672</v>
      </c>
      <c r="B259" s="1">
        <v>3.2510507106781006</v>
      </c>
      <c r="C259" s="1">
        <v>-5.5536746978759766E-2</v>
      </c>
      <c r="D259" s="1">
        <v>-5.2064623832702637</v>
      </c>
    </row>
    <row r="260" spans="1:4">
      <c r="A260" s="1">
        <v>-8.2231826782226563</v>
      </c>
      <c r="B260" s="1">
        <v>2.7512130737304688</v>
      </c>
      <c r="C260" s="1">
        <v>0.33963155746459961</v>
      </c>
      <c r="D260" s="1">
        <v>-5.1323375701904297</v>
      </c>
    </row>
    <row r="261" spans="1:4">
      <c r="A261" s="1">
        <v>-8.3237581253051758</v>
      </c>
      <c r="B261" s="1">
        <v>2.7131352424621582</v>
      </c>
      <c r="C261" s="1">
        <v>0.33416891098022461</v>
      </c>
      <c r="D261" s="1">
        <v>-5.276453971862793</v>
      </c>
    </row>
    <row r="262" spans="1:4">
      <c r="A262" s="1">
        <v>-8.4681911468505859</v>
      </c>
      <c r="B262" s="1">
        <v>2.6913087368011475</v>
      </c>
      <c r="C262" s="1">
        <v>0.47291946411132813</v>
      </c>
      <c r="D262" s="1">
        <v>-5.3039627075195313</v>
      </c>
    </row>
    <row r="263" spans="1:4">
      <c r="A263" s="1">
        <v>-8.2632379531860352</v>
      </c>
      <c r="B263" s="1">
        <v>2.7708330154418945</v>
      </c>
      <c r="C263" s="1">
        <v>0.24945449829101563</v>
      </c>
      <c r="D263" s="1">
        <v>-5.2429509162902832</v>
      </c>
    </row>
    <row r="264" spans="1:4">
      <c r="A264" s="1">
        <v>-8.2980556488037109</v>
      </c>
      <c r="B264" s="1">
        <v>2.752497673034668</v>
      </c>
      <c r="C264" s="1">
        <v>0.35975217819213867</v>
      </c>
      <c r="D264" s="1">
        <v>-5.1858062744140625</v>
      </c>
    </row>
    <row r="265" spans="1:4">
      <c r="A265" s="1">
        <v>-8.2044534683227539</v>
      </c>
      <c r="B265" s="1">
        <v>2.6625287532806396</v>
      </c>
      <c r="C265" s="1">
        <v>0.34001564979553223</v>
      </c>
      <c r="D265" s="1">
        <v>-5.2019100189208984</v>
      </c>
    </row>
    <row r="266" spans="1:4">
      <c r="A266" s="1">
        <v>-8.2895069122314453</v>
      </c>
      <c r="B266" s="1">
        <v>2.751884937286377</v>
      </c>
      <c r="C266" s="1">
        <v>0.29932713508605957</v>
      </c>
      <c r="D266" s="1">
        <v>-5.2382941246032715</v>
      </c>
    </row>
    <row r="267" spans="1:4">
      <c r="A267" s="1">
        <v>-8.3271312713623047</v>
      </c>
      <c r="B267" s="1">
        <v>3.0352730751037598</v>
      </c>
      <c r="C267" s="1">
        <v>5.3901910781860352E-2</v>
      </c>
      <c r="D267" s="1">
        <v>-5.2379565238952637</v>
      </c>
    </row>
    <row r="268" spans="1:4">
      <c r="A268" s="1">
        <v>-8.3015108108520508</v>
      </c>
      <c r="B268" s="1">
        <v>2.9822120666503906</v>
      </c>
      <c r="C268" s="1">
        <v>0.15956783294677734</v>
      </c>
      <c r="D268" s="1">
        <v>-5.1597318649291992</v>
      </c>
    </row>
    <row r="269" spans="1:4">
      <c r="A269" s="1">
        <v>-8.3752565383911133</v>
      </c>
      <c r="B269" s="1">
        <v>2.85664963722229</v>
      </c>
      <c r="C269" s="1">
        <v>0.32033252716064453</v>
      </c>
      <c r="D269" s="1">
        <v>-5.1982755661010742</v>
      </c>
    </row>
    <row r="270" spans="1:4">
      <c r="A270" s="1">
        <v>-8.1579742431640625</v>
      </c>
      <c r="B270" s="1">
        <v>2.6430115699768066</v>
      </c>
      <c r="C270" s="1">
        <v>0.30987262725830078</v>
      </c>
      <c r="D270" s="1">
        <v>-5.2050890922546387</v>
      </c>
    </row>
    <row r="271" spans="1:4">
      <c r="A271" s="1">
        <v>-8.264216423034668</v>
      </c>
      <c r="B271" s="1">
        <v>2.6946890354156494</v>
      </c>
      <c r="C271" s="1">
        <v>0.32341933250427246</v>
      </c>
      <c r="D271" s="1">
        <v>-5.2461075782775879</v>
      </c>
    </row>
    <row r="272" spans="1:4">
      <c r="A272" s="1">
        <v>-8.3915472030639648</v>
      </c>
      <c r="B272" s="1">
        <v>2.7461252212524414</v>
      </c>
      <c r="C272" s="1">
        <v>0.39959836006164551</v>
      </c>
      <c r="D272" s="1">
        <v>-5.2458229064941406</v>
      </c>
    </row>
    <row r="273" spans="1:4">
      <c r="A273" s="1">
        <v>-8.2825584411621094</v>
      </c>
      <c r="B273" s="1">
        <v>2.7566254138946533</v>
      </c>
      <c r="C273" s="1">
        <v>0.3291621208190918</v>
      </c>
      <c r="D273" s="1">
        <v>-5.196770191192627</v>
      </c>
    </row>
    <row r="274" spans="1:4">
      <c r="A274" s="1">
        <v>-8.3170490264892578</v>
      </c>
      <c r="B274" s="1">
        <v>2.8839502334594727</v>
      </c>
      <c r="C274" s="1">
        <v>0.26912641525268555</v>
      </c>
      <c r="D274" s="1">
        <v>-5.1639728546142578</v>
      </c>
    </row>
    <row r="275" spans="1:4">
      <c r="A275" s="1">
        <v>-8.327239990234375</v>
      </c>
      <c r="B275" s="1">
        <v>2.9528656005859375</v>
      </c>
      <c r="C275" s="1">
        <v>0.17942953109741211</v>
      </c>
      <c r="D275" s="1">
        <v>-5.1949443817138672</v>
      </c>
    </row>
    <row r="276" spans="1:4">
      <c r="A276" s="1">
        <v>-8.4119997024536133</v>
      </c>
      <c r="B276" s="1">
        <v>3.0996603965759277</v>
      </c>
      <c r="C276" s="1">
        <v>0.10022139549255371</v>
      </c>
      <c r="D276" s="1">
        <v>-5.2121171951293945</v>
      </c>
    </row>
    <row r="277" spans="1:4">
      <c r="A277" s="1">
        <v>-8.3184528350830078</v>
      </c>
      <c r="B277" s="1">
        <v>2.6070008277893066</v>
      </c>
      <c r="C277" s="1">
        <v>0.4963688850402832</v>
      </c>
      <c r="D277" s="1">
        <v>-5.215083122253418</v>
      </c>
    </row>
    <row r="278" spans="1:4">
      <c r="A278" s="1">
        <v>-8.3610639572143555</v>
      </c>
      <c r="B278" s="1">
        <v>2.6933047771453857</v>
      </c>
      <c r="C278" s="1">
        <v>0.4951472282409668</v>
      </c>
      <c r="D278" s="1">
        <v>-5.1726131439208984</v>
      </c>
    </row>
    <row r="279" spans="1:4">
      <c r="A279" s="1">
        <v>-8.292790412902832</v>
      </c>
      <c r="B279" s="1">
        <v>2.8099756240844727</v>
      </c>
      <c r="C279" s="1">
        <v>0.23275423049926758</v>
      </c>
      <c r="D279" s="1">
        <v>-5.2500596046447754</v>
      </c>
    </row>
    <row r="280" spans="1:4">
      <c r="A280" s="1">
        <v>-8.4277210235595703</v>
      </c>
      <c r="B280" s="1">
        <v>2.8619718551635742</v>
      </c>
      <c r="C280" s="1">
        <v>0.27318453788757324</v>
      </c>
      <c r="D280" s="1">
        <v>-5.2925658226013184</v>
      </c>
    </row>
    <row r="281" spans="1:4">
      <c r="A281" s="1">
        <v>-8.3192129135131836</v>
      </c>
      <c r="B281" s="1">
        <v>3.01202392578125</v>
      </c>
      <c r="C281" s="1">
        <v>0.1048274040222168</v>
      </c>
      <c r="D281" s="1">
        <v>-5.202362060546875</v>
      </c>
    </row>
    <row r="282" spans="1:4">
      <c r="A282" s="1">
        <v>-8.2820472717285156</v>
      </c>
      <c r="B282" s="1">
        <v>2.8519721031188965</v>
      </c>
      <c r="C282" s="1">
        <v>0.27951192855834961</v>
      </c>
      <c r="D282" s="1">
        <v>-5.1505622863769531</v>
      </c>
    </row>
    <row r="283" spans="1:4">
      <c r="A283" s="1">
        <v>-8.2656421661376953</v>
      </c>
      <c r="B283" s="1">
        <v>2.7479164600372314</v>
      </c>
      <c r="C283" s="1">
        <v>0.29638814926147461</v>
      </c>
      <c r="D283" s="1">
        <v>-5.2213377952575684</v>
      </c>
    </row>
    <row r="284" spans="1:4">
      <c r="A284" s="1">
        <v>-8.2991056442260742</v>
      </c>
      <c r="B284" s="1">
        <v>2.7304837703704834</v>
      </c>
      <c r="C284" s="1">
        <v>0.34526491165161133</v>
      </c>
      <c r="D284" s="1">
        <v>-5.2233567237854004</v>
      </c>
    </row>
    <row r="285" spans="1:4">
      <c r="A285" s="1">
        <v>-8.2806797027587891</v>
      </c>
      <c r="B285" s="1">
        <v>2.4758400917053223</v>
      </c>
      <c r="C285" s="1">
        <v>0.57523369789123535</v>
      </c>
      <c r="D285" s="1">
        <v>-5.2296066284179688</v>
      </c>
    </row>
    <row r="286" spans="1:4">
      <c r="A286" s="1">
        <v>-8.2721672058105469</v>
      </c>
      <c r="B286" s="1">
        <v>2.8247241973876953</v>
      </c>
      <c r="C286" s="1">
        <v>0.2330324649810791</v>
      </c>
      <c r="D286" s="1">
        <v>-5.2144103050231934</v>
      </c>
    </row>
    <row r="287" spans="1:4">
      <c r="A287" s="1">
        <v>-8.3494510650634766</v>
      </c>
      <c r="B287" s="1">
        <v>2.6878278255462646</v>
      </c>
      <c r="C287" s="1">
        <v>0.39903450012207031</v>
      </c>
      <c r="D287" s="1">
        <v>-5.2625894546508789</v>
      </c>
    </row>
    <row r="288" spans="1:4">
      <c r="A288" s="1">
        <v>-8.334141731262207</v>
      </c>
      <c r="B288" s="1">
        <v>2.8276898860931396</v>
      </c>
      <c r="C288" s="1">
        <v>0.23383021354675293</v>
      </c>
      <c r="D288" s="1">
        <v>-5.2726216316223145</v>
      </c>
    </row>
    <row r="289" spans="1:4">
      <c r="A289" s="1">
        <v>-8.3858623504638672</v>
      </c>
      <c r="B289" s="1">
        <v>2.8454835414886475</v>
      </c>
      <c r="C289" s="1">
        <v>0.28332877159118652</v>
      </c>
      <c r="D289" s="1">
        <v>-5.2570509910583496</v>
      </c>
    </row>
    <row r="290" spans="1:4">
      <c r="A290" s="1">
        <v>-8.3426847457885742</v>
      </c>
      <c r="B290" s="1">
        <v>2.6284699440002441</v>
      </c>
      <c r="C290" s="1">
        <v>0.49448466300964355</v>
      </c>
      <c r="D290" s="1">
        <v>-5.2197299003601074</v>
      </c>
    </row>
    <row r="291" spans="1:4">
      <c r="A291" s="1">
        <v>-8.3374528884887695</v>
      </c>
      <c r="B291" s="1">
        <v>2.9326851367950439</v>
      </c>
      <c r="C291" s="1">
        <v>0.22386360168457031</v>
      </c>
      <c r="D291" s="1">
        <v>-5.1809048652648926</v>
      </c>
    </row>
    <row r="292" spans="1:4">
      <c r="A292" s="1">
        <v>-8.362457275390625</v>
      </c>
      <c r="B292" s="1">
        <v>2.7951788902282715</v>
      </c>
      <c r="C292" s="1">
        <v>0.33162355422973633</v>
      </c>
      <c r="D292" s="1">
        <v>-5.2356538772583008</v>
      </c>
    </row>
    <row r="293" spans="1:4">
      <c r="A293" s="1">
        <v>-8.2991123199462891</v>
      </c>
      <c r="B293" s="1">
        <v>2.6810431480407715</v>
      </c>
      <c r="C293" s="1">
        <v>0.45131611824035645</v>
      </c>
      <c r="D293" s="1">
        <v>-5.1667537689208984</v>
      </c>
    </row>
    <row r="294" spans="1:4">
      <c r="A294" s="1">
        <v>-8.2307338714599609</v>
      </c>
      <c r="B294" s="1">
        <v>2.9468259811401367</v>
      </c>
      <c r="C294" s="1">
        <v>0.10030293464660645</v>
      </c>
      <c r="D294" s="1">
        <v>-5.1836042404174805</v>
      </c>
    </row>
    <row r="295" spans="1:4">
      <c r="A295" s="1">
        <v>-8.3809986114501953</v>
      </c>
      <c r="B295" s="1">
        <v>2.9708778858184814</v>
      </c>
      <c r="C295" s="1">
        <v>0.14097785949707031</v>
      </c>
      <c r="D295" s="1">
        <v>-5.2691426277160645</v>
      </c>
    </row>
    <row r="296" spans="1:4">
      <c r="A296" s="1">
        <v>-8.2994823455810547</v>
      </c>
      <c r="B296" s="1">
        <v>2.8007512092590332</v>
      </c>
      <c r="C296" s="1">
        <v>0.31695652008056641</v>
      </c>
      <c r="D296" s="1">
        <v>-5.1817746162414551</v>
      </c>
    </row>
    <row r="297" spans="1:4">
      <c r="A297" s="1">
        <v>-8.4318456649780273</v>
      </c>
      <c r="B297" s="1">
        <v>2.8386702537536621</v>
      </c>
      <c r="C297" s="1">
        <v>0.39569664001464844</v>
      </c>
      <c r="D297" s="1">
        <v>-5.197479248046875</v>
      </c>
    </row>
    <row r="298" spans="1:4">
      <c r="A298" s="1">
        <v>-8.2736568450927734</v>
      </c>
      <c r="B298" s="1">
        <v>2.686492919921875</v>
      </c>
      <c r="C298" s="1">
        <v>0.37820267677307129</v>
      </c>
      <c r="D298" s="1">
        <v>-5.2089619636535645</v>
      </c>
    </row>
    <row r="299" spans="1:4">
      <c r="A299" s="1">
        <v>-8.2921037673950195</v>
      </c>
      <c r="B299" s="1">
        <v>2.7121846675872803</v>
      </c>
      <c r="C299" s="1">
        <v>0.37979626655578613</v>
      </c>
      <c r="D299" s="1">
        <v>-5.2001228332519531</v>
      </c>
    </row>
    <row r="300" spans="1:4">
      <c r="A300" s="1">
        <v>-8.2873659133911133</v>
      </c>
      <c r="B300" s="1">
        <v>2.8462047576904297</v>
      </c>
      <c r="C300" s="1">
        <v>0.29527926445007324</v>
      </c>
      <c r="D300" s="1">
        <v>-5.1458816528320313</v>
      </c>
    </row>
    <row r="301" spans="1:4">
      <c r="A301" s="1">
        <v>-8.2281627655029297</v>
      </c>
      <c r="B301" s="1">
        <v>2.5929105281829834</v>
      </c>
      <c r="C301" s="1">
        <v>0.43945622444152832</v>
      </c>
      <c r="D301" s="1">
        <v>-5.195796012878418</v>
      </c>
    </row>
    <row r="302" spans="1:4">
      <c r="A302" s="1">
        <v>-8.2200937271118164</v>
      </c>
      <c r="B302" s="1">
        <v>2.7201275825500488</v>
      </c>
      <c r="C302" s="1">
        <v>0.32956600189208984</v>
      </c>
      <c r="D302" s="1">
        <v>-5.1703991889953613</v>
      </c>
    </row>
    <row r="303" spans="1:4">
      <c r="A303" s="1">
        <v>-8.2856225967407227</v>
      </c>
      <c r="B303" s="1">
        <v>2.694725513458252</v>
      </c>
      <c r="C303" s="1">
        <v>0.38436627388000488</v>
      </c>
      <c r="D303" s="1">
        <v>-5.2065310478210449</v>
      </c>
    </row>
    <row r="304" spans="1:4">
      <c r="A304" s="1">
        <v>-8.2323989868164063</v>
      </c>
      <c r="B304" s="1">
        <v>2.6310968399047852</v>
      </c>
      <c r="C304" s="1">
        <v>0.40031599998474121</v>
      </c>
      <c r="D304" s="1">
        <v>-5.2009859085083008</v>
      </c>
    </row>
    <row r="305" spans="1:4">
      <c r="A305" s="1">
        <v>-8.4010400772094727</v>
      </c>
      <c r="B305" s="1">
        <v>2.610356330871582</v>
      </c>
      <c r="C305" s="1">
        <v>0.46080183982849121</v>
      </c>
      <c r="D305" s="1">
        <v>-5.3298826217651367</v>
      </c>
    </row>
    <row r="306" spans="1:4">
      <c r="A306" s="1">
        <v>-8.4248638153076172</v>
      </c>
      <c r="B306" s="1">
        <v>2.925783634185791</v>
      </c>
      <c r="C306" s="1">
        <v>0.31374287605285645</v>
      </c>
      <c r="D306" s="1">
        <v>-5.1853384971618652</v>
      </c>
    </row>
    <row r="307" spans="1:4">
      <c r="A307" s="1">
        <v>-8.2657680511474609</v>
      </c>
      <c r="B307" s="1">
        <v>2.7867879867553711</v>
      </c>
      <c r="C307" s="1">
        <v>0.23331522941589355</v>
      </c>
      <c r="D307" s="1">
        <v>-5.2456650733947754</v>
      </c>
    </row>
    <row r="308" spans="1:4">
      <c r="A308" s="1">
        <v>-8.2581968307495117</v>
      </c>
      <c r="B308" s="1">
        <v>2.790247917175293</v>
      </c>
      <c r="C308" s="1">
        <v>0.29448604583740234</v>
      </c>
      <c r="D308" s="1">
        <v>-5.1734638214111328</v>
      </c>
    </row>
    <row r="309" spans="1:4">
      <c r="A309" s="1">
        <v>-8.3290481567382813</v>
      </c>
      <c r="B309" s="1">
        <v>2.9693140983581543</v>
      </c>
      <c r="C309" s="1">
        <v>0.20142602920532227</v>
      </c>
      <c r="D309" s="1">
        <v>-5.1583089828491211</v>
      </c>
    </row>
    <row r="310" spans="1:4">
      <c r="A310" s="1">
        <v>-8.26318359375</v>
      </c>
      <c r="B310" s="1">
        <v>2.749138355255127</v>
      </c>
      <c r="C310" s="1">
        <v>0.30988669395446777</v>
      </c>
      <c r="D310" s="1">
        <v>-5.2041592597961426</v>
      </c>
    </row>
    <row r="311" spans="1:4">
      <c r="A311" s="1">
        <v>-8.4156198501586914</v>
      </c>
      <c r="B311" s="1">
        <v>2.9511227607727051</v>
      </c>
      <c r="C311" s="1">
        <v>0.20833992958068848</v>
      </c>
      <c r="D311" s="1">
        <v>-5.2561578750610352</v>
      </c>
    </row>
    <row r="312" spans="1:4">
      <c r="A312" s="1">
        <v>-8.363194465637207</v>
      </c>
      <c r="B312" s="1">
        <v>2.8585689067840576</v>
      </c>
      <c r="C312" s="1">
        <v>0.19260311126708984</v>
      </c>
      <c r="D312" s="1">
        <v>-5.3120222091674805</v>
      </c>
    </row>
    <row r="313" spans="1:4">
      <c r="A313" s="1">
        <v>-8.3843851089477539</v>
      </c>
      <c r="B313" s="1">
        <v>2.6858148574829102</v>
      </c>
      <c r="C313" s="1">
        <v>0.5170443058013916</v>
      </c>
      <c r="D313" s="1">
        <v>-5.181525707244873</v>
      </c>
    </row>
    <row r="314" spans="1:4">
      <c r="A314" s="1">
        <v>-8.298309326171875</v>
      </c>
      <c r="B314" s="1">
        <v>2.7052345275878906</v>
      </c>
      <c r="C314" s="1">
        <v>0.43430161476135254</v>
      </c>
      <c r="D314" s="1">
        <v>-5.1587734222412109</v>
      </c>
    </row>
    <row r="315" spans="1:4">
      <c r="A315" s="1">
        <v>-8.3469915390014648</v>
      </c>
      <c r="B315" s="1">
        <v>2.8801236152648926</v>
      </c>
      <c r="C315" s="1">
        <v>0.26061344146728516</v>
      </c>
      <c r="D315" s="1">
        <v>-5.2062540054321289</v>
      </c>
    </row>
    <row r="316" spans="1:4">
      <c r="A316" s="1">
        <v>-8.1694879531860352</v>
      </c>
      <c r="B316" s="1">
        <v>2.6661248207092285</v>
      </c>
      <c r="C316" s="1">
        <v>0.25335264205932617</v>
      </c>
      <c r="D316" s="1">
        <v>-5.2500104904174805</v>
      </c>
    </row>
    <row r="317" spans="1:4">
      <c r="A317" s="1">
        <v>-8.2658786773681641</v>
      </c>
      <c r="B317" s="1">
        <v>2.6041660308837891</v>
      </c>
      <c r="C317" s="1">
        <v>0.43228626251220703</v>
      </c>
      <c r="D317" s="1">
        <v>-5.2294268608093262</v>
      </c>
    </row>
    <row r="318" spans="1:4">
      <c r="A318" s="1">
        <v>-8.2978811264038086</v>
      </c>
      <c r="B318" s="1">
        <v>2.7893795967102051</v>
      </c>
      <c r="C318" s="1">
        <v>0.28413867950439453</v>
      </c>
      <c r="D318" s="1">
        <v>-5.2243618965148926</v>
      </c>
    </row>
    <row r="319" spans="1:4">
      <c r="A319" s="1">
        <v>-8.2350025177001953</v>
      </c>
      <c r="B319" s="1">
        <v>2.6610085964202881</v>
      </c>
      <c r="C319" s="1">
        <v>0.43083786964416504</v>
      </c>
      <c r="D319" s="1">
        <v>-5.1431565284729004</v>
      </c>
    </row>
    <row r="320" spans="1:4">
      <c r="A320" s="1">
        <v>-8.3858013153076172</v>
      </c>
      <c r="B320" s="1">
        <v>2.7401802539825439</v>
      </c>
      <c r="C320" s="1">
        <v>0.39506220817565918</v>
      </c>
      <c r="D320" s="1">
        <v>-5.2505583763122559</v>
      </c>
    </row>
    <row r="321" spans="1:4">
      <c r="A321" s="1">
        <v>-8.2888698577880859</v>
      </c>
      <c r="B321" s="1">
        <v>2.7320590019226074</v>
      </c>
      <c r="C321" s="1">
        <v>0.29402542114257813</v>
      </c>
      <c r="D321" s="1">
        <v>-5.2627849578857422</v>
      </c>
    </row>
    <row r="322" spans="1:4">
      <c r="A322" s="1">
        <v>-8.2474308013916016</v>
      </c>
      <c r="B322" s="1">
        <v>2.7619585990905762</v>
      </c>
      <c r="C322" s="1">
        <v>0.30744099617004395</v>
      </c>
      <c r="D322" s="1">
        <v>-5.1780319213867188</v>
      </c>
    </row>
    <row r="323" spans="1:4">
      <c r="A323" s="1">
        <v>-8.3097763061523438</v>
      </c>
      <c r="B323" s="1">
        <v>2.8420145511627197</v>
      </c>
      <c r="C323" s="1">
        <v>0.26721429824829102</v>
      </c>
      <c r="D323" s="1">
        <v>-5.2005467414855957</v>
      </c>
    </row>
    <row r="324" spans="1:4">
      <c r="A324" s="1">
        <v>-8.3107509613037109</v>
      </c>
      <c r="B324" s="1">
        <v>2.8390243053436279</v>
      </c>
      <c r="C324" s="1">
        <v>0.32908296585083008</v>
      </c>
      <c r="D324" s="1">
        <v>-5.1426448822021484</v>
      </c>
    </row>
    <row r="325" spans="1:4">
      <c r="A325" s="1">
        <v>-8.4102687835693359</v>
      </c>
      <c r="B325" s="1">
        <v>2.6268928050994873</v>
      </c>
      <c r="C325" s="1">
        <v>0.54904007911682129</v>
      </c>
      <c r="D325" s="1">
        <v>-5.2343358993530273</v>
      </c>
    </row>
    <row r="326" spans="1:4">
      <c r="A326" s="1">
        <v>-8.2230300903320313</v>
      </c>
      <c r="B326" s="1">
        <v>2.6238219738006592</v>
      </c>
      <c r="C326" s="1">
        <v>0.36051249504089355</v>
      </c>
      <c r="D326" s="1">
        <v>-5.2386965751647949</v>
      </c>
    </row>
    <row r="327" spans="1:4">
      <c r="A327" s="1">
        <v>-8.2687568664550781</v>
      </c>
      <c r="B327" s="1">
        <v>2.7259900569915771</v>
      </c>
      <c r="C327" s="1">
        <v>0.35783743858337402</v>
      </c>
      <c r="D327" s="1">
        <v>-5.1849303245544434</v>
      </c>
    </row>
    <row r="328" spans="1:4">
      <c r="A328" s="1">
        <v>-8.3707695007324219</v>
      </c>
      <c r="B328" s="1">
        <v>3.2167284488677979</v>
      </c>
      <c r="C328" s="1">
        <v>-0.12768268585205078</v>
      </c>
      <c r="D328" s="1">
        <v>-5.2817239761352539</v>
      </c>
    </row>
    <row r="329" spans="1:4">
      <c r="A329" s="1">
        <v>-8.3364486694335938</v>
      </c>
      <c r="B329" s="1">
        <v>2.5477252006530762</v>
      </c>
      <c r="C329" s="1">
        <v>0.5230860710144043</v>
      </c>
      <c r="D329" s="1">
        <v>-5.2656383514404297</v>
      </c>
    </row>
    <row r="330" spans="1:4">
      <c r="A330" s="1">
        <v>-8.3105583190917969</v>
      </c>
      <c r="B330" s="1">
        <v>2.9898452758789063</v>
      </c>
      <c r="C330" s="1">
        <v>0.15191197395324707</v>
      </c>
      <c r="D330" s="1">
        <v>-5.1688003540039063</v>
      </c>
    </row>
    <row r="331" spans="1:4">
      <c r="A331" s="1">
        <v>-8.399022102355957</v>
      </c>
      <c r="B331" s="1">
        <v>2.9845576286315918</v>
      </c>
      <c r="C331" s="1">
        <v>0.2171778678894043</v>
      </c>
      <c r="D331" s="1">
        <v>-5.1972861289978027</v>
      </c>
    </row>
    <row r="332" spans="1:4">
      <c r="A332" s="1">
        <v>-8.2818183898925781</v>
      </c>
      <c r="B332" s="1">
        <v>2.9131736755371094</v>
      </c>
      <c r="C332" s="1">
        <v>0.11353778839111328</v>
      </c>
      <c r="D332" s="1">
        <v>-5.2551059722900391</v>
      </c>
    </row>
    <row r="333" spans="1:4">
      <c r="A333" s="1">
        <v>-8.2696666717529297</v>
      </c>
      <c r="B333" s="1">
        <v>2.8113048076629639</v>
      </c>
      <c r="C333" s="1">
        <v>0.24419164657592773</v>
      </c>
      <c r="D333" s="1">
        <v>-5.2141704559326172</v>
      </c>
    </row>
    <row r="334" spans="1:4">
      <c r="A334" s="1">
        <v>-8.2917442321777344</v>
      </c>
      <c r="B334" s="1">
        <v>2.6842219829559326</v>
      </c>
      <c r="C334" s="1">
        <v>0.3864288330078125</v>
      </c>
      <c r="D334" s="1">
        <v>-5.2210936546325684</v>
      </c>
    </row>
    <row r="335" spans="1:4">
      <c r="A335" s="1">
        <v>-8.4238433837890625</v>
      </c>
      <c r="B335" s="1">
        <v>2.8320012092590332</v>
      </c>
      <c r="C335" s="1">
        <v>0.38631677627563477</v>
      </c>
      <c r="D335" s="1">
        <v>-5.2055249214172363</v>
      </c>
    </row>
    <row r="336" spans="1:4">
      <c r="A336" s="1">
        <v>-8.2726230621337891</v>
      </c>
      <c r="B336" s="1">
        <v>2.5349459648132324</v>
      </c>
      <c r="C336" s="1">
        <v>0.49272894859313965</v>
      </c>
      <c r="D336" s="1">
        <v>-5.2449479103088379</v>
      </c>
    </row>
    <row r="337" spans="1:4">
      <c r="A337" s="1">
        <v>-8.2145547866821289</v>
      </c>
      <c r="B337" s="1">
        <v>2.6705904006958008</v>
      </c>
      <c r="C337" s="1">
        <v>0.37069153785705566</v>
      </c>
      <c r="D337" s="1">
        <v>-5.1732721328735352</v>
      </c>
    </row>
    <row r="338" spans="1:4">
      <c r="A338" s="1">
        <v>-8.2915639877319336</v>
      </c>
      <c r="B338" s="1">
        <v>2.8897430896759033</v>
      </c>
      <c r="C338" s="1">
        <v>0.22358250617980957</v>
      </c>
      <c r="D338" s="1">
        <v>-5.1782388687133789</v>
      </c>
    </row>
    <row r="339" spans="1:4">
      <c r="A339" s="1">
        <v>-8.2541027069091797</v>
      </c>
      <c r="B339" s="1">
        <v>2.7084643840789795</v>
      </c>
      <c r="C339" s="1">
        <v>0.31906533241271973</v>
      </c>
      <c r="D339" s="1">
        <v>-5.2265725135803223</v>
      </c>
    </row>
    <row r="340" spans="1:4">
      <c r="A340" s="1">
        <v>-8.2889041900634766</v>
      </c>
      <c r="B340" s="1">
        <v>2.972722053527832</v>
      </c>
      <c r="C340" s="1">
        <v>0.17735409736633301</v>
      </c>
      <c r="D340" s="1">
        <v>-5.1388278007507324</v>
      </c>
    </row>
    <row r="341" spans="1:4">
      <c r="A341" s="1">
        <v>-8.3692493438720703</v>
      </c>
      <c r="B341" s="1">
        <v>2.8477306365966797</v>
      </c>
      <c r="C341" s="1">
        <v>0.33408927917480469</v>
      </c>
      <c r="D341" s="1">
        <v>-5.1874289512634277</v>
      </c>
    </row>
    <row r="342" spans="1:4">
      <c r="A342" s="1">
        <v>-8.2236957550048828</v>
      </c>
      <c r="B342" s="1">
        <v>2.7066149711608887</v>
      </c>
      <c r="C342" s="1">
        <v>0.33464503288269043</v>
      </c>
      <c r="D342" s="1">
        <v>-5.182436466217041</v>
      </c>
    </row>
    <row r="343" spans="1:4">
      <c r="A343" s="1">
        <v>-8.3253316879272461</v>
      </c>
      <c r="B343" s="1">
        <v>2.911329984664917</v>
      </c>
      <c r="C343" s="1">
        <v>0.18392229080200195</v>
      </c>
      <c r="D343" s="1">
        <v>-5.2300801277160645</v>
      </c>
    </row>
    <row r="344" spans="1:4">
      <c r="A344" s="1">
        <v>-8.3468122482299805</v>
      </c>
      <c r="B344" s="1">
        <v>2.7958240509033203</v>
      </c>
      <c r="C344" s="1">
        <v>0.32259678840637207</v>
      </c>
      <c r="D344" s="1">
        <v>-5.2283906936645508</v>
      </c>
    </row>
    <row r="345" spans="1:4">
      <c r="A345" s="1">
        <v>-8.2611227035522461</v>
      </c>
      <c r="B345" s="1">
        <v>2.795513391494751</v>
      </c>
      <c r="C345" s="1">
        <v>0.25763344764709473</v>
      </c>
      <c r="D345" s="1">
        <v>-5.207977294921875</v>
      </c>
    </row>
    <row r="346" spans="1:4">
      <c r="A346" s="1">
        <v>-8.2734842300415039</v>
      </c>
      <c r="B346" s="1">
        <v>2.7556524276733398</v>
      </c>
      <c r="C346" s="1">
        <v>0.34484505653381348</v>
      </c>
      <c r="D346" s="1">
        <v>-5.1729869842529297</v>
      </c>
    </row>
    <row r="347" spans="1:4">
      <c r="A347" s="1">
        <v>-8.2748947143554688</v>
      </c>
      <c r="B347" s="1">
        <v>2.7689187526702881</v>
      </c>
      <c r="C347" s="1">
        <v>0.27071595191955566</v>
      </c>
      <c r="D347" s="1">
        <v>-5.2352604866027832</v>
      </c>
    </row>
    <row r="348" spans="1:4">
      <c r="A348" s="1">
        <v>-8.2745075225830078</v>
      </c>
      <c r="B348" s="1">
        <v>2.9429209232330322</v>
      </c>
      <c r="C348" s="1">
        <v>0.15980052947998047</v>
      </c>
      <c r="D348" s="1">
        <v>-5.1717863082885742</v>
      </c>
    </row>
    <row r="349" spans="1:4">
      <c r="A349" s="1">
        <v>-8.214935302734375</v>
      </c>
      <c r="B349" s="1">
        <v>2.4793968200683594</v>
      </c>
      <c r="C349" s="1">
        <v>0.5582280158996582</v>
      </c>
      <c r="D349" s="1">
        <v>-5.1773090362548828</v>
      </c>
    </row>
    <row r="350" spans="1:4">
      <c r="A350" s="1">
        <v>-8.3079547882080078</v>
      </c>
      <c r="B350" s="1">
        <v>2.9224181175231934</v>
      </c>
      <c r="C350" s="1">
        <v>0.18495965003967285</v>
      </c>
      <c r="D350" s="1">
        <v>-5.2005767822265625</v>
      </c>
    </row>
    <row r="351" spans="1:4">
      <c r="A351" s="1">
        <v>-8.2351970672607422</v>
      </c>
      <c r="B351" s="1">
        <v>2.7607479095458984</v>
      </c>
      <c r="C351" s="1">
        <v>0.31546545028686523</v>
      </c>
      <c r="D351" s="1">
        <v>-5.1589832305908203</v>
      </c>
    </row>
    <row r="352" spans="1:4">
      <c r="A352" s="1">
        <v>-8.2946758270263672</v>
      </c>
      <c r="B352" s="1">
        <v>2.9100513458251953</v>
      </c>
      <c r="C352" s="1">
        <v>0.16751503944396973</v>
      </c>
      <c r="D352" s="1">
        <v>-5.2171101570129395</v>
      </c>
    </row>
    <row r="353" spans="1:4">
      <c r="A353" s="1">
        <v>-8.2714519500732422</v>
      </c>
      <c r="B353" s="1">
        <v>2.6913955211639404</v>
      </c>
      <c r="C353" s="1">
        <v>0.34978818893432617</v>
      </c>
      <c r="D353" s="1">
        <v>-5.2302689552307129</v>
      </c>
    </row>
    <row r="354" spans="1:4">
      <c r="A354" s="1">
        <v>-8.2634525299072266</v>
      </c>
      <c r="B354" s="1">
        <v>2.844799280166626</v>
      </c>
      <c r="C354" s="1">
        <v>0.28234100341796875</v>
      </c>
      <c r="D354" s="1">
        <v>-5.1363129615783691</v>
      </c>
    </row>
    <row r="355" spans="1:4">
      <c r="A355" s="1">
        <v>-8.3816938400268555</v>
      </c>
      <c r="B355" s="1">
        <v>3.0204334259033203</v>
      </c>
      <c r="C355" s="1">
        <v>0.10024929046630859</v>
      </c>
      <c r="D355" s="1">
        <v>-5.2610106468200684</v>
      </c>
    </row>
    <row r="356" spans="1:4">
      <c r="A356" s="1">
        <v>-8.3591289520263672</v>
      </c>
      <c r="B356" s="1">
        <v>2.8050708770751953</v>
      </c>
      <c r="C356" s="1">
        <v>0.32824873924255371</v>
      </c>
      <c r="D356" s="1">
        <v>-5.2258095741271973</v>
      </c>
    </row>
    <row r="357" spans="1:4">
      <c r="A357" s="1">
        <v>-8.3499317169189453</v>
      </c>
      <c r="B357" s="1">
        <v>3.0327725410461426</v>
      </c>
      <c r="C357" s="1">
        <v>0.15153121948242188</v>
      </c>
      <c r="D357" s="1">
        <v>-5.1656279563903809</v>
      </c>
    </row>
    <row r="358" spans="1:4">
      <c r="A358" s="1">
        <v>-8.2748374938964844</v>
      </c>
      <c r="B358" s="1">
        <v>2.7983388900756836</v>
      </c>
      <c r="C358" s="1">
        <v>0.26855230331420898</v>
      </c>
      <c r="D358" s="1">
        <v>-5.20794677734375</v>
      </c>
    </row>
    <row r="359" spans="1:4">
      <c r="A359" s="1">
        <v>-8.2945365905761719</v>
      </c>
      <c r="B359" s="1">
        <v>2.535947322845459</v>
      </c>
      <c r="C359" s="1">
        <v>0.53089261054992676</v>
      </c>
      <c r="D359" s="1">
        <v>-5.2276949882507324</v>
      </c>
    </row>
    <row r="360" spans="1:4">
      <c r="A360" s="1">
        <v>-8.353154182434082</v>
      </c>
      <c r="B360" s="1">
        <v>2.9055633544921875</v>
      </c>
      <c r="C360" s="1">
        <v>0.21680855751037598</v>
      </c>
      <c r="D360" s="1">
        <v>-5.230781078338623</v>
      </c>
    </row>
    <row r="361" spans="1:4">
      <c r="A361" s="1">
        <v>-8.4558982849121094</v>
      </c>
      <c r="B361" s="1">
        <v>2.854694128036499</v>
      </c>
      <c r="C361" s="1">
        <v>0.34084987640380859</v>
      </c>
      <c r="D361" s="1">
        <v>-5.2603549957275391</v>
      </c>
    </row>
    <row r="362" spans="1:4">
      <c r="A362" s="1">
        <v>-8.2841548919677734</v>
      </c>
      <c r="B362" s="1">
        <v>2.8196957111358643</v>
      </c>
      <c r="C362" s="1">
        <v>0.19222283363342285</v>
      </c>
      <c r="D362" s="1">
        <v>-5.2722358703613281</v>
      </c>
    </row>
    <row r="363" spans="1:4">
      <c r="A363" s="1">
        <v>-8.2634925842285156</v>
      </c>
      <c r="B363" s="1">
        <v>2.896418571472168</v>
      </c>
      <c r="C363" s="1">
        <v>0.23025918006896973</v>
      </c>
      <c r="D363" s="1">
        <v>-5.136815071105957</v>
      </c>
    </row>
    <row r="364" spans="1:4">
      <c r="A364" s="1">
        <v>-8.3281078338623047</v>
      </c>
      <c r="B364" s="1">
        <v>2.7490625381469727</v>
      </c>
      <c r="C364" s="1">
        <v>0.34775471687316895</v>
      </c>
      <c r="D364" s="1">
        <v>-5.2312908172607422</v>
      </c>
    </row>
    <row r="365" spans="1:4">
      <c r="A365" s="1">
        <v>-8.2665300369262695</v>
      </c>
      <c r="B365" s="1">
        <v>2.8265249729156494</v>
      </c>
      <c r="C365" s="1">
        <v>0.23319697380065918</v>
      </c>
      <c r="D365" s="1">
        <v>-5.2068090438842773</v>
      </c>
    </row>
    <row r="366" spans="1:4">
      <c r="A366" s="1">
        <v>-8.2660942077636719</v>
      </c>
      <c r="B366" s="1">
        <v>2.7920646667480469</v>
      </c>
      <c r="C366" s="1">
        <v>0.24545836448669434</v>
      </c>
      <c r="D366" s="1">
        <v>-5.2285714149475098</v>
      </c>
    </row>
    <row r="367" spans="1:4">
      <c r="A367" s="1">
        <v>-8.3248767852783203</v>
      </c>
      <c r="B367" s="1">
        <v>2.6210348606109619</v>
      </c>
      <c r="C367" s="1">
        <v>0.44547438621520996</v>
      </c>
      <c r="D367" s="1">
        <v>-5.2583670616149902</v>
      </c>
    </row>
    <row r="368" spans="1:4">
      <c r="A368" s="1">
        <v>-8.2358531951904297</v>
      </c>
      <c r="B368" s="1">
        <v>3.0476651191711426</v>
      </c>
      <c r="C368" s="1">
        <v>1.8950462341308594E-2</v>
      </c>
      <c r="D368" s="1">
        <v>-5.1692380905151367</v>
      </c>
    </row>
    <row r="369" spans="1:4">
      <c r="A369" s="1">
        <v>-8.2862062454223633</v>
      </c>
      <c r="B369" s="1">
        <v>2.9892947673797607</v>
      </c>
      <c r="C369" s="1">
        <v>0.1174166202545166</v>
      </c>
      <c r="D369" s="1">
        <v>-5.1794943809509277</v>
      </c>
    </row>
    <row r="370" spans="1:4">
      <c r="A370" s="1">
        <v>-8.398101806640625</v>
      </c>
      <c r="B370" s="1">
        <v>2.8338370323181152</v>
      </c>
      <c r="C370" s="1">
        <v>0.34019613265991211</v>
      </c>
      <c r="D370" s="1">
        <v>-5.2240681648254395</v>
      </c>
    </row>
    <row r="371" spans="1:4">
      <c r="A371" s="1">
        <v>-8.3464202880859375</v>
      </c>
      <c r="B371" s="1">
        <v>2.7230379581451416</v>
      </c>
      <c r="C371" s="1">
        <v>0.37633705139160156</v>
      </c>
      <c r="D371" s="1">
        <v>-5.2470459938049316</v>
      </c>
    </row>
    <row r="372" spans="1:4">
      <c r="A372" s="1">
        <v>-8.3822870254516602</v>
      </c>
      <c r="B372" s="1">
        <v>2.8864877223968506</v>
      </c>
      <c r="C372" s="1">
        <v>0.31489229202270508</v>
      </c>
      <c r="D372" s="1">
        <v>-5.1809072494506836</v>
      </c>
    </row>
    <row r="373" spans="1:4">
      <c r="A373" s="1">
        <v>-8.2992820739746094</v>
      </c>
      <c r="B373" s="1">
        <v>2.7150242328643799</v>
      </c>
      <c r="C373" s="1">
        <v>0.36359930038452148</v>
      </c>
      <c r="D373" s="1">
        <v>-5.2206578254699707</v>
      </c>
    </row>
    <row r="374" spans="1:4">
      <c r="A374" s="1">
        <v>-8.3837337493896484</v>
      </c>
      <c r="B374" s="1">
        <v>2.8565425872802734</v>
      </c>
      <c r="C374" s="1">
        <v>0.26422786712646484</v>
      </c>
      <c r="D374" s="1">
        <v>-5.2629632949829102</v>
      </c>
    </row>
    <row r="375" spans="1:4">
      <c r="A375" s="1">
        <v>-8.2655725479125977</v>
      </c>
      <c r="B375" s="1">
        <v>2.6924891471862793</v>
      </c>
      <c r="C375" s="1">
        <v>0.37278127670288086</v>
      </c>
      <c r="D375" s="1">
        <v>-5.2003021240234375</v>
      </c>
    </row>
    <row r="376" spans="1:4">
      <c r="A376" s="1">
        <v>-8.2256917953491211</v>
      </c>
      <c r="B376" s="1">
        <v>2.7120547294616699</v>
      </c>
      <c r="C376" s="1">
        <v>0.27012944221496582</v>
      </c>
      <c r="D376" s="1">
        <v>-5.2435083389282227</v>
      </c>
    </row>
    <row r="377" spans="1:4">
      <c r="A377" s="1">
        <v>-8.3234748840332031</v>
      </c>
      <c r="B377" s="1">
        <v>2.7923762798309326</v>
      </c>
      <c r="C377" s="1">
        <v>0.24834728240966797</v>
      </c>
      <c r="D377" s="1">
        <v>-5.282752513885498</v>
      </c>
    </row>
    <row r="378" spans="1:4">
      <c r="A378" s="1">
        <v>-8.34979248046875</v>
      </c>
      <c r="B378" s="1">
        <v>2.5910625457763672</v>
      </c>
      <c r="C378" s="1">
        <v>0.59453725814819336</v>
      </c>
      <c r="D378" s="1">
        <v>-5.1641926765441895</v>
      </c>
    </row>
    <row r="379" spans="1:4">
      <c r="A379" s="1">
        <v>-8.4519920349121094</v>
      </c>
      <c r="B379" s="1">
        <v>3.0225515365600586</v>
      </c>
      <c r="C379" s="1">
        <v>0.22659182548522949</v>
      </c>
      <c r="D379" s="1">
        <v>-5.2028489112854004</v>
      </c>
    </row>
    <row r="380" spans="1:4">
      <c r="A380" s="1">
        <v>-8.343602180480957</v>
      </c>
      <c r="B380" s="1">
        <v>3.02591872215271</v>
      </c>
      <c r="C380" s="1">
        <v>0.11546564102172852</v>
      </c>
      <c r="D380" s="1">
        <v>-5.2022171020507813</v>
      </c>
    </row>
    <row r="381" spans="1:4">
      <c r="A381" s="1">
        <v>-8.443364143371582</v>
      </c>
      <c r="B381" s="1">
        <v>2.9967179298400879</v>
      </c>
      <c r="C381" s="1">
        <v>0.17934083938598633</v>
      </c>
      <c r="D381" s="1">
        <v>-5.267305850982666</v>
      </c>
    </row>
    <row r="382" spans="1:4">
      <c r="A382" s="1">
        <v>-8.2806863784790039</v>
      </c>
      <c r="B382" s="1">
        <v>2.427060604095459</v>
      </c>
      <c r="C382" s="1">
        <v>0.71625113487243652</v>
      </c>
      <c r="D382" s="1">
        <v>-5.1373744010925293</v>
      </c>
    </row>
    <row r="383" spans="1:4">
      <c r="A383" s="1">
        <v>-8.3000669479370117</v>
      </c>
      <c r="B383" s="1">
        <v>2.8884129524230957</v>
      </c>
      <c r="C383" s="1">
        <v>0.17862439155578613</v>
      </c>
      <c r="D383" s="1">
        <v>-5.2330293655395508</v>
      </c>
    </row>
    <row r="384" spans="1:4">
      <c r="A384" s="1">
        <v>-8.3999109268188477</v>
      </c>
      <c r="B384" s="1">
        <v>2.8940951824188232</v>
      </c>
      <c r="C384" s="1">
        <v>0.26740288734436035</v>
      </c>
      <c r="D384" s="1">
        <v>-5.2384119033813477</v>
      </c>
    </row>
    <row r="385" spans="1:4">
      <c r="A385" s="1">
        <v>-8.2596120834350586</v>
      </c>
      <c r="B385" s="1">
        <v>2.9541165828704834</v>
      </c>
      <c r="C385" s="1">
        <v>0.17411041259765625</v>
      </c>
      <c r="D385" s="1">
        <v>-5.131385326385498</v>
      </c>
    </row>
    <row r="386" spans="1:4">
      <c r="A386" s="1">
        <v>-8.2681417465209961</v>
      </c>
      <c r="B386" s="1">
        <v>2.6179282665252686</v>
      </c>
      <c r="C386" s="1">
        <v>0.4358222484588623</v>
      </c>
      <c r="D386" s="1">
        <v>-5.2143912315368652</v>
      </c>
    </row>
    <row r="387" spans="1:4">
      <c r="A387" s="1">
        <v>-8.2917852401733398</v>
      </c>
      <c r="B387" s="1">
        <v>2.5448861122131348</v>
      </c>
      <c r="C387" s="1">
        <v>0.53936100006103516</v>
      </c>
      <c r="D387" s="1">
        <v>-5.2075376510620117</v>
      </c>
    </row>
    <row r="388" spans="1:4">
      <c r="A388" s="1">
        <v>-8.319279670715332</v>
      </c>
      <c r="B388" s="1">
        <v>2.8472557067871094</v>
      </c>
      <c r="C388" s="1">
        <v>0.2625734806060791</v>
      </c>
      <c r="D388" s="1">
        <v>-5.2094511985778809</v>
      </c>
    </row>
    <row r="389" spans="1:4">
      <c r="A389" s="1">
        <v>-8.3380889892578125</v>
      </c>
      <c r="B389" s="1">
        <v>2.9177570343017578</v>
      </c>
      <c r="C389" s="1">
        <v>0.22960805892944336</v>
      </c>
      <c r="D389" s="1">
        <v>-5.1907238960266113</v>
      </c>
    </row>
    <row r="390" spans="1:4">
      <c r="A390" s="1">
        <v>-8.3218994140625</v>
      </c>
      <c r="B390" s="1">
        <v>2.6976847648620605</v>
      </c>
      <c r="C390" s="1">
        <v>0.3661196231842041</v>
      </c>
      <c r="D390" s="1">
        <v>-5.2580947875976563</v>
      </c>
    </row>
    <row r="391" spans="1:4">
      <c r="A391" s="1">
        <v>-8.3899803161621094</v>
      </c>
      <c r="B391" s="1">
        <v>2.8501811027526855</v>
      </c>
      <c r="C391" s="1">
        <v>0.30396723747253418</v>
      </c>
      <c r="D391" s="1">
        <v>-5.2358317375183105</v>
      </c>
    </row>
    <row r="392" spans="1:4">
      <c r="A392" s="1">
        <v>-8.2360191345214844</v>
      </c>
      <c r="B392" s="1">
        <v>2.6196537017822266</v>
      </c>
      <c r="C392" s="1">
        <v>0.36073446273803711</v>
      </c>
      <c r="D392" s="1">
        <v>-5.2556304931640625</v>
      </c>
    </row>
    <row r="393" spans="1:4">
      <c r="A393" s="1">
        <v>-8.1976232528686523</v>
      </c>
      <c r="B393" s="1">
        <v>2.7681410312652588</v>
      </c>
      <c r="C393" s="1">
        <v>0.27238607406616211</v>
      </c>
      <c r="D393" s="1">
        <v>-5.1570959091186523</v>
      </c>
    </row>
    <row r="394" spans="1:4">
      <c r="A394" s="1">
        <v>-8.1963109970092773</v>
      </c>
      <c r="B394" s="1">
        <v>2.6754562854766846</v>
      </c>
      <c r="C394" s="1">
        <v>0.30498003959655762</v>
      </c>
      <c r="D394" s="1">
        <v>-5.215874195098877</v>
      </c>
    </row>
    <row r="395" spans="1:4">
      <c r="A395" s="1">
        <v>-8.2792301177978516</v>
      </c>
      <c r="B395" s="1">
        <v>2.6711695194244385</v>
      </c>
      <c r="C395" s="1">
        <v>0.37290358543395996</v>
      </c>
      <c r="D395" s="1">
        <v>-5.2351560592651367</v>
      </c>
    </row>
    <row r="396" spans="1:4">
      <c r="A396" s="1">
        <v>-8.4258565902709961</v>
      </c>
      <c r="B396" s="1">
        <v>2.9608502388000488</v>
      </c>
      <c r="C396" s="1">
        <v>0.22255396842956543</v>
      </c>
      <c r="D396" s="1">
        <v>-5.2424526214599609</v>
      </c>
    </row>
    <row r="397" spans="1:4">
      <c r="A397" s="1">
        <v>-8.309722900390625</v>
      </c>
      <c r="B397" s="1">
        <v>2.8628714084625244</v>
      </c>
      <c r="C397" s="1">
        <v>0.23447513580322266</v>
      </c>
      <c r="D397" s="1">
        <v>-5.212376594543457</v>
      </c>
    </row>
    <row r="398" spans="1:4">
      <c r="A398" s="1">
        <v>-8.3930826187133789</v>
      </c>
      <c r="B398" s="1">
        <v>2.9619271755218506</v>
      </c>
      <c r="C398" s="1">
        <v>0.17810630798339844</v>
      </c>
      <c r="D398" s="1">
        <v>-5.2530488967895508</v>
      </c>
    </row>
    <row r="399" spans="1:4">
      <c r="A399" s="1">
        <v>-8.3022041320800781</v>
      </c>
      <c r="B399" s="1">
        <v>3.1315524578094482</v>
      </c>
      <c r="C399" s="1">
        <v>-1.2052059173583984E-2</v>
      </c>
      <c r="D399" s="1">
        <v>-5.1827030181884766</v>
      </c>
    </row>
    <row r="400" spans="1:4">
      <c r="A400" s="1">
        <v>-8.4733619689941406</v>
      </c>
      <c r="B400" s="1">
        <v>2.8656818866729736</v>
      </c>
      <c r="C400" s="1">
        <v>0.34293675422668457</v>
      </c>
      <c r="D400" s="1">
        <v>-5.2647433280944824</v>
      </c>
    </row>
    <row r="401" spans="1:4">
      <c r="A401" s="1">
        <v>-8.2596359252929688</v>
      </c>
      <c r="B401" s="1">
        <v>2.5664660930633545</v>
      </c>
      <c r="C401" s="1">
        <v>0.50320315361022949</v>
      </c>
      <c r="D401" s="1">
        <v>-5.1899657249450684</v>
      </c>
    </row>
    <row r="402" spans="1:4">
      <c r="A402" s="1">
        <v>-8.3091869354248047</v>
      </c>
      <c r="B402" s="1">
        <v>2.7794885635375977</v>
      </c>
      <c r="C402" s="1">
        <v>0.28473544120788574</v>
      </c>
      <c r="D402" s="1">
        <v>-5.244964599609375</v>
      </c>
    </row>
    <row r="403" spans="1:4">
      <c r="A403" s="1">
        <v>-8.3332786560058594</v>
      </c>
      <c r="B403" s="1">
        <v>2.7076601982116699</v>
      </c>
      <c r="C403" s="1">
        <v>0.51079940795898438</v>
      </c>
      <c r="D403" s="1">
        <v>-5.1148185729980469</v>
      </c>
    </row>
    <row r="404" spans="1:4">
      <c r="A404" s="1">
        <v>-8.2989273071289063</v>
      </c>
      <c r="B404" s="1">
        <v>2.6943461894989014</v>
      </c>
      <c r="C404" s="1">
        <v>0.34830570220947266</v>
      </c>
      <c r="D404" s="1">
        <v>-5.2562756538391113</v>
      </c>
    </row>
    <row r="405" spans="1:4">
      <c r="A405" s="1">
        <v>-8.4420299530029297</v>
      </c>
      <c r="B405" s="1">
        <v>3.1039137840270996</v>
      </c>
      <c r="C405" s="1">
        <v>9.4665288925170898E-2</v>
      </c>
      <c r="D405" s="1">
        <v>-5.2434501647949219</v>
      </c>
    </row>
    <row r="406" spans="1:4">
      <c r="A406" s="1">
        <v>-8.5215606689453125</v>
      </c>
      <c r="B406" s="1">
        <v>2.7290828227996826</v>
      </c>
      <c r="C406" s="1">
        <v>0.4422605037689209</v>
      </c>
      <c r="D406" s="1">
        <v>-5.3502182960510254</v>
      </c>
    </row>
    <row r="407" spans="1:4">
      <c r="A407" s="1">
        <v>-8.2804126739501953</v>
      </c>
      <c r="B407" s="1">
        <v>2.6508266925811768</v>
      </c>
      <c r="C407" s="1">
        <v>0.42135429382324219</v>
      </c>
      <c r="D407" s="1">
        <v>-5.2082319259643555</v>
      </c>
    </row>
    <row r="408" spans="1:4">
      <c r="A408" s="1">
        <v>-8.2396411895751953</v>
      </c>
      <c r="B408" s="1">
        <v>2.759617805480957</v>
      </c>
      <c r="C408" s="1">
        <v>0.27340865135192871</v>
      </c>
      <c r="D408" s="1">
        <v>-5.2066154479980469</v>
      </c>
    </row>
    <row r="409" spans="1:4">
      <c r="A409" s="1">
        <v>-8.305415153503418</v>
      </c>
      <c r="B409" s="1">
        <v>2.7337005138397217</v>
      </c>
      <c r="C409" s="1">
        <v>0.31223201751708984</v>
      </c>
      <c r="D409" s="1">
        <v>-5.2594819068908691</v>
      </c>
    </row>
    <row r="410" spans="1:4">
      <c r="A410" s="1">
        <v>-8.2713794708251953</v>
      </c>
      <c r="B410" s="1">
        <v>3.054095983505249</v>
      </c>
      <c r="C410" s="1">
        <v>6.998896598815918E-2</v>
      </c>
      <c r="D410" s="1">
        <v>-5.1472940444946289</v>
      </c>
    </row>
    <row r="411" spans="1:4">
      <c r="A411" s="1">
        <v>-8.2662076950073242</v>
      </c>
      <c r="B411" s="1">
        <v>2.793738842010498</v>
      </c>
      <c r="C411" s="1">
        <v>0.22952842712402344</v>
      </c>
      <c r="D411" s="1">
        <v>-5.2429413795471191</v>
      </c>
    </row>
    <row r="412" spans="1:4">
      <c r="A412" s="1">
        <v>-8.3545684814453125</v>
      </c>
      <c r="B412" s="1">
        <v>2.6689600944519043</v>
      </c>
      <c r="C412" s="1">
        <v>0.4237205982208252</v>
      </c>
      <c r="D412" s="1">
        <v>-5.2618885040283203</v>
      </c>
    </row>
    <row r="413" spans="1:4">
      <c r="A413" s="1">
        <v>-8.3629531860351563</v>
      </c>
      <c r="B413" s="1">
        <v>2.9978573322296143</v>
      </c>
      <c r="C413" s="1">
        <v>0.12692141532897949</v>
      </c>
      <c r="D413" s="1">
        <v>-5.2381744384765625</v>
      </c>
    </row>
    <row r="414" spans="1:4">
      <c r="A414" s="1">
        <v>-8.3595609664916992</v>
      </c>
      <c r="B414" s="1">
        <v>2.8229866027832031</v>
      </c>
      <c r="C414" s="1">
        <v>0.24720001220703125</v>
      </c>
      <c r="D414" s="1">
        <v>-5.2893738746643066</v>
      </c>
    </row>
    <row r="415" spans="1:4">
      <c r="A415" s="1">
        <v>-8.3746242523193359</v>
      </c>
      <c r="B415" s="1">
        <v>2.6872224807739258</v>
      </c>
      <c r="C415" s="1">
        <v>0.40767288208007813</v>
      </c>
      <c r="D415" s="1">
        <v>-5.279728889465332</v>
      </c>
    </row>
    <row r="416" spans="1:4">
      <c r="A416" s="1">
        <v>-8.2994556427001953</v>
      </c>
      <c r="B416" s="1">
        <v>2.8707756996154785</v>
      </c>
      <c r="C416" s="1">
        <v>0.22707629203796387</v>
      </c>
      <c r="D416" s="1">
        <v>-5.2016029357910156</v>
      </c>
    </row>
    <row r="417" spans="1:4">
      <c r="A417" s="1">
        <v>-8.3138504028320313</v>
      </c>
      <c r="B417" s="1">
        <v>2.6153430938720703</v>
      </c>
      <c r="C417" s="1">
        <v>0.49831485748291016</v>
      </c>
      <c r="D417" s="1">
        <v>-5.200192928314209</v>
      </c>
    </row>
    <row r="418" spans="1:4">
      <c r="A418" s="1">
        <v>-8.2580032348632813</v>
      </c>
      <c r="B418" s="1">
        <v>2.7803339958190918</v>
      </c>
      <c r="C418" s="1">
        <v>0.2163851261138916</v>
      </c>
      <c r="D418" s="1">
        <v>-5.2612848281860352</v>
      </c>
    </row>
    <row r="419" spans="1:4">
      <c r="A419" s="1">
        <v>-8.3030376434326172</v>
      </c>
      <c r="B419" s="1">
        <v>2.854130744934082</v>
      </c>
      <c r="C419" s="1">
        <v>0.21681404113769531</v>
      </c>
      <c r="D419" s="1">
        <v>-5.232093334197998</v>
      </c>
    </row>
    <row r="420" spans="1:4">
      <c r="A420" s="1">
        <v>-8.3988113403320313</v>
      </c>
      <c r="B420" s="1">
        <v>2.7369976043701172</v>
      </c>
      <c r="C420" s="1">
        <v>0.45778608322143555</v>
      </c>
      <c r="D420" s="1">
        <v>-5.2040276527404785</v>
      </c>
    </row>
    <row r="421" spans="1:4">
      <c r="A421" s="1">
        <v>-8.22760009765625</v>
      </c>
      <c r="B421" s="1">
        <v>2.7868375778198242</v>
      </c>
      <c r="C421" s="1">
        <v>0.22064924240112305</v>
      </c>
      <c r="D421" s="1">
        <v>-5.2201137542724609</v>
      </c>
    </row>
    <row r="422" spans="1:4">
      <c r="A422" s="1">
        <v>-8.1160984039306641</v>
      </c>
      <c r="B422" s="1">
        <v>2.5297746658325195</v>
      </c>
      <c r="C422" s="1">
        <v>0.43262672424316406</v>
      </c>
      <c r="D422" s="1">
        <v>-5.1536974906921387</v>
      </c>
    </row>
    <row r="423" spans="1:4">
      <c r="A423" s="1">
        <v>-8.3907041549682617</v>
      </c>
      <c r="B423" s="1">
        <v>2.8183584213256836</v>
      </c>
      <c r="C423" s="1">
        <v>0.36138248443603516</v>
      </c>
      <c r="D423" s="1">
        <v>-5.2109627723693848</v>
      </c>
    </row>
    <row r="424" spans="1:4">
      <c r="A424" s="1">
        <v>-8.2361936569213867</v>
      </c>
      <c r="B424" s="1">
        <v>2.767909049987793</v>
      </c>
      <c r="C424" s="1">
        <v>0.30748581886291504</v>
      </c>
      <c r="D424" s="1">
        <v>-5.160799503326416</v>
      </c>
    </row>
    <row r="425" spans="1:4">
      <c r="A425" s="1">
        <v>-8.3133382797241211</v>
      </c>
      <c r="B425" s="1">
        <v>2.7728526592254639</v>
      </c>
      <c r="C425" s="1">
        <v>0.38088130950927734</v>
      </c>
      <c r="D425" s="1">
        <v>-5.1596055030822754</v>
      </c>
    </row>
    <row r="426" spans="1:4">
      <c r="A426" s="1">
        <v>-8.282322883605957</v>
      </c>
      <c r="B426" s="1">
        <v>2.8505756855010986</v>
      </c>
      <c r="C426" s="1">
        <v>0.14200186729431152</v>
      </c>
      <c r="D426" s="1">
        <v>-5.2897462844848633</v>
      </c>
    </row>
    <row r="427" spans="1:4">
      <c r="A427" s="1">
        <v>-8.2762126922607422</v>
      </c>
      <c r="B427" s="1">
        <v>2.9210677146911621</v>
      </c>
      <c r="C427" s="1">
        <v>3.0454635620117188E-2</v>
      </c>
      <c r="D427" s="1">
        <v>-5.3246912956237793</v>
      </c>
    </row>
    <row r="428" spans="1:4">
      <c r="A428" s="1">
        <v>-8.353759765625</v>
      </c>
      <c r="B428" s="1">
        <v>2.8854193687438965</v>
      </c>
      <c r="C428" s="1">
        <v>0.27112960815429688</v>
      </c>
      <c r="D428" s="1">
        <v>-5.1972107887268066</v>
      </c>
    </row>
    <row r="429" spans="1:4">
      <c r="A429" s="1">
        <v>-8.2072372436523438</v>
      </c>
      <c r="B429" s="1">
        <v>2.7337937355041504</v>
      </c>
      <c r="C429" s="1">
        <v>0.23587751388549805</v>
      </c>
      <c r="D429" s="1">
        <v>-5.2375650405883789</v>
      </c>
    </row>
    <row r="430" spans="1:4">
      <c r="A430" s="1">
        <v>-8.3640422821044922</v>
      </c>
      <c r="B430" s="1">
        <v>2.9944467544555664</v>
      </c>
      <c r="C430" s="1">
        <v>0.1900486946105957</v>
      </c>
      <c r="D430" s="1">
        <v>-5.1795477867126465</v>
      </c>
    </row>
    <row r="431" spans="1:4">
      <c r="A431" s="1">
        <v>-8.2508115768432617</v>
      </c>
      <c r="B431" s="1">
        <v>2.5466465950012207</v>
      </c>
      <c r="C431" s="1">
        <v>0.50208139419555664</v>
      </c>
      <c r="D431" s="1">
        <v>-5.2020840644836426</v>
      </c>
    </row>
    <row r="432" spans="1:4">
      <c r="A432" s="1">
        <v>-8.2826442718505859</v>
      </c>
      <c r="B432" s="1">
        <v>2.8711550235748291</v>
      </c>
      <c r="C432" s="1">
        <v>0.22024798393249512</v>
      </c>
      <c r="D432" s="1">
        <v>-5.1912417411804199</v>
      </c>
    </row>
    <row r="433" spans="1:4">
      <c r="A433" s="1">
        <v>-8.2624406814575195</v>
      </c>
      <c r="B433" s="1">
        <v>2.7539687156677246</v>
      </c>
      <c r="C433" s="1">
        <v>0.32252001762390137</v>
      </c>
      <c r="D433" s="1">
        <v>-5.1859521865844727</v>
      </c>
    </row>
    <row r="434" spans="1:4">
      <c r="A434" s="1">
        <v>-8.392420768737793</v>
      </c>
      <c r="B434" s="1">
        <v>2.7807698249816895</v>
      </c>
      <c r="C434" s="1">
        <v>0.36013913154602051</v>
      </c>
      <c r="D434" s="1">
        <v>-5.2515120506286621</v>
      </c>
    </row>
    <row r="435" spans="1:4">
      <c r="A435" s="1">
        <v>-8.2946891784667969</v>
      </c>
      <c r="B435" s="1">
        <v>2.7716002464294434</v>
      </c>
      <c r="C435" s="1">
        <v>0.33844709396362305</v>
      </c>
      <c r="D435" s="1">
        <v>-5.1846423149108887</v>
      </c>
    </row>
    <row r="436" spans="1:4">
      <c r="A436" s="1">
        <v>-8.300323486328125</v>
      </c>
      <c r="B436" s="1">
        <v>2.7738511562347412</v>
      </c>
      <c r="C436" s="1">
        <v>0.33191967010498047</v>
      </c>
      <c r="D436" s="1">
        <v>-5.1945528984069824</v>
      </c>
    </row>
    <row r="437" spans="1:4">
      <c r="A437" s="1">
        <v>-8.3618335723876953</v>
      </c>
      <c r="B437" s="1">
        <v>2.8028209209442139</v>
      </c>
      <c r="C437" s="1">
        <v>0.39724612236022949</v>
      </c>
      <c r="D437" s="1">
        <v>-5.1617670059204102</v>
      </c>
    </row>
    <row r="438" spans="1:4">
      <c r="A438" s="1">
        <v>-8.1985492706298828</v>
      </c>
      <c r="B438" s="1">
        <v>2.7588801383972168</v>
      </c>
      <c r="C438" s="1">
        <v>0.30360102653503418</v>
      </c>
      <c r="D438" s="1">
        <v>-5.1360673904418945</v>
      </c>
    </row>
    <row r="439" spans="1:4">
      <c r="A439" s="1">
        <v>-8.2240428924560547</v>
      </c>
      <c r="B439" s="1">
        <v>2.8006076812744141</v>
      </c>
      <c r="C439" s="1">
        <v>0.16921401023864746</v>
      </c>
      <c r="D439" s="1">
        <v>-5.2542209625244141</v>
      </c>
    </row>
    <row r="440" spans="1:4">
      <c r="A440" s="1">
        <v>-8.2139663696289063</v>
      </c>
      <c r="B440" s="1">
        <v>2.41009521484375</v>
      </c>
      <c r="C440" s="1">
        <v>0.54237699508666992</v>
      </c>
      <c r="D440" s="1">
        <v>-5.2614946365356445</v>
      </c>
    </row>
    <row r="441" spans="1:4">
      <c r="A441" s="1">
        <v>-8.2894840240478516</v>
      </c>
      <c r="B441" s="1">
        <v>2.8599557876586914</v>
      </c>
      <c r="C441" s="1">
        <v>0.20970296859741211</v>
      </c>
      <c r="D441" s="1">
        <v>-5.219825267791748</v>
      </c>
    </row>
    <row r="442" spans="1:4">
      <c r="A442" s="1">
        <v>-8.252227783203125</v>
      </c>
      <c r="B442" s="1">
        <v>2.6574933528900146</v>
      </c>
      <c r="C442" s="1">
        <v>0.42441296577453613</v>
      </c>
      <c r="D442" s="1">
        <v>-5.170320987701416</v>
      </c>
    </row>
    <row r="443" spans="1:4">
      <c r="A443" s="1">
        <v>-8.4212379455566406</v>
      </c>
      <c r="B443" s="1">
        <v>2.8512637615203857</v>
      </c>
      <c r="C443" s="1">
        <v>0.30784249305725098</v>
      </c>
      <c r="D443" s="1">
        <v>-5.2621316909790039</v>
      </c>
    </row>
    <row r="444" spans="1:4">
      <c r="A444" s="1">
        <v>-8.2956008911132813</v>
      </c>
      <c r="B444" s="1">
        <v>2.8627021312713623</v>
      </c>
      <c r="C444" s="1">
        <v>0.25015759468078613</v>
      </c>
      <c r="D444" s="1">
        <v>-5.1827411651611328</v>
      </c>
    </row>
    <row r="445" spans="1:4">
      <c r="A445" s="1">
        <v>-8.3862180709838867</v>
      </c>
      <c r="B445" s="1">
        <v>2.58292555809021</v>
      </c>
      <c r="C445" s="1">
        <v>0.59573531150817871</v>
      </c>
      <c r="D445" s="1">
        <v>-5.2075576782226563</v>
      </c>
    </row>
    <row r="446" spans="1:4">
      <c r="A446" s="1">
        <v>-8.3243074417114258</v>
      </c>
      <c r="B446" s="1">
        <v>2.7931203842163086</v>
      </c>
      <c r="C446" s="1">
        <v>0.26852774620056152</v>
      </c>
      <c r="D446" s="1">
        <v>-5.2626590728759766</v>
      </c>
    </row>
    <row r="447" spans="1:4">
      <c r="A447" s="1">
        <v>-8.3761730194091797</v>
      </c>
      <c r="B447" s="1">
        <v>2.8540620803833008</v>
      </c>
      <c r="C447" s="1">
        <v>0.33009219169616699</v>
      </c>
      <c r="D447" s="1">
        <v>-5.1920199394226074</v>
      </c>
    </row>
    <row r="448" spans="1:4">
      <c r="A448" s="1">
        <v>-8.3534717559814453</v>
      </c>
      <c r="B448" s="1">
        <v>2.9854052066802979</v>
      </c>
      <c r="C448" s="1">
        <v>0.14693021774291992</v>
      </c>
      <c r="D448" s="1">
        <v>-5.2211360931396484</v>
      </c>
    </row>
    <row r="449" spans="1:4">
      <c r="A449" s="1">
        <v>-8.3842048645019531</v>
      </c>
      <c r="B449" s="1">
        <v>2.7481560707092285</v>
      </c>
      <c r="C449" s="1">
        <v>0.44833016395568848</v>
      </c>
      <c r="D449" s="1">
        <v>-5.1877198219299316</v>
      </c>
    </row>
    <row r="450" spans="1:4">
      <c r="A450" s="1">
        <v>-8.4088191986083984</v>
      </c>
      <c r="B450" s="1">
        <v>2.8296365737915039</v>
      </c>
      <c r="C450" s="1">
        <v>0.30198907852172852</v>
      </c>
      <c r="D450" s="1">
        <v>-5.2771940231323242</v>
      </c>
    </row>
    <row r="451" spans="1:4">
      <c r="A451" s="1">
        <v>-8.3207159042358398</v>
      </c>
      <c r="B451" s="1">
        <v>2.8782320022583008</v>
      </c>
      <c r="C451" s="1">
        <v>0.29813957214355469</v>
      </c>
      <c r="D451" s="1">
        <v>-5.1443452835083008</v>
      </c>
    </row>
    <row r="452" spans="1:4">
      <c r="A452" s="1">
        <v>-8.2866811752319336</v>
      </c>
      <c r="B452" s="1">
        <v>2.9208559989929199</v>
      </c>
      <c r="C452" s="1">
        <v>4.4028282165527344E-2</v>
      </c>
      <c r="D452" s="1">
        <v>-5.3217968940734863</v>
      </c>
    </row>
    <row r="453" spans="1:4">
      <c r="A453" s="1">
        <v>-8.3093652725219727</v>
      </c>
      <c r="B453" s="1">
        <v>2.7078804969787598</v>
      </c>
      <c r="C453" s="1">
        <v>0.42244982719421387</v>
      </c>
      <c r="D453" s="1">
        <v>-5.1790351867675781</v>
      </c>
    </row>
    <row r="454" spans="1:4">
      <c r="A454" s="1">
        <v>-8.2449169158935547</v>
      </c>
      <c r="B454" s="1">
        <v>3.0367646217346191</v>
      </c>
      <c r="C454" s="1">
        <v>6.7219018936157227E-2</v>
      </c>
      <c r="D454" s="1">
        <v>-5.1409335136413574</v>
      </c>
    </row>
    <row r="455" spans="1:4">
      <c r="A455" s="1">
        <v>-8.2973346710205078</v>
      </c>
      <c r="B455" s="1">
        <v>2.7050514221191406</v>
      </c>
      <c r="C455" s="1">
        <v>0.40522551536560059</v>
      </c>
      <c r="D455" s="1">
        <v>-5.1870579719543457</v>
      </c>
    </row>
    <row r="456" spans="1:4">
      <c r="A456" s="1">
        <v>-8.2415122985839844</v>
      </c>
      <c r="B456" s="1">
        <v>2.4263889789581299</v>
      </c>
      <c r="C456" s="1">
        <v>0.56414937973022461</v>
      </c>
      <c r="D456" s="1">
        <v>-5.2509746551513672</v>
      </c>
    </row>
    <row r="457" spans="1:4">
      <c r="A457" s="1">
        <v>-8.3111104965209961</v>
      </c>
      <c r="B457" s="1">
        <v>2.8182117938995361</v>
      </c>
      <c r="C457" s="1">
        <v>0.27455377578735352</v>
      </c>
      <c r="D457" s="1">
        <v>-5.2183456420898438</v>
      </c>
    </row>
    <row r="458" spans="1:4">
      <c r="A458" s="1">
        <v>-8.3433361053466797</v>
      </c>
      <c r="B458" s="1">
        <v>2.9346914291381836</v>
      </c>
      <c r="C458" s="1">
        <v>0.19422793388366699</v>
      </c>
      <c r="D458" s="1">
        <v>-5.21441650390625</v>
      </c>
    </row>
    <row r="459" spans="1:4">
      <c r="A459" s="1">
        <v>-8.2960348129272461</v>
      </c>
      <c r="B459" s="1">
        <v>2.9212245941162109</v>
      </c>
      <c r="C459" s="1">
        <v>0.19183254241943359</v>
      </c>
      <c r="D459" s="1">
        <v>-5.1829776763916016</v>
      </c>
    </row>
    <row r="460" spans="1:4">
      <c r="A460" s="1">
        <v>-8.2947406768798828</v>
      </c>
      <c r="B460" s="1">
        <v>2.7495551109313965</v>
      </c>
      <c r="C460" s="1">
        <v>0.27284431457519531</v>
      </c>
      <c r="D460" s="1">
        <v>-5.2723417282104492</v>
      </c>
    </row>
    <row r="461" spans="1:4">
      <c r="A461" s="1">
        <v>-8.2616147994995117</v>
      </c>
      <c r="B461" s="1">
        <v>2.8112249374389648</v>
      </c>
      <c r="C461" s="1">
        <v>0.27703070640563965</v>
      </c>
      <c r="D461" s="1">
        <v>-5.1733589172363281</v>
      </c>
    </row>
    <row r="462" spans="1:4">
      <c r="A462" s="1">
        <v>-8.3245410919189453</v>
      </c>
      <c r="B462" s="1">
        <v>2.850266695022583</v>
      </c>
      <c r="C462" s="1">
        <v>0.25725865364074707</v>
      </c>
      <c r="D462" s="1">
        <v>-5.2170157432556152</v>
      </c>
    </row>
    <row r="463" spans="1:4">
      <c r="A463" s="1">
        <v>-8.3037643432617188</v>
      </c>
      <c r="B463" s="1">
        <v>2.8271212577819824</v>
      </c>
      <c r="C463" s="1">
        <v>0.2484588623046875</v>
      </c>
      <c r="D463" s="1">
        <v>-5.2281842231750488</v>
      </c>
    </row>
    <row r="464" spans="1:4">
      <c r="A464" s="1">
        <v>-8.2698516845703125</v>
      </c>
      <c r="B464" s="1">
        <v>2.8655984401702881</v>
      </c>
      <c r="C464" s="1">
        <v>0.2087254524230957</v>
      </c>
      <c r="D464" s="1">
        <v>-5.1955280303955078</v>
      </c>
    </row>
    <row r="465" spans="1:4">
      <c r="A465" s="1">
        <v>-8.3653964996337891</v>
      </c>
      <c r="B465" s="1">
        <v>2.9604504108428955</v>
      </c>
      <c r="C465" s="1">
        <v>0.13569378852844238</v>
      </c>
      <c r="D465" s="1">
        <v>-5.2692523002624512</v>
      </c>
    </row>
    <row r="466" spans="1:4">
      <c r="A466" s="1">
        <v>-8.3506040573120117</v>
      </c>
      <c r="B466" s="1">
        <v>2.8481640815734863</v>
      </c>
      <c r="C466" s="1">
        <v>0.24824643135070801</v>
      </c>
      <c r="D466" s="1">
        <v>-5.2541942596435547</v>
      </c>
    </row>
    <row r="467" spans="1:4">
      <c r="A467" s="1">
        <v>-8.3475141525268555</v>
      </c>
      <c r="B467" s="1">
        <v>2.6454191207885742</v>
      </c>
      <c r="C467" s="1">
        <v>0.38983654975891113</v>
      </c>
      <c r="D467" s="1">
        <v>-5.3122587203979492</v>
      </c>
    </row>
    <row r="468" spans="1:4">
      <c r="A468" s="1">
        <v>-8.3066883087158203</v>
      </c>
      <c r="B468" s="1">
        <v>2.5691924095153809</v>
      </c>
      <c r="C468" s="1">
        <v>0.56900596618652344</v>
      </c>
      <c r="D468" s="1">
        <v>-5.1684904098510742</v>
      </c>
    </row>
    <row r="469" spans="1:4">
      <c r="A469" s="1">
        <v>-8.3060836791992188</v>
      </c>
      <c r="B469" s="1">
        <v>2.6955504417419434</v>
      </c>
      <c r="C469" s="1">
        <v>0.40000796318054199</v>
      </c>
      <c r="D469" s="1">
        <v>-5.2105255126953125</v>
      </c>
    </row>
    <row r="470" spans="1:4">
      <c r="A470" s="1">
        <v>-8.1961345672607422</v>
      </c>
      <c r="B470" s="1">
        <v>2.7314226627349854</v>
      </c>
      <c r="C470" s="1">
        <v>0.24460053443908691</v>
      </c>
      <c r="D470" s="1">
        <v>-5.2201118469238281</v>
      </c>
    </row>
    <row r="471" spans="1:4">
      <c r="A471" s="1">
        <v>-8.4107570648193359</v>
      </c>
      <c r="B471" s="1">
        <v>2.8203864097595215</v>
      </c>
      <c r="C471" s="1">
        <v>0.34637713432312012</v>
      </c>
      <c r="D471" s="1">
        <v>-5.2439942359924316</v>
      </c>
    </row>
    <row r="472" spans="1:4">
      <c r="A472" s="1">
        <v>-8.2584829330444336</v>
      </c>
      <c r="B472" s="1">
        <v>2.6156787872314453</v>
      </c>
      <c r="C472" s="1">
        <v>0.47454714775085449</v>
      </c>
      <c r="D472" s="1">
        <v>-5.1682572364807129</v>
      </c>
    </row>
    <row r="473" spans="1:4">
      <c r="A473" s="1">
        <v>-8.2728748321533203</v>
      </c>
      <c r="B473" s="1">
        <v>2.8163669109344482</v>
      </c>
      <c r="C473" s="1">
        <v>0.22551274299621582</v>
      </c>
      <c r="D473" s="1">
        <v>-5.2309956550598145</v>
      </c>
    </row>
    <row r="474" spans="1:4">
      <c r="A474" s="1">
        <v>-8.2455959320068359</v>
      </c>
      <c r="B474" s="1">
        <v>2.8293726444244385</v>
      </c>
      <c r="C474" s="1">
        <v>0.20328807830810547</v>
      </c>
      <c r="D474" s="1">
        <v>-5.2129349708557129</v>
      </c>
    </row>
    <row r="475" spans="1:4">
      <c r="A475" s="1">
        <v>-8.2802371978759766</v>
      </c>
      <c r="B475" s="1">
        <v>2.8611021041870117</v>
      </c>
      <c r="C475" s="1">
        <v>0.22296309471130371</v>
      </c>
      <c r="D475" s="1">
        <v>-5.1961712837219238</v>
      </c>
    </row>
    <row r="476" spans="1:4">
      <c r="A476" s="1">
        <v>-8.286311149597168</v>
      </c>
      <c r="B476" s="1">
        <v>2.7823343276977539</v>
      </c>
      <c r="C476" s="1">
        <v>0.26581668853759766</v>
      </c>
      <c r="D476" s="1">
        <v>-5.2381606101989746</v>
      </c>
    </row>
    <row r="477" spans="1:4">
      <c r="A477" s="1">
        <v>-8.3790464401245117</v>
      </c>
      <c r="B477" s="1">
        <v>2.8330333232879639</v>
      </c>
      <c r="C477" s="1">
        <v>0.29143691062927246</v>
      </c>
      <c r="D477" s="1">
        <v>-5.2545766830444336</v>
      </c>
    </row>
    <row r="478" spans="1:4">
      <c r="A478" s="1">
        <v>-8.2881546020507813</v>
      </c>
      <c r="B478" s="1">
        <v>2.7084197998046875</v>
      </c>
      <c r="C478" s="1">
        <v>0.39261460304260254</v>
      </c>
      <c r="D478" s="1">
        <v>-5.1871204376220703</v>
      </c>
    </row>
    <row r="479" spans="1:4">
      <c r="A479" s="1">
        <v>-8.3456745147705078</v>
      </c>
      <c r="B479" s="1">
        <v>2.9171810150146484</v>
      </c>
      <c r="C479" s="1">
        <v>0.23911738395690918</v>
      </c>
      <c r="D479" s="1">
        <v>-5.1893763542175293</v>
      </c>
    </row>
    <row r="480" spans="1:4">
      <c r="A480" s="1">
        <v>-8.2640438079833984</v>
      </c>
      <c r="B480" s="1">
        <v>2.7625079154968262</v>
      </c>
      <c r="C480" s="1">
        <v>0.31776332855224609</v>
      </c>
      <c r="D480" s="1">
        <v>-5.1837716102600098</v>
      </c>
    </row>
    <row r="481" spans="1:4">
      <c r="A481" s="1">
        <v>-8.2715816497802734</v>
      </c>
      <c r="B481" s="1">
        <v>2.8448612689971924</v>
      </c>
      <c r="C481" s="1">
        <v>0.24725794792175293</v>
      </c>
      <c r="D481" s="1">
        <v>-5.1794619560241699</v>
      </c>
    </row>
    <row r="482" spans="1:4">
      <c r="A482" s="1">
        <v>-8.2578144073486328</v>
      </c>
      <c r="B482" s="1">
        <v>2.5623230934143066</v>
      </c>
      <c r="C482" s="1">
        <v>0.46106100082397461</v>
      </c>
      <c r="D482" s="1">
        <v>-5.2344307899475098</v>
      </c>
    </row>
    <row r="483" spans="1:4">
      <c r="A483" s="1">
        <v>-8.3494873046875</v>
      </c>
      <c r="B483" s="1">
        <v>2.7650327682495117</v>
      </c>
      <c r="C483" s="1">
        <v>0.39789485931396484</v>
      </c>
      <c r="D483" s="1">
        <v>-5.1865596771240234</v>
      </c>
    </row>
    <row r="484" spans="1:4">
      <c r="A484" s="1">
        <v>-8.3067388534545898</v>
      </c>
      <c r="B484" s="1">
        <v>2.9065177440643311</v>
      </c>
      <c r="C484" s="1">
        <v>0.1972813606262207</v>
      </c>
      <c r="D484" s="1">
        <v>-5.2029399871826172</v>
      </c>
    </row>
    <row r="485" spans="1:4">
      <c r="A485" s="1">
        <v>-8.4325771331787109</v>
      </c>
      <c r="B485" s="1">
        <v>2.9166083335876465</v>
      </c>
      <c r="C485" s="1">
        <v>0.26998567581176758</v>
      </c>
      <c r="D485" s="1">
        <v>-5.2459836006164551</v>
      </c>
    </row>
    <row r="486" spans="1:4">
      <c r="A486" s="1">
        <v>-8.3462944030761719</v>
      </c>
      <c r="B486" s="1">
        <v>2.8316214084625244</v>
      </c>
      <c r="C486" s="1">
        <v>0.28891301155090332</v>
      </c>
      <c r="D486" s="1">
        <v>-5.2257595062255859</v>
      </c>
    </row>
    <row r="487" spans="1:4">
      <c r="A487" s="1">
        <v>-8.3900432586669922</v>
      </c>
      <c r="B487" s="1">
        <v>2.9935767650604248</v>
      </c>
      <c r="C487" s="1">
        <v>0.13378739356994629</v>
      </c>
      <c r="D487" s="1">
        <v>-5.2626795768737793</v>
      </c>
    </row>
    <row r="488" spans="1:4">
      <c r="A488" s="1">
        <v>-8.238835334777832</v>
      </c>
      <c r="B488" s="1">
        <v>2.5450344085693359</v>
      </c>
      <c r="C488" s="1">
        <v>0.42026329040527344</v>
      </c>
      <c r="D488" s="1">
        <v>-5.2735376358032227</v>
      </c>
    </row>
    <row r="489" spans="1:4">
      <c r="A489" s="1">
        <v>-8.20220947265625</v>
      </c>
      <c r="B489" s="1">
        <v>2.481015682220459</v>
      </c>
      <c r="C489" s="1">
        <v>0.57101297378540039</v>
      </c>
      <c r="D489" s="1">
        <v>-5.1501803398132324</v>
      </c>
    </row>
    <row r="490" spans="1:4">
      <c r="A490" s="1">
        <v>-8.2426815032958984</v>
      </c>
      <c r="B490" s="1">
        <v>2.8068404197692871</v>
      </c>
      <c r="C490" s="1">
        <v>0.23448467254638672</v>
      </c>
      <c r="D490" s="1">
        <v>-5.2013568878173828</v>
      </c>
    </row>
    <row r="491" spans="1:4">
      <c r="A491" s="1">
        <v>-8.2892675399780273</v>
      </c>
      <c r="B491" s="1">
        <v>2.9484117031097412</v>
      </c>
      <c r="C491" s="1">
        <v>0.13540101051330566</v>
      </c>
      <c r="D491" s="1">
        <v>-5.2054543495178223</v>
      </c>
    </row>
    <row r="492" spans="1:4">
      <c r="A492" s="1">
        <v>-8.3560657501220703</v>
      </c>
      <c r="B492" s="1">
        <v>3.0651199817657471</v>
      </c>
      <c r="C492" s="1">
        <v>2.90069580078125E-2</v>
      </c>
      <c r="D492" s="1">
        <v>-5.2619390487670898</v>
      </c>
    </row>
    <row r="493" spans="1:4">
      <c r="A493" s="1">
        <v>-8.3056602478027344</v>
      </c>
      <c r="B493" s="1">
        <v>2.8401775360107422</v>
      </c>
      <c r="C493" s="1">
        <v>0.15887308120727539</v>
      </c>
      <c r="D493" s="1">
        <v>-5.3066096305847168</v>
      </c>
    </row>
    <row r="494" spans="1:4">
      <c r="A494" s="1">
        <v>-8.3665943145751953</v>
      </c>
      <c r="B494" s="1">
        <v>3.0235657691955566</v>
      </c>
      <c r="C494" s="1">
        <v>0.13696384429931641</v>
      </c>
      <c r="D494" s="1">
        <v>-5.2060642242431641</v>
      </c>
    </row>
    <row r="495" spans="1:4">
      <c r="A495" s="1">
        <v>-8.2394800186157227</v>
      </c>
      <c r="B495" s="1">
        <v>2.6936781406402588</v>
      </c>
      <c r="C495" s="1">
        <v>0.34155750274658203</v>
      </c>
      <c r="D495" s="1">
        <v>-5.2042450904846191</v>
      </c>
    </row>
    <row r="496" spans="1:4">
      <c r="A496" s="1">
        <v>-8.3883495330810547</v>
      </c>
      <c r="B496" s="1">
        <v>2.6882195472717285</v>
      </c>
      <c r="C496" s="1">
        <v>0.40137028694152832</v>
      </c>
      <c r="D496" s="1">
        <v>-5.2987604141235352</v>
      </c>
    </row>
    <row r="497" spans="1:4">
      <c r="A497" s="1">
        <v>-8.3304920196533203</v>
      </c>
      <c r="B497" s="1">
        <v>3.1437287330627441</v>
      </c>
      <c r="C497" s="1">
        <v>-3.8038730621337891E-2</v>
      </c>
      <c r="D497" s="1">
        <v>-5.2248020172119141</v>
      </c>
    </row>
    <row r="498" spans="1:4">
      <c r="A498" s="1">
        <v>-8.3553781509399414</v>
      </c>
      <c r="B498" s="1">
        <v>2.6235828399658203</v>
      </c>
      <c r="C498" s="1">
        <v>0.48339676856994629</v>
      </c>
      <c r="D498" s="1">
        <v>-5.2483987808227539</v>
      </c>
    </row>
    <row r="499" spans="1:4">
      <c r="A499" s="1">
        <v>-8.4016780853271484</v>
      </c>
      <c r="B499" s="1">
        <v>3.0132944583892822</v>
      </c>
      <c r="C499" s="1">
        <v>0.15178108215332031</v>
      </c>
      <c r="D499" s="1">
        <v>-5.236602783203125</v>
      </c>
    </row>
    <row r="500" spans="1:4">
      <c r="A500" s="1">
        <v>-8.3494625091552734</v>
      </c>
      <c r="B500" s="1">
        <v>2.7330856323242188</v>
      </c>
      <c r="C500" s="1">
        <v>0.37220621109008789</v>
      </c>
      <c r="D500" s="1">
        <v>-5.2441716194152832</v>
      </c>
    </row>
    <row r="501" spans="1:4">
      <c r="A501" s="1">
        <v>-8.2746047973632813</v>
      </c>
      <c r="B501" s="1">
        <v>2.6860942840576172</v>
      </c>
      <c r="C501" s="1">
        <v>0.41331315040588379</v>
      </c>
      <c r="D501" s="1">
        <v>-5.1751976013183594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BKS_fgt1_p_tn_EC_2005-2015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2022-01-22T17:19:02Z</dcterms:modified>
</cp:coreProperties>
</file>