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7F0804EA-0B37-4331-936E-4E04496F232E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2_p_rur_ob_2005-20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H9" i="1" s="1"/>
  <c r="G2" i="1"/>
  <c r="G9" i="1" l="1"/>
  <c r="G8" i="1"/>
  <c r="H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<sst xmlns="http://schemas.openxmlformats.org/spreadsheetml/2006/main" count="16" uniqueCount="12">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</sst>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-13.070791244506836</v>
      </c>
      <c r="B2" s="1">
        <v>0.13029323518276215</v>
      </c>
      <c r="C2" s="1">
        <v>7.899601936340332</v>
      </c>
      <c r="D2" s="1">
        <v>-5.040895938873291</v>
      </c>
      <c r="F2" s="2" t="s">
        <v>4</v>
      </c>
      <c r="G2" s="3">
        <f>AVERAGE(A2:A501)</f>
        <v>-12.973642625808715</v>
      </c>
      <c r="H2" s="3">
        <f t="shared" ref="H2:J2" si="0">AVERAGE(B2:B501)</f>
        <v>3.936959719349397E-2</v>
      </c>
      <c r="I2" s="3">
        <f t="shared" si="0"/>
        <v>7.8958717765808109</v>
      </c>
      <c r="J2" s="3">
        <f t="shared" si="0"/>
        <v>-5.038401232719421</v>
      </c>
    </row>
    <row r="3" spans="1:10">
      <c r="A3" s="1">
        <v>-12.976341247558594</v>
      </c>
      <c r="B3" s="1">
        <v>0.28959858417510986</v>
      </c>
      <c r="C3" s="1">
        <v>7.6804094314575195</v>
      </c>
      <c r="D3" s="1">
        <v>-5.0063333511352539</v>
      </c>
      <c r="F3" s="2" t="s">
        <v>5</v>
      </c>
      <c r="G3" s="3">
        <f>_xlfn.STDEV.S(A2:A501)</f>
        <v>0.14124569853800059</v>
      </c>
      <c r="H3" s="3">
        <f t="shared" ref="H3:J3" si="1">_xlfn.STDEV.S(B2:B501)</f>
        <v>0.23903219260738365</v>
      </c>
      <c r="I3" s="3">
        <f t="shared" si="1"/>
        <v>0.22893409815689628</v>
      </c>
      <c r="J3" s="3">
        <f t="shared" si="1"/>
        <v>9.7362785524533896E-2</v>
      </c>
    </row>
    <row r="4" spans="1:10">
      <c r="A4" s="1">
        <v>-13.021689414978027</v>
      </c>
      <c r="B4" s="1">
        <v>-0.23056410253047943</v>
      </c>
      <c r="C4" s="1">
        <v>8.0416364669799805</v>
      </c>
      <c r="D4" s="1">
        <v>-5.2106165885925293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-13.116950035095215</v>
      </c>
      <c r="B5" s="1">
        <v>0.19109700620174408</v>
      </c>
      <c r="C5" s="1">
        <v>7.9146275520324707</v>
      </c>
      <c r="D5" s="1">
        <v>-5.0112247467041016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-12.777218818664551</v>
      </c>
      <c r="B6" s="1">
        <v>0.1918114572763443</v>
      </c>
      <c r="C6" s="1">
        <v>7.4138412475585938</v>
      </c>
      <c r="D6" s="1">
        <v>-5.1715660095214844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-13.080989837646484</v>
      </c>
      <c r="B7" s="1">
        <v>-7.2022348642349243E-2</v>
      </c>
      <c r="C7" s="1">
        <v>8.1790313720703125</v>
      </c>
      <c r="D7" s="1">
        <v>-4.9739813804626465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-12.893650054931641</v>
      </c>
      <c r="B8" s="1">
        <v>0.33404585719108582</v>
      </c>
      <c r="C8" s="1">
        <v>7.6114583015441895</v>
      </c>
      <c r="D8" s="1">
        <v>-4.9481463432312012</v>
      </c>
      <c r="F8" s="7" t="s">
        <v>10</v>
      </c>
      <c r="G8" s="8">
        <f>G2-G7*G3/SQRT(G4)</f>
        <v>-12.98602312966152</v>
      </c>
      <c r="H8" s="8">
        <f t="shared" ref="H8:J8" si="2">H2-H7*H3/SQRT(H4)</f>
        <v>1.8417886719112507E-2</v>
      </c>
      <c r="I8" s="9">
        <f t="shared" si="2"/>
        <v>7.8758051868467014</v>
      </c>
      <c r="J8" s="8">
        <f t="shared" si="2"/>
        <v>-5.0469353003319783</v>
      </c>
    </row>
    <row r="9" spans="1:10">
      <c r="A9" s="1">
        <v>-13.077531814575195</v>
      </c>
      <c r="B9" s="1">
        <v>0.46962621808052063</v>
      </c>
      <c r="C9" s="1">
        <v>7.4270448684692383</v>
      </c>
      <c r="D9" s="1">
        <v>-5.1808609962463379</v>
      </c>
      <c r="F9" s="7" t="s">
        <v>11</v>
      </c>
      <c r="G9" s="8">
        <f>G2+G7*G3/SQRT(G4)</f>
        <v>-12.96126212195591</v>
      </c>
      <c r="H9" s="8">
        <f t="shared" ref="H9:J9" si="3">H2+H7*H3/SQRT(H4)</f>
        <v>6.0321307667875433E-2</v>
      </c>
      <c r="I9" s="9">
        <f t="shared" si="3"/>
        <v>7.9159383663149203</v>
      </c>
      <c r="J9" s="8">
        <f t="shared" si="3"/>
        <v>-5.0298671651068636</v>
      </c>
    </row>
    <row r="10" spans="1:10">
      <c r="A10" s="1">
        <v>-13.113242149353027</v>
      </c>
      <c r="B10" s="1">
        <v>-0.106773741543293</v>
      </c>
      <c r="C10" s="1">
        <v>8.2519645690917969</v>
      </c>
      <c r="D10" s="1">
        <v>-4.9680514335632324</v>
      </c>
    </row>
    <row r="11" spans="1:10">
      <c r="A11" s="1">
        <v>-13.062829971313477</v>
      </c>
      <c r="B11" s="1">
        <v>0.41323000192642212</v>
      </c>
      <c r="C11" s="1">
        <v>7.7246026992797852</v>
      </c>
      <c r="D11" s="1">
        <v>-4.9249973297119141</v>
      </c>
    </row>
    <row r="12" spans="1:10">
      <c r="A12" s="1">
        <v>-13.216346740722656</v>
      </c>
      <c r="B12" s="1">
        <v>-9.2946000397205353E-2</v>
      </c>
      <c r="C12" s="1">
        <v>8.2582902908325195</v>
      </c>
      <c r="D12" s="1">
        <v>-5.0510015487670898</v>
      </c>
    </row>
    <row r="13" spans="1:10">
      <c r="A13" s="1">
        <v>-13.10582160949707</v>
      </c>
      <c r="B13" s="1">
        <v>-0.53478515148162842</v>
      </c>
      <c r="C13" s="1">
        <v>8.4025039672851563</v>
      </c>
      <c r="D13" s="1">
        <v>-5.238102912902832</v>
      </c>
    </row>
    <row r="14" spans="1:10">
      <c r="A14" s="1">
        <v>-12.912065505981445</v>
      </c>
      <c r="B14" s="1">
        <v>0.36040925979614258</v>
      </c>
      <c r="C14" s="1">
        <v>7.4451227188110352</v>
      </c>
      <c r="D14" s="1">
        <v>-5.1065335273742676</v>
      </c>
    </row>
    <row r="15" spans="1:10">
      <c r="A15" s="1">
        <v>-13.00068473815918</v>
      </c>
      <c r="B15" s="1">
        <v>-4.1937347501516342E-2</v>
      </c>
      <c r="C15" s="1">
        <v>7.915924072265625</v>
      </c>
      <c r="D15" s="1">
        <v>-5.1266984939575195</v>
      </c>
    </row>
    <row r="16" spans="1:10">
      <c r="A16" s="1">
        <v>-12.929843902587891</v>
      </c>
      <c r="B16" s="1">
        <v>-0.1962982714176178</v>
      </c>
      <c r="C16" s="1">
        <v>8.0744848251342773</v>
      </c>
      <c r="D16" s="1">
        <v>-5.0516576766967773</v>
      </c>
    </row>
    <row r="17" spans="1:4">
      <c r="A17" s="1">
        <v>-13.213849067687988</v>
      </c>
      <c r="B17" s="1">
        <v>0.11404038220643997</v>
      </c>
      <c r="C17" s="1">
        <v>7.9895901679992676</v>
      </c>
      <c r="D17" s="1">
        <v>-5.1102185249328613</v>
      </c>
    </row>
    <row r="18" spans="1:4">
      <c r="A18" s="1">
        <v>-12.927264213562012</v>
      </c>
      <c r="B18" s="1">
        <v>7.6516561210155487E-2</v>
      </c>
      <c r="C18" s="1">
        <v>7.9637665748596191</v>
      </c>
      <c r="D18" s="1">
        <v>-4.8869810104370117</v>
      </c>
    </row>
    <row r="19" spans="1:4">
      <c r="A19" s="1">
        <v>-12.940550804138184</v>
      </c>
      <c r="B19" s="1">
        <v>5.6609723716974258E-2</v>
      </c>
      <c r="C19" s="1">
        <v>7.696803092956543</v>
      </c>
      <c r="D19" s="1">
        <v>-5.1871376037597656</v>
      </c>
    </row>
    <row r="20" spans="1:4">
      <c r="A20" s="1">
        <v>-12.85767650604248</v>
      </c>
      <c r="B20" s="1">
        <v>5.5735558271408081E-2</v>
      </c>
      <c r="C20" s="1">
        <v>7.7258086204528809</v>
      </c>
      <c r="D20" s="1">
        <v>-5.0761318206787109</v>
      </c>
    </row>
    <row r="21" spans="1:4">
      <c r="A21" s="1">
        <v>-13.237875938415527</v>
      </c>
      <c r="B21" s="1">
        <v>0.32255500555038452</v>
      </c>
      <c r="C21" s="1">
        <v>7.8473196029663086</v>
      </c>
      <c r="D21" s="1">
        <v>-5.0680017471313477</v>
      </c>
    </row>
    <row r="22" spans="1:4">
      <c r="A22" s="1">
        <v>-12.87406063079834</v>
      </c>
      <c r="B22" s="1">
        <v>-0.23726557195186615</v>
      </c>
      <c r="C22" s="1">
        <v>8.1657171249389648</v>
      </c>
      <c r="D22" s="1">
        <v>-4.9456090927124023</v>
      </c>
    </row>
    <row r="23" spans="1:4">
      <c r="A23" s="1">
        <v>-13.036687850952148</v>
      </c>
      <c r="B23" s="1">
        <v>0.25909018516540527</v>
      </c>
      <c r="C23" s="1">
        <v>7.7833995819091797</v>
      </c>
      <c r="D23" s="1">
        <v>-4.9941983222961426</v>
      </c>
    </row>
    <row r="24" spans="1:4">
      <c r="A24" s="1">
        <v>-13.090522766113281</v>
      </c>
      <c r="B24" s="1">
        <v>0.24742425978183746</v>
      </c>
      <c r="C24" s="1">
        <v>7.8320198059082031</v>
      </c>
      <c r="D24" s="1">
        <v>-5.0110788345336914</v>
      </c>
    </row>
    <row r="25" spans="1:4">
      <c r="A25" s="1">
        <v>-12.820300102233887</v>
      </c>
      <c r="B25" s="1">
        <v>0.33379238843917847</v>
      </c>
      <c r="C25" s="1">
        <v>7.4231166839599609</v>
      </c>
      <c r="D25" s="1">
        <v>-5.0633912086486816</v>
      </c>
    </row>
    <row r="26" spans="1:4">
      <c r="A26" s="1">
        <v>-13.003047943115234</v>
      </c>
      <c r="B26" s="1">
        <v>0.34239429235458374</v>
      </c>
      <c r="C26" s="1">
        <v>7.7346091270446777</v>
      </c>
      <c r="D26" s="1">
        <v>-4.9260439872741699</v>
      </c>
    </row>
    <row r="27" spans="1:4">
      <c r="A27" s="1">
        <v>-12.788111686706543</v>
      </c>
      <c r="B27" s="1">
        <v>-0.15070073306560516</v>
      </c>
      <c r="C27" s="1">
        <v>7.9434361457824707</v>
      </c>
      <c r="D27" s="1">
        <v>-4.9953756332397461</v>
      </c>
    </row>
    <row r="28" spans="1:4">
      <c r="A28" s="1">
        <v>-13.170969009399414</v>
      </c>
      <c r="B28" s="1">
        <v>0.33839014172554016</v>
      </c>
      <c r="C28" s="1">
        <v>7.606074333190918</v>
      </c>
      <c r="D28" s="1">
        <v>-5.2265048027038574</v>
      </c>
    </row>
    <row r="29" spans="1:4">
      <c r="A29" s="1">
        <v>-12.832778930664063</v>
      </c>
      <c r="B29" s="1">
        <v>-0.45745319128036499</v>
      </c>
      <c r="C29" s="1">
        <v>8.2644491195678711</v>
      </c>
      <c r="D29" s="1">
        <v>-5.0257830619812012</v>
      </c>
    </row>
    <row r="30" spans="1:4">
      <c r="A30" s="1">
        <v>-13.005386352539063</v>
      </c>
      <c r="B30" s="1">
        <v>0.67157196998596191</v>
      </c>
      <c r="C30" s="1">
        <v>7.4220633506774902</v>
      </c>
      <c r="D30" s="1">
        <v>-4.9117512702941895</v>
      </c>
    </row>
    <row r="31" spans="1:4">
      <c r="A31" s="1">
        <v>-12.921730041503906</v>
      </c>
      <c r="B31" s="1">
        <v>-1.8356857821345329E-2</v>
      </c>
      <c r="C31" s="1">
        <v>7.944580078125</v>
      </c>
      <c r="D31" s="1">
        <v>-4.995506763458252</v>
      </c>
    </row>
    <row r="32" spans="1:4">
      <c r="A32" s="1">
        <v>-12.982447624206543</v>
      </c>
      <c r="B32" s="1">
        <v>0.426186203956604</v>
      </c>
      <c r="C32" s="1">
        <v>7.4318504333496094</v>
      </c>
      <c r="D32" s="1">
        <v>-5.1244106292724609</v>
      </c>
    </row>
    <row r="33" spans="1:4">
      <c r="A33" s="1">
        <v>-13.07285213470459</v>
      </c>
      <c r="B33" s="1">
        <v>-1.7594549804925919E-2</v>
      </c>
      <c r="C33" s="1">
        <v>7.8893179893493652</v>
      </c>
      <c r="D33" s="1">
        <v>-5.2011284828186035</v>
      </c>
    </row>
    <row r="34" spans="1:4">
      <c r="A34" s="1">
        <v>-12.966272354125977</v>
      </c>
      <c r="B34" s="1">
        <v>0.13780584931373596</v>
      </c>
      <c r="C34" s="1">
        <v>7.8427062034606934</v>
      </c>
      <c r="D34" s="1">
        <v>-4.9857597351074219</v>
      </c>
    </row>
    <row r="35" spans="1:4">
      <c r="A35" s="1">
        <v>-13.036055564880371</v>
      </c>
      <c r="B35" s="1">
        <v>0.13722787797451019</v>
      </c>
      <c r="C35" s="1">
        <v>7.8060998916625977</v>
      </c>
      <c r="D35" s="1">
        <v>-5.0927281379699707</v>
      </c>
    </row>
    <row r="36" spans="1:4">
      <c r="A36" s="1">
        <v>-12.951529502868652</v>
      </c>
      <c r="B36" s="1">
        <v>-3.0237346887588501E-2</v>
      </c>
      <c r="C36" s="1">
        <v>8.091156005859375</v>
      </c>
      <c r="D36" s="1">
        <v>-4.8906106948852539</v>
      </c>
    </row>
    <row r="37" spans="1:4">
      <c r="A37" s="1">
        <v>-13.149995803833008</v>
      </c>
      <c r="B37" s="1">
        <v>-9.9098347127437592E-2</v>
      </c>
      <c r="C37" s="1">
        <v>8.2063674926757813</v>
      </c>
      <c r="D37" s="1">
        <v>-5.0427265167236328</v>
      </c>
    </row>
    <row r="38" spans="1:4">
      <c r="A38" s="1">
        <v>-13.057232856750488</v>
      </c>
      <c r="B38" s="1">
        <v>-0.15894292294979095</v>
      </c>
      <c r="C38" s="1">
        <v>8.1722202301025391</v>
      </c>
      <c r="D38" s="1">
        <v>-5.0439562797546387</v>
      </c>
    </row>
    <row r="39" spans="1:4">
      <c r="A39" s="1">
        <v>-12.728910446166992</v>
      </c>
      <c r="B39" s="1">
        <v>0.12751993536949158</v>
      </c>
      <c r="C39" s="1">
        <v>7.6707630157470703</v>
      </c>
      <c r="D39" s="1">
        <v>-4.9306278228759766</v>
      </c>
    </row>
    <row r="40" spans="1:4">
      <c r="A40" s="1">
        <v>-12.871468544006348</v>
      </c>
      <c r="B40" s="1">
        <v>0.29983949661254883</v>
      </c>
      <c r="C40" s="1">
        <v>7.726783275604248</v>
      </c>
      <c r="D40" s="1">
        <v>-4.844846248626709</v>
      </c>
    </row>
    <row r="41" spans="1:4">
      <c r="A41" s="1">
        <v>-12.906093597412109</v>
      </c>
      <c r="B41" s="1">
        <v>-2.125459723174572E-2</v>
      </c>
      <c r="C41" s="1">
        <v>7.8736953735351563</v>
      </c>
      <c r="D41" s="1">
        <v>-5.053652286529541</v>
      </c>
    </row>
    <row r="42" spans="1:4">
      <c r="A42" s="1">
        <v>-12.940857887268066</v>
      </c>
      <c r="B42" s="1">
        <v>1.5213633887469769E-2</v>
      </c>
      <c r="C42" s="1">
        <v>8.038334846496582</v>
      </c>
      <c r="D42" s="1">
        <v>-4.8873095512390137</v>
      </c>
    </row>
    <row r="43" spans="1:4">
      <c r="A43" s="1">
        <v>-13.13578987121582</v>
      </c>
      <c r="B43" s="1">
        <v>0.46439117193222046</v>
      </c>
      <c r="C43" s="1">
        <v>7.6099014282226563</v>
      </c>
      <c r="D43" s="1">
        <v>-5.061497688293457</v>
      </c>
    </row>
    <row r="44" spans="1:4">
      <c r="A44" s="1">
        <v>-13.22144603729248</v>
      </c>
      <c r="B44" s="1">
        <v>-5.3681507706642151E-2</v>
      </c>
      <c r="C44" s="1">
        <v>8.1008625030517578</v>
      </c>
      <c r="D44" s="1">
        <v>-5.1742653846740723</v>
      </c>
    </row>
    <row r="45" spans="1:4">
      <c r="A45" s="1">
        <v>-13.033450126647949</v>
      </c>
      <c r="B45" s="1">
        <v>-3.6143764853477478E-2</v>
      </c>
      <c r="C45" s="1">
        <v>7.9893312454223633</v>
      </c>
      <c r="D45" s="1">
        <v>-5.0802631378173828</v>
      </c>
    </row>
    <row r="46" spans="1:4">
      <c r="A46" s="1">
        <v>-12.824127197265625</v>
      </c>
      <c r="B46" s="1">
        <v>-3.5160541534423828E-2</v>
      </c>
      <c r="C46" s="1">
        <v>8.0533313751220703</v>
      </c>
      <c r="D46" s="1">
        <v>-4.8059568405151367</v>
      </c>
    </row>
    <row r="47" spans="1:4">
      <c r="A47" s="1">
        <v>-12.838094711303711</v>
      </c>
      <c r="B47" s="1">
        <v>6.6411912441253662E-2</v>
      </c>
      <c r="C47" s="1">
        <v>7.7197184562683105</v>
      </c>
      <c r="D47" s="1">
        <v>-5.0519647598266602</v>
      </c>
    </row>
    <row r="48" spans="1:4">
      <c r="A48" s="1">
        <v>-13.020020484924316</v>
      </c>
      <c r="B48" s="1">
        <v>-0.42076468467712402</v>
      </c>
      <c r="C48" s="1">
        <v>8.2317905426025391</v>
      </c>
      <c r="D48" s="1">
        <v>-5.2089943885803223</v>
      </c>
    </row>
    <row r="49" spans="1:4">
      <c r="A49" s="1">
        <v>-12.919956207275391</v>
      </c>
      <c r="B49" s="1">
        <v>-9.1275171143934131E-4</v>
      </c>
      <c r="C49" s="1">
        <v>7.7729239463806152</v>
      </c>
      <c r="D49" s="1">
        <v>-5.1479449272155762</v>
      </c>
    </row>
    <row r="50" spans="1:4">
      <c r="A50" s="1">
        <v>-13.086837768554688</v>
      </c>
      <c r="B50" s="1">
        <v>4.7468595206737518E-2</v>
      </c>
      <c r="C50" s="1">
        <v>8.0368766784667969</v>
      </c>
      <c r="D50" s="1">
        <v>-5.0024919509887695</v>
      </c>
    </row>
    <row r="51" spans="1:4">
      <c r="A51" s="1">
        <v>-13.15687084197998</v>
      </c>
      <c r="B51" s="1">
        <v>0.3222234845161438</v>
      </c>
      <c r="C51" s="1">
        <v>7.8297572135925293</v>
      </c>
      <c r="D51" s="1">
        <v>-5.004889965057373</v>
      </c>
    </row>
    <row r="52" spans="1:4">
      <c r="A52" s="1">
        <v>-12.816305160522461</v>
      </c>
      <c r="B52" s="1">
        <v>-0.49528384208679199</v>
      </c>
      <c r="C52" s="1">
        <v>8.2369956970214844</v>
      </c>
      <c r="D52" s="1">
        <v>-5.0745930671691895</v>
      </c>
    </row>
    <row r="53" spans="1:4">
      <c r="A53" s="1">
        <v>-13.12856388092041</v>
      </c>
      <c r="B53" s="1">
        <v>0.23753640055656433</v>
      </c>
      <c r="C53" s="1">
        <v>7.8182687759399414</v>
      </c>
      <c r="D53" s="1">
        <v>-5.072758674621582</v>
      </c>
    </row>
    <row r="54" spans="1:4">
      <c r="A54" s="1">
        <v>-13.234335899353027</v>
      </c>
      <c r="B54" s="1">
        <v>0.54158210754394531</v>
      </c>
      <c r="C54" s="1">
        <v>7.4309229850769043</v>
      </c>
      <c r="D54" s="1">
        <v>-5.2618308067321777</v>
      </c>
    </row>
    <row r="55" spans="1:4">
      <c r="A55" s="1">
        <v>-13.21204948425293</v>
      </c>
      <c r="B55" s="1">
        <v>3.3837802708148956E-2</v>
      </c>
      <c r="C55" s="1">
        <v>8.1539421081542969</v>
      </c>
      <c r="D55" s="1">
        <v>-5.0242695808410645</v>
      </c>
    </row>
    <row r="56" spans="1:4">
      <c r="A56" s="1">
        <v>-13.086250305175781</v>
      </c>
      <c r="B56" s="1">
        <v>0.56406378746032715</v>
      </c>
      <c r="C56" s="1">
        <v>7.4398703575134277</v>
      </c>
      <c r="D56" s="1">
        <v>-5.0823159217834473</v>
      </c>
    </row>
    <row r="57" spans="1:4">
      <c r="A57" s="1">
        <v>-13.12956428527832</v>
      </c>
      <c r="B57" s="1">
        <v>0.44270065426826477</v>
      </c>
      <c r="C57" s="1">
        <v>7.6907358169555664</v>
      </c>
      <c r="D57" s="1">
        <v>-4.9961276054382324</v>
      </c>
    </row>
    <row r="58" spans="1:4">
      <c r="A58" s="1">
        <v>-12.896284103393555</v>
      </c>
      <c r="B58" s="1">
        <v>-0.15321002900600433</v>
      </c>
      <c r="C58" s="1">
        <v>7.9570126533508301</v>
      </c>
      <c r="D58" s="1">
        <v>-5.0924811363220215</v>
      </c>
    </row>
    <row r="59" spans="1:4">
      <c r="A59" s="1">
        <v>-13.076688766479492</v>
      </c>
      <c r="B59" s="1">
        <v>1.8331771716475487E-2</v>
      </c>
      <c r="C59" s="1">
        <v>8.0509910583496094</v>
      </c>
      <c r="D59" s="1">
        <v>-5.0073657035827637</v>
      </c>
    </row>
    <row r="60" spans="1:4">
      <c r="A60" s="1">
        <v>-12.977889060974121</v>
      </c>
      <c r="B60" s="1">
        <v>-0.21019977331161499</v>
      </c>
      <c r="C60" s="1">
        <v>8.1621894836425781</v>
      </c>
      <c r="D60" s="1">
        <v>-5.0258994102478027</v>
      </c>
    </row>
    <row r="61" spans="1:4">
      <c r="A61" s="1">
        <v>-12.89275074005127</v>
      </c>
      <c r="B61" s="1">
        <v>0.28016331791877747</v>
      </c>
      <c r="C61" s="1">
        <v>7.7364234924316406</v>
      </c>
      <c r="D61" s="1">
        <v>-4.8761634826660156</v>
      </c>
    </row>
    <row r="62" spans="1:4">
      <c r="A62" s="1">
        <v>-12.878896713256836</v>
      </c>
      <c r="B62" s="1">
        <v>-0.13998712599277496</v>
      </c>
      <c r="C62" s="1">
        <v>7.961179256439209</v>
      </c>
      <c r="D62" s="1">
        <v>-5.057703971862793</v>
      </c>
    </row>
    <row r="63" spans="1:4">
      <c r="A63" s="1">
        <v>-12.831301689147949</v>
      </c>
      <c r="B63" s="1">
        <v>-0.19810968637466431</v>
      </c>
      <c r="C63" s="1">
        <v>7.8595271110534668</v>
      </c>
      <c r="D63" s="1">
        <v>-5.1698846817016602</v>
      </c>
    </row>
    <row r="64" spans="1:4">
      <c r="A64" s="1">
        <v>-12.918481826782227</v>
      </c>
      <c r="B64" s="1">
        <v>6.3933044672012329E-2</v>
      </c>
      <c r="C64" s="1">
        <v>7.8743691444396973</v>
      </c>
      <c r="D64" s="1">
        <v>-4.9801797866821289</v>
      </c>
    </row>
    <row r="65" spans="1:4">
      <c r="A65" s="1">
        <v>-13.064570426940918</v>
      </c>
      <c r="B65" s="1">
        <v>0.23815646767616272</v>
      </c>
      <c r="C65" s="1">
        <v>7.7966976165771484</v>
      </c>
      <c r="D65" s="1">
        <v>-5.0297164916992188</v>
      </c>
    </row>
    <row r="66" spans="1:4">
      <c r="A66" s="1">
        <v>-12.806475639343262</v>
      </c>
      <c r="B66" s="1">
        <v>-0.33398056030273438</v>
      </c>
      <c r="C66" s="1">
        <v>7.9938244819641113</v>
      </c>
      <c r="D66" s="1">
        <v>-5.1466317176818848</v>
      </c>
    </row>
    <row r="67" spans="1:4">
      <c r="A67" s="1">
        <v>-13.077339172363281</v>
      </c>
      <c r="B67" s="1">
        <v>-0.1608731746673584</v>
      </c>
      <c r="C67" s="1">
        <v>8.2328262329101563</v>
      </c>
      <c r="D67" s="1">
        <v>-5.0053863525390625</v>
      </c>
    </row>
    <row r="68" spans="1:4">
      <c r="A68" s="1">
        <v>-12.888925552368164</v>
      </c>
      <c r="B68" s="1">
        <v>0.12748625874519348</v>
      </c>
      <c r="C68" s="1">
        <v>7.7994403839111328</v>
      </c>
      <c r="D68" s="1">
        <v>-4.961998462677002</v>
      </c>
    </row>
    <row r="69" spans="1:4">
      <c r="A69" s="1">
        <v>-13.389979362487793</v>
      </c>
      <c r="B69" s="1">
        <v>0.16185574233531952</v>
      </c>
      <c r="C69" s="1">
        <v>7.9888529777526855</v>
      </c>
      <c r="D69" s="1">
        <v>-5.2392706871032715</v>
      </c>
    </row>
    <row r="70" spans="1:4">
      <c r="A70" s="1">
        <v>-13.1871337890625</v>
      </c>
      <c r="B70" s="1">
        <v>-3.7315666675567627E-2</v>
      </c>
      <c r="C70" s="1">
        <v>8.0396308898925781</v>
      </c>
      <c r="D70" s="1">
        <v>-5.1848187446594238</v>
      </c>
    </row>
    <row r="71" spans="1:4">
      <c r="A71" s="1">
        <v>-12.822775840759277</v>
      </c>
      <c r="B71" s="1">
        <v>0.20754942297935486</v>
      </c>
      <c r="C71" s="1">
        <v>7.5925955772399902</v>
      </c>
      <c r="D71" s="1">
        <v>-5.0226306915283203</v>
      </c>
    </row>
    <row r="72" spans="1:4">
      <c r="A72" s="1">
        <v>-12.991193771362305</v>
      </c>
      <c r="B72" s="1">
        <v>0.1577058732509613</v>
      </c>
      <c r="C72" s="1">
        <v>7.7737812995910645</v>
      </c>
      <c r="D72" s="1">
        <v>-5.0597066879272461</v>
      </c>
    </row>
    <row r="73" spans="1:4">
      <c r="A73" s="1">
        <v>-13.026867866516113</v>
      </c>
      <c r="B73" s="1">
        <v>-0.33059448003768921</v>
      </c>
      <c r="C73" s="1">
        <v>8.2603912353515625</v>
      </c>
      <c r="D73" s="1">
        <v>-5.0970711708068848</v>
      </c>
    </row>
    <row r="74" spans="1:4">
      <c r="A74" s="1">
        <v>-12.804802894592285</v>
      </c>
      <c r="B74" s="1">
        <v>5.7255230844020844E-2</v>
      </c>
      <c r="C74" s="1">
        <v>7.875312328338623</v>
      </c>
      <c r="D74" s="1">
        <v>-4.8722357749938965</v>
      </c>
    </row>
    <row r="75" spans="1:4">
      <c r="A75" s="1">
        <v>-13.042346954345703</v>
      </c>
      <c r="B75" s="1">
        <v>0.12496115267276764</v>
      </c>
      <c r="C75" s="1">
        <v>7.8519344329833984</v>
      </c>
      <c r="D75" s="1">
        <v>-5.0654516220092773</v>
      </c>
    </row>
    <row r="76" spans="1:4">
      <c r="A76" s="1">
        <v>-12.764227867126465</v>
      </c>
      <c r="B76" s="1">
        <v>-0.58302360773086548</v>
      </c>
      <c r="C76" s="1">
        <v>8.3764553070068359</v>
      </c>
      <c r="D76" s="1">
        <v>-4.9707961082458496</v>
      </c>
    </row>
    <row r="77" spans="1:4">
      <c r="A77" s="1">
        <v>-12.934157371520996</v>
      </c>
      <c r="B77" s="1">
        <v>0.47496360540390015</v>
      </c>
      <c r="C77" s="1">
        <v>7.4328193664550781</v>
      </c>
      <c r="D77" s="1">
        <v>-5.026374340057373</v>
      </c>
    </row>
    <row r="78" spans="1:4">
      <c r="A78" s="1">
        <v>-13.002485275268555</v>
      </c>
      <c r="B78" s="1">
        <v>9.1087795794010162E-2</v>
      </c>
      <c r="C78" s="1">
        <v>7.930117130279541</v>
      </c>
      <c r="D78" s="1">
        <v>-4.9812798500061035</v>
      </c>
    </row>
    <row r="79" spans="1:4">
      <c r="A79" s="1">
        <v>-13.234694480895996</v>
      </c>
      <c r="B79" s="1">
        <v>-0.13165684044361115</v>
      </c>
      <c r="C79" s="1">
        <v>8.2156105041503906</v>
      </c>
      <c r="D79" s="1">
        <v>-5.1507406234741211</v>
      </c>
    </row>
    <row r="80" spans="1:4">
      <c r="A80" s="1">
        <v>-12.979367256164551</v>
      </c>
      <c r="B80" s="1">
        <v>-0.10654664784669876</v>
      </c>
      <c r="C80" s="1">
        <v>8.1416025161743164</v>
      </c>
      <c r="D80" s="1">
        <v>-4.9443111419677734</v>
      </c>
    </row>
    <row r="81" spans="1:4">
      <c r="A81" s="1">
        <v>-12.972092628479004</v>
      </c>
      <c r="B81" s="1">
        <v>0.13941888511180878</v>
      </c>
      <c r="C81" s="1">
        <v>7.8090701103210449</v>
      </c>
      <c r="D81" s="1">
        <v>-5.0236034393310547</v>
      </c>
    </row>
    <row r="82" spans="1:4">
      <c r="A82" s="1">
        <v>-13.269306182861328</v>
      </c>
      <c r="B82" s="1">
        <v>-0.25140702724456787</v>
      </c>
      <c r="C82" s="1">
        <v>8.3943881988525391</v>
      </c>
      <c r="D82" s="1">
        <v>-5.1263246536254883</v>
      </c>
    </row>
    <row r="83" spans="1:4">
      <c r="A83" s="1">
        <v>-12.872736930847168</v>
      </c>
      <c r="B83" s="1">
        <v>-0.82900595664978027</v>
      </c>
      <c r="C83" s="1">
        <v>8.4178304672241211</v>
      </c>
      <c r="D83" s="1">
        <v>-5.283912181854248</v>
      </c>
    </row>
    <row r="84" spans="1:4">
      <c r="A84" s="1">
        <v>-12.920770645141602</v>
      </c>
      <c r="B84" s="1">
        <v>7.6518736779689789E-2</v>
      </c>
      <c r="C84" s="1">
        <v>7.7490725517272949</v>
      </c>
      <c r="D84" s="1">
        <v>-5.095179557800293</v>
      </c>
    </row>
    <row r="85" spans="1:4">
      <c r="A85" s="1">
        <v>-13.053024291992188</v>
      </c>
      <c r="B85" s="1">
        <v>0.16865058243274689</v>
      </c>
      <c r="C85" s="1">
        <v>7.6932168006896973</v>
      </c>
      <c r="D85" s="1">
        <v>-5.191157341003418</v>
      </c>
    </row>
    <row r="86" spans="1:4">
      <c r="A86" s="1">
        <v>-12.793749809265137</v>
      </c>
      <c r="B86" s="1">
        <v>0.25116878747940063</v>
      </c>
      <c r="C86" s="1">
        <v>7.832766056060791</v>
      </c>
      <c r="D86" s="1">
        <v>-4.7098145484924316</v>
      </c>
    </row>
    <row r="87" spans="1:4">
      <c r="A87" s="1">
        <v>-12.86097526550293</v>
      </c>
      <c r="B87" s="1">
        <v>-3.7910517305135727E-2</v>
      </c>
      <c r="C87" s="1">
        <v>7.9051303863525391</v>
      </c>
      <c r="D87" s="1">
        <v>-4.9937558174133301</v>
      </c>
    </row>
    <row r="88" spans="1:4">
      <c r="A88" s="1">
        <v>-13.144816398620605</v>
      </c>
      <c r="B88" s="1">
        <v>0.25830981135368347</v>
      </c>
      <c r="C88" s="1">
        <v>7.8560061454772949</v>
      </c>
      <c r="D88" s="1">
        <v>-5.0305008888244629</v>
      </c>
    </row>
    <row r="89" spans="1:4">
      <c r="A89" s="1">
        <v>-13.072660446166992</v>
      </c>
      <c r="B89" s="1">
        <v>0.4231264591217041</v>
      </c>
      <c r="C89" s="1">
        <v>7.6135516166687012</v>
      </c>
      <c r="D89" s="1">
        <v>-5.0359821319580078</v>
      </c>
    </row>
    <row r="90" spans="1:4">
      <c r="A90" s="1">
        <v>-13.146360397338867</v>
      </c>
      <c r="B90" s="1">
        <v>-0.30420956015586853</v>
      </c>
      <c r="C90" s="1">
        <v>8.2590208053588867</v>
      </c>
      <c r="D90" s="1">
        <v>-5.1915493011474609</v>
      </c>
    </row>
    <row r="91" spans="1:4">
      <c r="A91" s="1">
        <v>-13.044113159179688</v>
      </c>
      <c r="B91" s="1">
        <v>4.9810569733381271E-2</v>
      </c>
      <c r="C91" s="1">
        <v>7.9055333137512207</v>
      </c>
      <c r="D91" s="1">
        <v>-5.0887694358825684</v>
      </c>
    </row>
    <row r="92" spans="1:4">
      <c r="A92" s="1">
        <v>-13.112019538879395</v>
      </c>
      <c r="B92" s="1">
        <v>0.30964210629463196</v>
      </c>
      <c r="C92" s="1">
        <v>7.775627613067627</v>
      </c>
      <c r="D92" s="1">
        <v>-5.0267505645751953</v>
      </c>
    </row>
    <row r="93" spans="1:4">
      <c r="A93" s="1">
        <v>-12.672629356384277</v>
      </c>
      <c r="B93" s="1">
        <v>-0.289346843957901</v>
      </c>
      <c r="C93" s="1">
        <v>7.9169807434082031</v>
      </c>
      <c r="D93" s="1">
        <v>-5.0449953079223633</v>
      </c>
    </row>
    <row r="94" spans="1:4">
      <c r="A94" s="1">
        <v>-12.722900390625</v>
      </c>
      <c r="B94" s="1">
        <v>-0.23684866726398468</v>
      </c>
      <c r="C94" s="1">
        <v>7.9267535209655762</v>
      </c>
      <c r="D94" s="1">
        <v>-5.0329957008361816</v>
      </c>
    </row>
    <row r="95" spans="1:4">
      <c r="A95" s="1">
        <v>-12.972072601318359</v>
      </c>
      <c r="B95" s="1">
        <v>0.39375957846641541</v>
      </c>
      <c r="C95" s="1">
        <v>7.515345573425293</v>
      </c>
      <c r="D95" s="1">
        <v>-5.0629673004150391</v>
      </c>
    </row>
    <row r="96" spans="1:4">
      <c r="A96" s="1">
        <v>-12.908406257629395</v>
      </c>
      <c r="B96" s="1">
        <v>0.15214955806732178</v>
      </c>
      <c r="C96" s="1">
        <v>7.8890600204467773</v>
      </c>
      <c r="D96" s="1">
        <v>-4.8671970367431641</v>
      </c>
    </row>
    <row r="97" spans="1:4">
      <c r="A97" s="1">
        <v>-13.073972702026367</v>
      </c>
      <c r="B97" s="1">
        <v>-2.1821292117238045E-2</v>
      </c>
      <c r="C97" s="1">
        <v>8.0547103881835938</v>
      </c>
      <c r="D97" s="1">
        <v>-5.0410842895507813</v>
      </c>
    </row>
    <row r="98" spans="1:4">
      <c r="A98" s="1">
        <v>-12.923888206481934</v>
      </c>
      <c r="B98" s="1">
        <v>0.17769844830036163</v>
      </c>
      <c r="C98" s="1">
        <v>7.8089694976806641</v>
      </c>
      <c r="D98" s="1">
        <v>-4.937220573425293</v>
      </c>
    </row>
    <row r="99" spans="1:4">
      <c r="A99" s="1">
        <v>-12.860518455505371</v>
      </c>
      <c r="B99" s="1">
        <v>-0.11200430244207382</v>
      </c>
      <c r="C99" s="1">
        <v>7.9196023941040039</v>
      </c>
      <c r="D99" s="1">
        <v>-5.0529208183288574</v>
      </c>
    </row>
    <row r="100" spans="1:4">
      <c r="A100" s="1">
        <v>-13.099386215209961</v>
      </c>
      <c r="B100" s="1">
        <v>0.18963877856731415</v>
      </c>
      <c r="C100" s="1">
        <v>7.8596820831298828</v>
      </c>
      <c r="D100" s="1">
        <v>-5.0500650405883789</v>
      </c>
    </row>
    <row r="101" spans="1:4">
      <c r="A101" s="1">
        <v>-12.933232307434082</v>
      </c>
      <c r="B101" s="1">
        <v>0.20656336843967438</v>
      </c>
      <c r="C101" s="1">
        <v>7.7612094879150391</v>
      </c>
      <c r="D101" s="1">
        <v>-4.9654593467712402</v>
      </c>
    </row>
    <row r="102" spans="1:4">
      <c r="A102" s="1">
        <v>-12.75562858581543</v>
      </c>
      <c r="B102" s="1">
        <v>0.13673250377178192</v>
      </c>
      <c r="C102" s="1">
        <v>7.5493631362915039</v>
      </c>
      <c r="D102" s="1">
        <v>-5.0695333480834961</v>
      </c>
    </row>
    <row r="103" spans="1:4">
      <c r="A103" s="1">
        <v>-13.053081512451172</v>
      </c>
      <c r="B103" s="1">
        <v>-0.15176178514957428</v>
      </c>
      <c r="C103" s="1">
        <v>8.1545171737670898</v>
      </c>
      <c r="D103" s="1">
        <v>-5.0503263473510742</v>
      </c>
    </row>
    <row r="104" spans="1:4">
      <c r="A104" s="1">
        <v>-12.93666934967041</v>
      </c>
      <c r="B104" s="1">
        <v>-0.18623708188533783</v>
      </c>
      <c r="C104" s="1">
        <v>8.1390104293823242</v>
      </c>
      <c r="D104" s="1">
        <v>-4.9838962554931641</v>
      </c>
    </row>
    <row r="105" spans="1:4">
      <c r="A105" s="1">
        <v>-13.205925941467285</v>
      </c>
      <c r="B105" s="1">
        <v>0.21935302019119263</v>
      </c>
      <c r="C105" s="1">
        <v>8.0049381256103516</v>
      </c>
      <c r="D105" s="1">
        <v>-4.9816350936889648</v>
      </c>
    </row>
    <row r="106" spans="1:4">
      <c r="A106" s="1">
        <v>-12.842985153198242</v>
      </c>
      <c r="B106" s="1">
        <v>0.16479218006134033</v>
      </c>
      <c r="C106" s="1">
        <v>7.811708927154541</v>
      </c>
      <c r="D106" s="1">
        <v>-4.8664841651916504</v>
      </c>
    </row>
    <row r="107" spans="1:4">
      <c r="A107" s="1">
        <v>-12.877720832824707</v>
      </c>
      <c r="B107" s="1">
        <v>0.29970183968544006</v>
      </c>
      <c r="C107" s="1">
        <v>7.4791960716247559</v>
      </c>
      <c r="D107" s="1">
        <v>-5.0988225936889648</v>
      </c>
    </row>
    <row r="108" spans="1:4">
      <c r="A108" s="1">
        <v>-13.142494201660156</v>
      </c>
      <c r="B108" s="1">
        <v>-1.5022732550278306E-3</v>
      </c>
      <c r="C108" s="1">
        <v>8.0595645904541016</v>
      </c>
      <c r="D108" s="1">
        <v>-5.0844316482543945</v>
      </c>
    </row>
    <row r="109" spans="1:4">
      <c r="A109" s="1">
        <v>-13.017961502075195</v>
      </c>
      <c r="B109" s="1">
        <v>-0.17508706450462341</v>
      </c>
      <c r="C109" s="1">
        <v>8.0852880477905273</v>
      </c>
      <c r="D109" s="1">
        <v>-5.1077604293823242</v>
      </c>
    </row>
    <row r="110" spans="1:4">
      <c r="A110" s="1">
        <v>-13.096482276916504</v>
      </c>
      <c r="B110" s="1">
        <v>0.38125896453857422</v>
      </c>
      <c r="C110" s="1">
        <v>7.7401881217956543</v>
      </c>
      <c r="D110" s="1">
        <v>-4.9750351905822754</v>
      </c>
    </row>
    <row r="111" spans="1:4">
      <c r="A111" s="1">
        <v>-12.821737289428711</v>
      </c>
      <c r="B111" s="1">
        <v>0.32244455814361572</v>
      </c>
      <c r="C111" s="1">
        <v>7.4184861183166504</v>
      </c>
      <c r="D111" s="1">
        <v>-5.0808067321777344</v>
      </c>
    </row>
    <row r="112" spans="1:4">
      <c r="A112" s="1">
        <v>-12.967873573303223</v>
      </c>
      <c r="B112" s="1">
        <v>4.5833002775907516E-2</v>
      </c>
      <c r="C112" s="1">
        <v>7.8450860977172852</v>
      </c>
      <c r="D112" s="1">
        <v>-5.0769548416137695</v>
      </c>
    </row>
    <row r="113" spans="1:4">
      <c r="A113" s="1">
        <v>-13.086278915405273</v>
      </c>
      <c r="B113" s="1">
        <v>-0.18697391450405121</v>
      </c>
      <c r="C113" s="1">
        <v>8.2241086959838867</v>
      </c>
      <c r="D113" s="1">
        <v>-5.0491437911987305</v>
      </c>
    </row>
    <row r="114" spans="1:4">
      <c r="A114" s="1">
        <v>-12.950092315673828</v>
      </c>
      <c r="B114" s="1">
        <v>-0.28526130318641663</v>
      </c>
      <c r="C114" s="1">
        <v>8.2028656005859375</v>
      </c>
      <c r="D114" s="1">
        <v>-5.0324883460998535</v>
      </c>
    </row>
    <row r="115" spans="1:4">
      <c r="A115" s="1">
        <v>-13.296533584594727</v>
      </c>
      <c r="B115" s="1">
        <v>0.23372021317481995</v>
      </c>
      <c r="C115" s="1">
        <v>7.8623747825622559</v>
      </c>
      <c r="D115" s="1">
        <v>-5.2004384994506836</v>
      </c>
    </row>
    <row r="116" spans="1:4">
      <c r="A116" s="1">
        <v>-13.13676643371582</v>
      </c>
      <c r="B116" s="1">
        <v>9.6957847476005554E-2</v>
      </c>
      <c r="C116" s="1">
        <v>8.0745611190795898</v>
      </c>
      <c r="D116" s="1">
        <v>-4.9652471542358398</v>
      </c>
    </row>
    <row r="117" spans="1:4">
      <c r="A117" s="1">
        <v>-12.867528915405273</v>
      </c>
      <c r="B117" s="1">
        <v>-0.29469835758209229</v>
      </c>
      <c r="C117" s="1">
        <v>8.0999917984008789</v>
      </c>
      <c r="D117" s="1">
        <v>-5.0622358322143555</v>
      </c>
    </row>
    <row r="118" spans="1:4">
      <c r="A118" s="1">
        <v>-12.915481567382813</v>
      </c>
      <c r="B118" s="1">
        <v>0.14876793324947357</v>
      </c>
      <c r="C118" s="1">
        <v>7.8017964363098145</v>
      </c>
      <c r="D118" s="1">
        <v>-4.9649171829223633</v>
      </c>
    </row>
    <row r="119" spans="1:4">
      <c r="A119" s="1">
        <v>-13.01176929473877</v>
      </c>
      <c r="B119" s="1">
        <v>-7.4209406739100814E-4</v>
      </c>
      <c r="C119" s="1">
        <v>8.1377658843994141</v>
      </c>
      <c r="D119" s="1">
        <v>-4.8747448921203613</v>
      </c>
    </row>
    <row r="120" spans="1:4">
      <c r="A120" s="1">
        <v>-12.781268119812012</v>
      </c>
      <c r="B120" s="1">
        <v>5.4987645708024502E-3</v>
      </c>
      <c r="C120" s="1">
        <v>7.8484992980957031</v>
      </c>
      <c r="D120" s="1">
        <v>-4.927269458770752</v>
      </c>
    </row>
    <row r="121" spans="1:4">
      <c r="A121" s="1">
        <v>-13.02223014831543</v>
      </c>
      <c r="B121" s="1">
        <v>-5.8698203414678574E-2</v>
      </c>
      <c r="C121" s="1">
        <v>7.9357752799987793</v>
      </c>
      <c r="D121" s="1">
        <v>-5.1451530456542969</v>
      </c>
    </row>
    <row r="122" spans="1:4">
      <c r="A122" s="1">
        <v>-12.733776092529297</v>
      </c>
      <c r="B122" s="1">
        <v>5.8555483818054199E-2</v>
      </c>
      <c r="C122" s="1">
        <v>7.7353196144104004</v>
      </c>
      <c r="D122" s="1">
        <v>-4.9399008750915527</v>
      </c>
    </row>
    <row r="123" spans="1:4">
      <c r="A123" s="1">
        <v>-13.007901191711426</v>
      </c>
      <c r="B123" s="1">
        <v>3.480028361082077E-2</v>
      </c>
      <c r="C123" s="1">
        <v>7.8802270889282227</v>
      </c>
      <c r="D123" s="1">
        <v>-5.0928740501403809</v>
      </c>
    </row>
    <row r="124" spans="1:4">
      <c r="A124" s="1">
        <v>-13.006998062133789</v>
      </c>
      <c r="B124" s="1">
        <v>4.8371784389019012E-2</v>
      </c>
      <c r="C124" s="1">
        <v>8.0399599075317383</v>
      </c>
      <c r="D124" s="1">
        <v>-4.9186654090881348</v>
      </c>
    </row>
    <row r="125" spans="1:4">
      <c r="A125" s="1">
        <v>-12.852618217468262</v>
      </c>
      <c r="B125" s="1">
        <v>-4.8875533044338226E-2</v>
      </c>
      <c r="C125" s="1">
        <v>7.7805180549621582</v>
      </c>
      <c r="D125" s="1">
        <v>-5.1209750175476074</v>
      </c>
    </row>
    <row r="126" spans="1:4">
      <c r="A126" s="1">
        <v>-12.965273857116699</v>
      </c>
      <c r="B126" s="1">
        <v>-0.15707409381866455</v>
      </c>
      <c r="C126" s="1">
        <v>8.1479587554931641</v>
      </c>
      <c r="D126" s="1">
        <v>-4.9743895530700684</v>
      </c>
    </row>
    <row r="127" spans="1:4">
      <c r="A127" s="1">
        <v>-13.081860542297363</v>
      </c>
      <c r="B127" s="1">
        <v>-0.27393382787704468</v>
      </c>
      <c r="C127" s="1">
        <v>8.3680448532104492</v>
      </c>
      <c r="D127" s="1">
        <v>-4.9877500534057617</v>
      </c>
    </row>
    <row r="128" spans="1:4">
      <c r="A128" s="1">
        <v>-13.057895660400391</v>
      </c>
      <c r="B128" s="1">
        <v>8.7463386356830597E-2</v>
      </c>
      <c r="C128" s="1">
        <v>7.8190841674804688</v>
      </c>
      <c r="D128" s="1">
        <v>-5.1513481140136719</v>
      </c>
    </row>
    <row r="129" spans="1:4">
      <c r="A129" s="1">
        <v>-12.807469367980957</v>
      </c>
      <c r="B129" s="1">
        <v>-8.2776546478271484E-2</v>
      </c>
      <c r="C129" s="1">
        <v>7.7373833656311035</v>
      </c>
      <c r="D129" s="1">
        <v>-5.1528620719909668</v>
      </c>
    </row>
    <row r="130" spans="1:4">
      <c r="A130" s="1">
        <v>-13.106086730957031</v>
      </c>
      <c r="B130" s="1">
        <v>0.16253238916397095</v>
      </c>
      <c r="C130" s="1">
        <v>7.740903377532959</v>
      </c>
      <c r="D130" s="1">
        <v>-5.2026505470275879</v>
      </c>
    </row>
    <row r="131" spans="1:4">
      <c r="A131" s="1">
        <v>-13.006300926208496</v>
      </c>
      <c r="B131" s="1">
        <v>-0.17910122871398926</v>
      </c>
      <c r="C131" s="1">
        <v>8.3507909774780273</v>
      </c>
      <c r="D131" s="1">
        <v>-4.8346104621887207</v>
      </c>
    </row>
    <row r="132" spans="1:4">
      <c r="A132" s="1">
        <v>-13.038686752319336</v>
      </c>
      <c r="B132" s="1">
        <v>0.44410249590873718</v>
      </c>
      <c r="C132" s="1">
        <v>7.744229793548584</v>
      </c>
      <c r="D132" s="1">
        <v>-4.8503541946411133</v>
      </c>
    </row>
    <row r="133" spans="1:4">
      <c r="A133" s="1">
        <v>-13.010354995727539</v>
      </c>
      <c r="B133" s="1">
        <v>0.23087888956069946</v>
      </c>
      <c r="C133" s="1">
        <v>7.7756614685058594</v>
      </c>
      <c r="D133" s="1">
        <v>-5.0038151741027832</v>
      </c>
    </row>
    <row r="134" spans="1:4">
      <c r="A134" s="1">
        <v>-12.866621971130371</v>
      </c>
      <c r="B134" s="1">
        <v>-0.37851181626319885</v>
      </c>
      <c r="C134" s="1">
        <v>8.244481086730957</v>
      </c>
      <c r="D134" s="1">
        <v>-5.0006527900695801</v>
      </c>
    </row>
    <row r="135" spans="1:4">
      <c r="A135" s="1">
        <v>-13.119499206542969</v>
      </c>
      <c r="B135" s="1">
        <v>0.13920940458774567</v>
      </c>
      <c r="C135" s="1">
        <v>7.9445757865905762</v>
      </c>
      <c r="D135" s="1">
        <v>-5.0357136726379395</v>
      </c>
    </row>
    <row r="136" spans="1:4">
      <c r="A136" s="1">
        <v>-12.948385238647461</v>
      </c>
      <c r="B136" s="1">
        <v>6.9200150668621063E-2</v>
      </c>
      <c r="C136" s="1">
        <v>7.866511344909668</v>
      </c>
      <c r="D136" s="1">
        <v>-5.0126738548278809</v>
      </c>
    </row>
    <row r="137" spans="1:4">
      <c r="A137" s="1">
        <v>-12.794710159301758</v>
      </c>
      <c r="B137" s="1">
        <v>1.1487308889627457E-2</v>
      </c>
      <c r="C137" s="1">
        <v>7.7699556350708008</v>
      </c>
      <c r="D137" s="1">
        <v>-5.0132670402526855</v>
      </c>
    </row>
    <row r="138" spans="1:4">
      <c r="A138" s="1">
        <v>-13.077624320983887</v>
      </c>
      <c r="B138" s="1">
        <v>0.52912026643753052</v>
      </c>
      <c r="C138" s="1">
        <v>7.6332716941833496</v>
      </c>
      <c r="D138" s="1">
        <v>-4.9152326583862305</v>
      </c>
    </row>
    <row r="139" spans="1:4">
      <c r="A139" s="1">
        <v>-13.262517929077148</v>
      </c>
      <c r="B139" s="1">
        <v>-0.16095307469367981</v>
      </c>
      <c r="C139" s="1">
        <v>8.3972673416137695</v>
      </c>
      <c r="D139" s="1">
        <v>-5.0262041091918945</v>
      </c>
    </row>
    <row r="140" spans="1:4">
      <c r="A140" s="1">
        <v>-12.829550743103027</v>
      </c>
      <c r="B140" s="1">
        <v>-0.4681972861289978</v>
      </c>
      <c r="C140" s="1">
        <v>8.2793874740600586</v>
      </c>
      <c r="D140" s="1">
        <v>-5.0183610916137695</v>
      </c>
    </row>
    <row r="141" spans="1:4">
      <c r="A141" s="1">
        <v>-12.996177673339844</v>
      </c>
      <c r="B141" s="1">
        <v>0.26011469960212708</v>
      </c>
      <c r="C141" s="1">
        <v>7.6543669700622559</v>
      </c>
      <c r="D141" s="1">
        <v>-5.0816960334777832</v>
      </c>
    </row>
    <row r="142" spans="1:4">
      <c r="A142" s="1">
        <v>-12.717741966247559</v>
      </c>
      <c r="B142" s="1">
        <v>-0.35820984840393066</v>
      </c>
      <c r="C142" s="1">
        <v>8.1847057342529297</v>
      </c>
      <c r="D142" s="1">
        <v>-4.8912463188171387</v>
      </c>
    </row>
    <row r="143" spans="1:4">
      <c r="A143" s="1">
        <v>-12.969476699829102</v>
      </c>
      <c r="B143" s="1">
        <v>-0.13204595446586609</v>
      </c>
      <c r="C143" s="1">
        <v>7.8578166961669922</v>
      </c>
      <c r="D143" s="1">
        <v>-5.243706226348877</v>
      </c>
    </row>
    <row r="144" spans="1:4">
      <c r="A144" s="1">
        <v>-13.076254844665527</v>
      </c>
      <c r="B144" s="1">
        <v>0.49761667847633362</v>
      </c>
      <c r="C144" s="1">
        <v>7.4740872383117676</v>
      </c>
      <c r="D144" s="1">
        <v>-5.104550838470459</v>
      </c>
    </row>
    <row r="145" spans="1:4">
      <c r="A145" s="1">
        <v>-13.291811943054199</v>
      </c>
      <c r="B145" s="1">
        <v>-0.19849388301372528</v>
      </c>
      <c r="C145" s="1">
        <v>8.4164724349975586</v>
      </c>
      <c r="D145" s="1">
        <v>-5.0738334655761719</v>
      </c>
    </row>
    <row r="146" spans="1:4">
      <c r="A146" s="1">
        <v>-13.110127449035645</v>
      </c>
      <c r="B146" s="1">
        <v>0.45800891518592834</v>
      </c>
      <c r="C146" s="1">
        <v>7.4226107597351074</v>
      </c>
      <c r="D146" s="1">
        <v>-5.2295079231262207</v>
      </c>
    </row>
    <row r="147" spans="1:4">
      <c r="A147" s="1">
        <v>-12.91241455078125</v>
      </c>
      <c r="B147" s="1">
        <v>-3.0678266659379005E-2</v>
      </c>
      <c r="C147" s="1">
        <v>7.8439421653747559</v>
      </c>
      <c r="D147" s="1">
        <v>-5.0991506576538086</v>
      </c>
    </row>
    <row r="148" spans="1:4">
      <c r="A148" s="1">
        <v>-12.954337120056152</v>
      </c>
      <c r="B148" s="1">
        <v>-0.13969099521636963</v>
      </c>
      <c r="C148" s="1">
        <v>8.0458469390869141</v>
      </c>
      <c r="D148" s="1">
        <v>-5.0481805801391602</v>
      </c>
    </row>
    <row r="149" spans="1:4">
      <c r="A149" s="1">
        <v>-12.92031192779541</v>
      </c>
      <c r="B149" s="1">
        <v>0.19721600413322449</v>
      </c>
      <c r="C149" s="1">
        <v>7.8027205467224121</v>
      </c>
      <c r="D149" s="1">
        <v>-4.9203753471374512</v>
      </c>
    </row>
    <row r="150" spans="1:4">
      <c r="A150" s="1">
        <v>-12.939009666442871</v>
      </c>
      <c r="B150" s="1">
        <v>-0.1565481424331665</v>
      </c>
      <c r="C150" s="1">
        <v>8.050898551940918</v>
      </c>
      <c r="D150" s="1">
        <v>-5.0446591377258301</v>
      </c>
    </row>
    <row r="151" spans="1:4">
      <c r="A151" s="1">
        <v>-13.181779861450195</v>
      </c>
      <c r="B151" s="1">
        <v>7.0393793284893036E-3</v>
      </c>
      <c r="C151" s="1">
        <v>8.1444110870361328</v>
      </c>
      <c r="D151" s="1">
        <v>-5.0303292274475098</v>
      </c>
    </row>
    <row r="152" spans="1:4">
      <c r="A152" s="1">
        <v>-12.99396800994873</v>
      </c>
      <c r="B152" s="1">
        <v>0.10129566490650177</v>
      </c>
      <c r="C152" s="1">
        <v>7.874821662902832</v>
      </c>
      <c r="D152" s="1">
        <v>-5.0178508758544922</v>
      </c>
    </row>
    <row r="153" spans="1:4">
      <c r="A153" s="1">
        <v>-12.875350952148438</v>
      </c>
      <c r="B153" s="1">
        <v>0.19577962160110474</v>
      </c>
      <c r="C153" s="1">
        <v>7.8072190284729004</v>
      </c>
      <c r="D153" s="1">
        <v>-4.8723526000976563</v>
      </c>
    </row>
    <row r="154" spans="1:4">
      <c r="A154" s="1">
        <v>-13.134649276733398</v>
      </c>
      <c r="B154" s="1">
        <v>0.31150722503662109</v>
      </c>
      <c r="C154" s="1">
        <v>7.8178815841674805</v>
      </c>
      <c r="D154" s="1">
        <v>-5.0052604675292969</v>
      </c>
    </row>
    <row r="155" spans="1:4">
      <c r="A155" s="1">
        <v>-12.958522796630859</v>
      </c>
      <c r="B155" s="1">
        <v>0.23663277924060822</v>
      </c>
      <c r="C155" s="1">
        <v>7.8698701858520508</v>
      </c>
      <c r="D155" s="1">
        <v>-4.8520197868347168</v>
      </c>
    </row>
    <row r="156" spans="1:4">
      <c r="A156" s="1">
        <v>-13.089756011962891</v>
      </c>
      <c r="B156" s="1">
        <v>7.9490728676319122E-2</v>
      </c>
      <c r="C156" s="1">
        <v>7.8718957901000977</v>
      </c>
      <c r="D156" s="1">
        <v>-5.1383700370788574</v>
      </c>
    </row>
    <row r="157" spans="1:4">
      <c r="A157" s="1">
        <v>-12.92730712890625</v>
      </c>
      <c r="B157" s="1">
        <v>5.1705986261367798E-2</v>
      </c>
      <c r="C157" s="1">
        <v>7.673591136932373</v>
      </c>
      <c r="D157" s="1">
        <v>-5.2020096778869629</v>
      </c>
    </row>
    <row r="158" spans="1:4">
      <c r="A158" s="1">
        <v>-12.507943153381348</v>
      </c>
      <c r="B158" s="1">
        <v>-0.11562624573707581</v>
      </c>
      <c r="C158" s="1">
        <v>7.6502547264099121</v>
      </c>
      <c r="D158" s="1">
        <v>-4.9733152389526367</v>
      </c>
    </row>
    <row r="159" spans="1:4">
      <c r="A159" s="1">
        <v>-12.987996101379395</v>
      </c>
      <c r="B159" s="1">
        <v>0.14856313169002533</v>
      </c>
      <c r="C159" s="1">
        <v>7.9842138290405273</v>
      </c>
      <c r="D159" s="1">
        <v>-4.8552188873291016</v>
      </c>
    </row>
    <row r="160" spans="1:4">
      <c r="A160" s="1">
        <v>-12.794477462768555</v>
      </c>
      <c r="B160" s="1">
        <v>-7.4218422174453735E-2</v>
      </c>
      <c r="C160" s="1">
        <v>7.8825478553771973</v>
      </c>
      <c r="D160" s="1">
        <v>-4.9861478805541992</v>
      </c>
    </row>
    <row r="161" spans="1:4">
      <c r="A161" s="1">
        <v>-12.840995788574219</v>
      </c>
      <c r="B161" s="1">
        <v>0.14315581321716309</v>
      </c>
      <c r="C161" s="1">
        <v>7.7976875305175781</v>
      </c>
      <c r="D161" s="1">
        <v>-4.9001522064208984</v>
      </c>
    </row>
    <row r="162" spans="1:4">
      <c r="A162" s="1">
        <v>-13.12149715423584</v>
      </c>
      <c r="B162" s="1">
        <v>-0.48404514789581299</v>
      </c>
      <c r="C162" s="1">
        <v>8.3378362655639648</v>
      </c>
      <c r="D162" s="1">
        <v>-5.2677059173583984</v>
      </c>
    </row>
    <row r="163" spans="1:4">
      <c r="A163" s="1">
        <v>-12.91091251373291</v>
      </c>
      <c r="B163" s="1">
        <v>1.9407808780670166E-2</v>
      </c>
      <c r="C163" s="1">
        <v>7.8501839637756348</v>
      </c>
      <c r="D163" s="1">
        <v>-5.0413203239440918</v>
      </c>
    </row>
    <row r="164" spans="1:4">
      <c r="A164" s="1">
        <v>-12.992274284362793</v>
      </c>
      <c r="B164" s="1">
        <v>0.12374740839004517</v>
      </c>
      <c r="C164" s="1">
        <v>7.8519301414489746</v>
      </c>
      <c r="D164" s="1">
        <v>-5.0165963172912598</v>
      </c>
    </row>
    <row r="165" spans="1:4">
      <c r="A165" s="1">
        <v>-13.049201011657715</v>
      </c>
      <c r="B165" s="1">
        <v>4.0487732738256454E-2</v>
      </c>
      <c r="C165" s="1">
        <v>8.0010900497436523</v>
      </c>
      <c r="D165" s="1">
        <v>-5.0076241493225098</v>
      </c>
    </row>
    <row r="166" spans="1:4">
      <c r="A166" s="1">
        <v>-12.72670841217041</v>
      </c>
      <c r="B166" s="1">
        <v>-0.29272842407226563</v>
      </c>
      <c r="C166" s="1">
        <v>7.8903708457946777</v>
      </c>
      <c r="D166" s="1">
        <v>-5.1290664672851563</v>
      </c>
    </row>
    <row r="167" spans="1:4">
      <c r="A167" s="1">
        <v>-13.08896541595459</v>
      </c>
      <c r="B167" s="1">
        <v>0.19373978674411774</v>
      </c>
      <c r="C167" s="1">
        <v>7.7929577827453613</v>
      </c>
      <c r="D167" s="1">
        <v>-5.1022677421569824</v>
      </c>
    </row>
    <row r="168" spans="1:4">
      <c r="A168" s="1">
        <v>-12.933506011962891</v>
      </c>
      <c r="B168" s="1">
        <v>-8.1932082772254944E-2</v>
      </c>
      <c r="C168" s="1">
        <v>7.9511446952819824</v>
      </c>
      <c r="D168" s="1">
        <v>-5.064293384552002</v>
      </c>
    </row>
    <row r="169" spans="1:4">
      <c r="A169" s="1">
        <v>-12.646602630615234</v>
      </c>
      <c r="B169" s="1">
        <v>0.14691457152366638</v>
      </c>
      <c r="C169" s="1">
        <v>7.5822343826293945</v>
      </c>
      <c r="D169" s="1">
        <v>-4.9174537658691406</v>
      </c>
    </row>
    <row r="170" spans="1:4">
      <c r="A170" s="1">
        <v>-12.871002197265625</v>
      </c>
      <c r="B170" s="1">
        <v>-0.13268625736236572</v>
      </c>
      <c r="C170" s="1">
        <v>7.9568548202514648</v>
      </c>
      <c r="D170" s="1">
        <v>-5.0468335151672363</v>
      </c>
    </row>
    <row r="171" spans="1:4">
      <c r="A171" s="1">
        <v>-13.02015495300293</v>
      </c>
      <c r="B171" s="1">
        <v>0.11402103304862976</v>
      </c>
      <c r="C171" s="1">
        <v>8.0322666168212891</v>
      </c>
      <c r="D171" s="1">
        <v>-4.8738679885864258</v>
      </c>
    </row>
    <row r="172" spans="1:4">
      <c r="A172" s="1">
        <v>-13.004433631896973</v>
      </c>
      <c r="B172" s="1">
        <v>0.452482670545578</v>
      </c>
      <c r="C172" s="1">
        <v>7.4076552391052246</v>
      </c>
      <c r="D172" s="1">
        <v>-5.1442956924438477</v>
      </c>
    </row>
    <row r="173" spans="1:4">
      <c r="A173" s="1">
        <v>-13.076423645019531</v>
      </c>
      <c r="B173" s="1">
        <v>8.3044521510601044E-2</v>
      </c>
      <c r="C173" s="1">
        <v>7.8239221572875977</v>
      </c>
      <c r="D173" s="1">
        <v>-5.169456958770752</v>
      </c>
    </row>
    <row r="174" spans="1:4">
      <c r="A174" s="1">
        <v>-12.947979927062988</v>
      </c>
      <c r="B174" s="1">
        <v>0.11042151600122452</v>
      </c>
      <c r="C174" s="1">
        <v>7.7076749801635742</v>
      </c>
      <c r="D174" s="1">
        <v>-5.1298832893371582</v>
      </c>
    </row>
    <row r="175" spans="1:4">
      <c r="A175" s="1">
        <v>-13.026708602905273</v>
      </c>
      <c r="B175" s="1">
        <v>0.13425536453723907</v>
      </c>
      <c r="C175" s="1">
        <v>8.0850200653076172</v>
      </c>
      <c r="D175" s="1">
        <v>-4.8074331283569336</v>
      </c>
    </row>
    <row r="176" spans="1:4">
      <c r="A176" s="1">
        <v>-13.137645721435547</v>
      </c>
      <c r="B176" s="1">
        <v>-4.3580837547779083E-2</v>
      </c>
      <c r="C176" s="1">
        <v>8.1526422500610352</v>
      </c>
      <c r="D176" s="1">
        <v>-5.0285840034484863</v>
      </c>
    </row>
    <row r="177" spans="1:4">
      <c r="A177" s="1">
        <v>-12.99588680267334</v>
      </c>
      <c r="B177" s="1">
        <v>0.16366355121135712</v>
      </c>
      <c r="C177" s="1">
        <v>7.8182644844055176</v>
      </c>
      <c r="D177" s="1">
        <v>-5.0139584541320801</v>
      </c>
    </row>
    <row r="178" spans="1:4">
      <c r="A178" s="1">
        <v>-12.946757316589355</v>
      </c>
      <c r="B178" s="1">
        <v>-0.31463974714279175</v>
      </c>
      <c r="C178" s="1">
        <v>8.1676464080810547</v>
      </c>
      <c r="D178" s="1">
        <v>-5.0937509536743164</v>
      </c>
    </row>
    <row r="179" spans="1:4">
      <c r="A179" s="1">
        <v>-12.780803680419922</v>
      </c>
      <c r="B179" s="1">
        <v>-0.14728851616382599</v>
      </c>
      <c r="C179" s="1">
        <v>8.0337238311767578</v>
      </c>
      <c r="D179" s="1">
        <v>-4.8943686485290527</v>
      </c>
    </row>
    <row r="180" spans="1:4">
      <c r="A180" s="1">
        <v>-13.006274223327637</v>
      </c>
      <c r="B180" s="1">
        <v>0.36171489953994751</v>
      </c>
      <c r="C180" s="1">
        <v>7.7378921508789063</v>
      </c>
      <c r="D180" s="1">
        <v>-4.9066672325134277</v>
      </c>
    </row>
    <row r="181" spans="1:4">
      <c r="A181" s="1">
        <v>-13.118305206298828</v>
      </c>
      <c r="B181" s="1">
        <v>0.13543035089969635</v>
      </c>
      <c r="C181" s="1">
        <v>7.9566531181335449</v>
      </c>
      <c r="D181" s="1">
        <v>-5.0262212753295898</v>
      </c>
    </row>
    <row r="182" spans="1:4">
      <c r="A182" s="1">
        <v>-12.992353439331055</v>
      </c>
      <c r="B182" s="1">
        <v>0.16379040479660034</v>
      </c>
      <c r="C182" s="1">
        <v>7.7904796600341797</v>
      </c>
      <c r="D182" s="1">
        <v>-5.038083553314209</v>
      </c>
    </row>
    <row r="183" spans="1:4">
      <c r="A183" s="1">
        <v>-12.921560287475586</v>
      </c>
      <c r="B183" s="1">
        <v>-2.4400340393185616E-2</v>
      </c>
      <c r="C183" s="1">
        <v>7.9076137542724609</v>
      </c>
      <c r="D183" s="1">
        <v>-5.0383472442626953</v>
      </c>
    </row>
    <row r="184" spans="1:4">
      <c r="A184" s="1">
        <v>-12.833741188049316</v>
      </c>
      <c r="B184" s="1">
        <v>6.4257577061653137E-2</v>
      </c>
      <c r="C184" s="1">
        <v>7.8924250602722168</v>
      </c>
      <c r="D184" s="1">
        <v>-4.8770585060119629</v>
      </c>
    </row>
    <row r="185" spans="1:4">
      <c r="A185" s="1">
        <v>-12.805541038513184</v>
      </c>
      <c r="B185" s="1">
        <v>-0.48951089382171631</v>
      </c>
      <c r="C185" s="1">
        <v>8.0751705169677734</v>
      </c>
      <c r="D185" s="1">
        <v>-5.219881534576416</v>
      </c>
    </row>
    <row r="186" spans="1:4">
      <c r="A186" s="1">
        <v>-12.882843971252441</v>
      </c>
      <c r="B186" s="1">
        <v>-0.10501331835985184</v>
      </c>
      <c r="C186" s="1">
        <v>7.8167233467102051</v>
      </c>
      <c r="D186" s="1">
        <v>-5.1711339950561523</v>
      </c>
    </row>
    <row r="187" spans="1:4">
      <c r="A187" s="1">
        <v>-13.299498558044434</v>
      </c>
      <c r="B187" s="1">
        <v>5.8143984526395798E-2</v>
      </c>
      <c r="C187" s="1">
        <v>8.0820770263671875</v>
      </c>
      <c r="D187" s="1">
        <v>-5.1592774391174316</v>
      </c>
    </row>
    <row r="188" spans="1:4">
      <c r="A188" s="1">
        <v>-13.249017715454102</v>
      </c>
      <c r="B188" s="1">
        <v>0.66868168115615845</v>
      </c>
      <c r="C188" s="1">
        <v>7.4583697319030762</v>
      </c>
      <c r="D188" s="1">
        <v>-5.1219658851623535</v>
      </c>
    </row>
    <row r="189" spans="1:4">
      <c r="A189" s="1">
        <v>-12.906028747558594</v>
      </c>
      <c r="B189" s="1">
        <v>-0.21260596811771393</v>
      </c>
      <c r="C189" s="1">
        <v>8.2251405715942383</v>
      </c>
      <c r="D189" s="1">
        <v>-4.8934941291809082</v>
      </c>
    </row>
    <row r="190" spans="1:4">
      <c r="A190" s="1">
        <v>-12.991341590881348</v>
      </c>
      <c r="B190" s="1">
        <v>-0.4845413863658905</v>
      </c>
      <c r="C190" s="1">
        <v>8.3141012191772461</v>
      </c>
      <c r="D190" s="1">
        <v>-5.1617813110351563</v>
      </c>
    </row>
    <row r="191" spans="1:4">
      <c r="A191" s="1">
        <v>-13.117218971252441</v>
      </c>
      <c r="B191" s="1">
        <v>-0.41946896910667419</v>
      </c>
      <c r="C191" s="1">
        <v>8.2908535003662109</v>
      </c>
      <c r="D191" s="1">
        <v>-5.2458338737487793</v>
      </c>
    </row>
    <row r="192" spans="1:4">
      <c r="A192" s="1">
        <v>-13.166725158691406</v>
      </c>
      <c r="B192" s="1">
        <v>-5.7362858206033707E-2</v>
      </c>
      <c r="C192" s="1">
        <v>8.0674619674682617</v>
      </c>
      <c r="D192" s="1">
        <v>-5.1566262245178223</v>
      </c>
    </row>
    <row r="193" spans="1:4">
      <c r="A193" s="1">
        <v>-12.834704399108887</v>
      </c>
      <c r="B193" s="1">
        <v>4.9346336163580418E-3</v>
      </c>
      <c r="C193" s="1">
        <v>7.9005751609802246</v>
      </c>
      <c r="D193" s="1">
        <v>-4.9291949272155762</v>
      </c>
    </row>
    <row r="194" spans="1:4">
      <c r="A194" s="1">
        <v>-13.055124282836914</v>
      </c>
      <c r="B194" s="1">
        <v>0.43848025798797607</v>
      </c>
      <c r="C194" s="1">
        <v>7.6176776885986328</v>
      </c>
      <c r="D194" s="1">
        <v>-4.9989662170410156</v>
      </c>
    </row>
    <row r="195" spans="1:4">
      <c r="A195" s="1">
        <v>-13.144537925720215</v>
      </c>
      <c r="B195" s="1">
        <v>0.28942319750785828</v>
      </c>
      <c r="C195" s="1">
        <v>7.7495031356811523</v>
      </c>
      <c r="D195" s="1">
        <v>-5.1056118011474609</v>
      </c>
    </row>
    <row r="196" spans="1:4">
      <c r="A196" s="1">
        <v>-12.928559303283691</v>
      </c>
      <c r="B196" s="1">
        <v>-3.3270232379436493E-3</v>
      </c>
      <c r="C196" s="1">
        <v>7.8441176414489746</v>
      </c>
      <c r="D196" s="1">
        <v>-5.0877680778503418</v>
      </c>
    </row>
    <row r="197" spans="1:4">
      <c r="A197" s="1">
        <v>-12.958622932434082</v>
      </c>
      <c r="B197" s="1">
        <v>0.12513691186904907</v>
      </c>
      <c r="C197" s="1">
        <v>7.8139019012451172</v>
      </c>
      <c r="D197" s="1">
        <v>-5.0195837020874023</v>
      </c>
    </row>
    <row r="198" spans="1:4">
      <c r="A198" s="1">
        <v>-12.920576095581055</v>
      </c>
      <c r="B198" s="1">
        <v>7.2455540299415588E-2</v>
      </c>
      <c r="C198" s="1">
        <v>7.8264603614807129</v>
      </c>
      <c r="D198" s="1">
        <v>-5.0216608047485352</v>
      </c>
    </row>
    <row r="199" spans="1:4">
      <c r="A199" s="1">
        <v>-12.984101295471191</v>
      </c>
      <c r="B199" s="1">
        <v>-4.1896428912878036E-2</v>
      </c>
      <c r="C199" s="1">
        <v>7.8966894149780273</v>
      </c>
      <c r="D199" s="1">
        <v>-5.129307746887207</v>
      </c>
    </row>
    <row r="200" spans="1:4">
      <c r="A200" s="1">
        <v>-13.152470588684082</v>
      </c>
      <c r="B200" s="1">
        <v>-0.21211864054203033</v>
      </c>
      <c r="C200" s="1">
        <v>8.2984991073608398</v>
      </c>
      <c r="D200" s="1">
        <v>-5.0660905838012695</v>
      </c>
    </row>
    <row r="201" spans="1:4">
      <c r="A201" s="1">
        <v>-12.731023788452148</v>
      </c>
      <c r="B201" s="1">
        <v>-0.15602703392505646</v>
      </c>
      <c r="C201" s="1">
        <v>7.782310962677002</v>
      </c>
      <c r="D201" s="1">
        <v>-5.1047396659851074</v>
      </c>
    </row>
    <row r="202" spans="1:4">
      <c r="A202" s="1">
        <v>-12.729609489440918</v>
      </c>
      <c r="B202" s="1">
        <v>6.2056936323642731E-2</v>
      </c>
      <c r="C202" s="1">
        <v>7.7251467704772949</v>
      </c>
      <c r="D202" s="1">
        <v>-4.9424057006835938</v>
      </c>
    </row>
    <row r="203" spans="1:4">
      <c r="A203" s="1">
        <v>-12.791873931884766</v>
      </c>
      <c r="B203" s="1">
        <v>-0.46096506714820862</v>
      </c>
      <c r="C203" s="1">
        <v>8.0722923278808594</v>
      </c>
      <c r="D203" s="1">
        <v>-5.1805462837219238</v>
      </c>
    </row>
    <row r="204" spans="1:4">
      <c r="A204" s="1">
        <v>-12.889498710632324</v>
      </c>
      <c r="B204" s="1">
        <v>-0.23779360949993134</v>
      </c>
      <c r="C204" s="1">
        <v>8.0477676391601563</v>
      </c>
      <c r="D204" s="1">
        <v>-5.0795254707336426</v>
      </c>
    </row>
    <row r="205" spans="1:4">
      <c r="A205" s="1">
        <v>-13.034709930419922</v>
      </c>
      <c r="B205" s="1">
        <v>1.0838779620826244E-2</v>
      </c>
      <c r="C205" s="1">
        <v>7.9347543716430664</v>
      </c>
      <c r="D205" s="1">
        <v>-5.089116096496582</v>
      </c>
    </row>
    <row r="206" spans="1:4">
      <c r="A206" s="1">
        <v>-12.873262405395508</v>
      </c>
      <c r="B206" s="1">
        <v>0.23380482196807861</v>
      </c>
      <c r="C206" s="1">
        <v>7.7026057243347168</v>
      </c>
      <c r="D206" s="1">
        <v>-4.9368515014648438</v>
      </c>
    </row>
    <row r="207" spans="1:4">
      <c r="A207" s="1">
        <v>-13.165064811706543</v>
      </c>
      <c r="B207" s="1">
        <v>0.48957014083862305</v>
      </c>
      <c r="C207" s="1">
        <v>7.6161055564880371</v>
      </c>
      <c r="D207" s="1">
        <v>-5.0593891143798828</v>
      </c>
    </row>
    <row r="208" spans="1:4">
      <c r="A208" s="1">
        <v>-12.739595413208008</v>
      </c>
      <c r="B208" s="1">
        <v>-0.37934300303459167</v>
      </c>
      <c r="C208" s="1">
        <v>8.076725959777832</v>
      </c>
      <c r="D208" s="1">
        <v>-5.0422120094299316</v>
      </c>
    </row>
    <row r="209" spans="1:4">
      <c r="A209" s="1">
        <v>-13.036280632019043</v>
      </c>
      <c r="B209" s="1">
        <v>0.48533338308334351</v>
      </c>
      <c r="C209" s="1">
        <v>7.6479415893554688</v>
      </c>
      <c r="D209" s="1">
        <v>-4.9030051231384277</v>
      </c>
    </row>
    <row r="210" spans="1:4">
      <c r="A210" s="1">
        <v>-12.879899978637695</v>
      </c>
      <c r="B210" s="1">
        <v>8.0874174833297729E-2</v>
      </c>
      <c r="C210" s="1">
        <v>7.7711963653564453</v>
      </c>
      <c r="D210" s="1">
        <v>-5.027829647064209</v>
      </c>
    </row>
    <row r="211" spans="1:4">
      <c r="A211" s="1">
        <v>-12.859176635742188</v>
      </c>
      <c r="B211" s="1">
        <v>0.17049321532249451</v>
      </c>
      <c r="C211" s="1">
        <v>7.7868137359619141</v>
      </c>
      <c r="D211" s="1">
        <v>-4.9018692970275879</v>
      </c>
    </row>
    <row r="212" spans="1:4">
      <c r="A212" s="1">
        <v>-12.94438362121582</v>
      </c>
      <c r="B212" s="1">
        <v>0.10912573337554932</v>
      </c>
      <c r="C212" s="1">
        <v>7.8251290321350098</v>
      </c>
      <c r="D212" s="1">
        <v>-5.0101284980773926</v>
      </c>
    </row>
    <row r="213" spans="1:4">
      <c r="A213" s="1">
        <v>-12.678798675537109</v>
      </c>
      <c r="B213" s="1">
        <v>0.47396948933601379</v>
      </c>
      <c r="C213" s="1">
        <v>7.4478559494018555</v>
      </c>
      <c r="D213" s="1">
        <v>-4.7569727897644043</v>
      </c>
    </row>
    <row r="214" spans="1:4">
      <c r="A214" s="1">
        <v>-13.013505935668945</v>
      </c>
      <c r="B214" s="1">
        <v>-0.21220801770687103</v>
      </c>
      <c r="C214" s="1">
        <v>8.239323616027832</v>
      </c>
      <c r="D214" s="1">
        <v>-4.9863901138305664</v>
      </c>
    </row>
    <row r="215" spans="1:4">
      <c r="A215" s="1">
        <v>-13.108807563781738</v>
      </c>
      <c r="B215" s="1">
        <v>0.39698463678359985</v>
      </c>
      <c r="C215" s="1">
        <v>7.6398296356201172</v>
      </c>
      <c r="D215" s="1">
        <v>-5.071993350982666</v>
      </c>
    </row>
    <row r="216" spans="1:4">
      <c r="A216" s="1">
        <v>-13.169295310974121</v>
      </c>
      <c r="B216" s="1">
        <v>-1.0318247601389885E-2</v>
      </c>
      <c r="C216" s="1">
        <v>8.0708675384521484</v>
      </c>
      <c r="D216" s="1">
        <v>-5.1087460517883301</v>
      </c>
    </row>
    <row r="217" spans="1:4">
      <c r="A217" s="1">
        <v>-12.805571556091309</v>
      </c>
      <c r="B217" s="1">
        <v>0.37019786238670349</v>
      </c>
      <c r="C217" s="1">
        <v>7.5147337913513184</v>
      </c>
      <c r="D217" s="1">
        <v>-4.9206395149230957</v>
      </c>
    </row>
    <row r="218" spans="1:4">
      <c r="A218" s="1">
        <v>-12.867302894592285</v>
      </c>
      <c r="B218" s="1">
        <v>1.3362112455070019E-2</v>
      </c>
      <c r="C218" s="1">
        <v>7.8751535415649414</v>
      </c>
      <c r="D218" s="1">
        <v>-4.9787869453430176</v>
      </c>
    </row>
    <row r="219" spans="1:4">
      <c r="A219" s="1">
        <v>-13.04640007019043</v>
      </c>
      <c r="B219" s="1">
        <v>0.12098529934883118</v>
      </c>
      <c r="C219" s="1">
        <v>7.8711047172546387</v>
      </c>
      <c r="D219" s="1">
        <v>-5.0543098449707031</v>
      </c>
    </row>
    <row r="220" spans="1:4">
      <c r="A220" s="1">
        <v>-12.671262741088867</v>
      </c>
      <c r="B220" s="1">
        <v>-0.47120013833045959</v>
      </c>
      <c r="C220" s="1">
        <v>8.0304174423217773</v>
      </c>
      <c r="D220" s="1">
        <v>-5.1120457649230957</v>
      </c>
    </row>
    <row r="221" spans="1:4">
      <c r="A221" s="1">
        <v>-12.98945140838623</v>
      </c>
      <c r="B221" s="1">
        <v>-0.29998466372489929</v>
      </c>
      <c r="C221" s="1">
        <v>8.2331809997558594</v>
      </c>
      <c r="D221" s="1">
        <v>-5.0562553405761719</v>
      </c>
    </row>
    <row r="222" spans="1:4">
      <c r="A222" s="1">
        <v>-13.118090629577637</v>
      </c>
      <c r="B222" s="1">
        <v>9.1774418950080872E-2</v>
      </c>
      <c r="C222" s="1">
        <v>8.1105985641479492</v>
      </c>
      <c r="D222" s="1">
        <v>-4.915717601776123</v>
      </c>
    </row>
    <row r="223" spans="1:4">
      <c r="A223" s="1">
        <v>-12.866974830627441</v>
      </c>
      <c r="B223" s="1">
        <v>-0.21092982590198517</v>
      </c>
      <c r="C223" s="1">
        <v>7.9666776657104492</v>
      </c>
      <c r="D223" s="1">
        <v>-5.1112270355224609</v>
      </c>
    </row>
    <row r="224" spans="1:4">
      <c r="A224" s="1">
        <v>-13.231036186218262</v>
      </c>
      <c r="B224" s="1">
        <v>0.21165022253990173</v>
      </c>
      <c r="C224" s="1">
        <v>8.0457792282104492</v>
      </c>
      <c r="D224" s="1">
        <v>-4.9736065864562988</v>
      </c>
    </row>
    <row r="225" spans="1:4">
      <c r="A225" s="1">
        <v>-12.954978942871094</v>
      </c>
      <c r="B225" s="1">
        <v>0.22468459606170654</v>
      </c>
      <c r="C225" s="1">
        <v>7.7817897796630859</v>
      </c>
      <c r="D225" s="1">
        <v>-4.9485044479370117</v>
      </c>
    </row>
    <row r="226" spans="1:4">
      <c r="A226" s="1">
        <v>-12.768673896789551</v>
      </c>
      <c r="B226" s="1">
        <v>-0.21657998859882355</v>
      </c>
      <c r="C226" s="1">
        <v>7.9619812965393066</v>
      </c>
      <c r="D226" s="1">
        <v>-5.0232725143432617</v>
      </c>
    </row>
    <row r="227" spans="1:4">
      <c r="A227" s="1">
        <v>-12.808974266052246</v>
      </c>
      <c r="B227" s="1">
        <v>-0.18886014819145203</v>
      </c>
      <c r="C227" s="1">
        <v>7.8467016220092773</v>
      </c>
      <c r="D227" s="1">
        <v>-5.1511325836181641</v>
      </c>
    </row>
    <row r="228" spans="1:4">
      <c r="A228" s="1">
        <v>-13.001691818237305</v>
      </c>
      <c r="B228" s="1">
        <v>9.3298085033893585E-2</v>
      </c>
      <c r="C228" s="1">
        <v>7.8175535202026367</v>
      </c>
      <c r="D228" s="1">
        <v>-5.0908403396606445</v>
      </c>
    </row>
    <row r="229" spans="1:4">
      <c r="A229" s="1">
        <v>-12.595578193664551</v>
      </c>
      <c r="B229" s="1">
        <v>0.32510820031166077</v>
      </c>
      <c r="C229" s="1">
        <v>7.4350595474243164</v>
      </c>
      <c r="D229" s="1">
        <v>-4.8354105949401855</v>
      </c>
    </row>
    <row r="230" spans="1:4">
      <c r="A230" s="1">
        <v>-13.04012393951416</v>
      </c>
      <c r="B230" s="1">
        <v>-0.32921376824378967</v>
      </c>
      <c r="C230" s="1">
        <v>8.1448793411254883</v>
      </c>
      <c r="D230" s="1">
        <v>-5.2244582176208496</v>
      </c>
    </row>
    <row r="231" spans="1:4">
      <c r="A231" s="1">
        <v>-13.045099258422852</v>
      </c>
      <c r="B231" s="1">
        <v>-0.14329788088798523</v>
      </c>
      <c r="C231" s="1">
        <v>8.0668354034423828</v>
      </c>
      <c r="D231" s="1">
        <v>-5.1215610504150391</v>
      </c>
    </row>
    <row r="232" spans="1:4">
      <c r="A232" s="1">
        <v>-12.771679878234863</v>
      </c>
      <c r="B232" s="1">
        <v>0.257607102394104</v>
      </c>
      <c r="C232" s="1">
        <v>7.7222723960876465</v>
      </c>
      <c r="D232" s="1">
        <v>-4.7918000221252441</v>
      </c>
    </row>
    <row r="233" spans="1:4">
      <c r="A233" s="1">
        <v>-13.058140754699707</v>
      </c>
      <c r="B233" s="1">
        <v>0.14623840153217316</v>
      </c>
      <c r="C233" s="1">
        <v>7.7749419212341309</v>
      </c>
      <c r="D233" s="1">
        <v>-5.1369609832763672</v>
      </c>
    </row>
    <row r="234" spans="1:4">
      <c r="A234" s="1">
        <v>-13.154848098754883</v>
      </c>
      <c r="B234" s="1">
        <v>0.36143404245376587</v>
      </c>
      <c r="C234" s="1">
        <v>7.7588362693786621</v>
      </c>
      <c r="D234" s="1">
        <v>-5.0345778465270996</v>
      </c>
    </row>
    <row r="235" spans="1:4">
      <c r="A235" s="1">
        <v>-13.091114044189453</v>
      </c>
      <c r="B235" s="1">
        <v>0.12733301520347595</v>
      </c>
      <c r="C235" s="1">
        <v>7.8711824417114258</v>
      </c>
      <c r="D235" s="1">
        <v>-5.0925979614257813</v>
      </c>
    </row>
    <row r="236" spans="1:4">
      <c r="A236" s="1">
        <v>-13.115326881408691</v>
      </c>
      <c r="B236" s="1">
        <v>0.27568411827087402</v>
      </c>
      <c r="C236" s="1">
        <v>7.8288373947143555</v>
      </c>
      <c r="D236" s="1">
        <v>-5.010805606842041</v>
      </c>
    </row>
    <row r="237" spans="1:4">
      <c r="A237" s="1">
        <v>-12.851978302001953</v>
      </c>
      <c r="B237" s="1">
        <v>6.6427156329154968E-2</v>
      </c>
      <c r="C237" s="1">
        <v>7.6933579444885254</v>
      </c>
      <c r="D237" s="1">
        <v>-5.092193603515625</v>
      </c>
    </row>
    <row r="238" spans="1:4">
      <c r="A238" s="1">
        <v>-13.057341575622559</v>
      </c>
      <c r="B238" s="1">
        <v>-0.34718343615531921</v>
      </c>
      <c r="C238" s="1">
        <v>8.3189554214477539</v>
      </c>
      <c r="D238" s="1">
        <v>-5.085568904876709</v>
      </c>
    </row>
    <row r="239" spans="1:4">
      <c r="A239" s="1">
        <v>-13.057765960693359</v>
      </c>
      <c r="B239" s="1">
        <v>-5.9014051221311092E-3</v>
      </c>
      <c r="C239" s="1">
        <v>8.0209541320800781</v>
      </c>
      <c r="D239" s="1">
        <v>-5.0427136421203613</v>
      </c>
    </row>
    <row r="240" spans="1:4">
      <c r="A240" s="1">
        <v>-12.944284439086914</v>
      </c>
      <c r="B240" s="1">
        <v>-8.3311595022678375E-2</v>
      </c>
      <c r="C240" s="1">
        <v>7.7999429702758789</v>
      </c>
      <c r="D240" s="1">
        <v>-5.2276530265808105</v>
      </c>
    </row>
    <row r="241" spans="1:4">
      <c r="A241" s="1">
        <v>-13.127359390258789</v>
      </c>
      <c r="B241" s="1">
        <v>0.17188595235347748</v>
      </c>
      <c r="C241" s="1">
        <v>7.7729806900024414</v>
      </c>
      <c r="D241" s="1">
        <v>-5.1824932098388672</v>
      </c>
    </row>
    <row r="242" spans="1:4">
      <c r="A242" s="1">
        <v>-13.206118583679199</v>
      </c>
      <c r="B242" s="1">
        <v>-0.21376737952232361</v>
      </c>
      <c r="C242" s="1">
        <v>8.2282438278198242</v>
      </c>
      <c r="D242" s="1">
        <v>-5.1916422843933105</v>
      </c>
    </row>
    <row r="243" spans="1:4">
      <c r="A243" s="1">
        <v>-12.800381660461426</v>
      </c>
      <c r="B243" s="1">
        <v>-9.4674713909626007E-2</v>
      </c>
      <c r="C243" s="1">
        <v>7.8941082954406738</v>
      </c>
      <c r="D243" s="1">
        <v>-5.000948429107666</v>
      </c>
    </row>
    <row r="244" spans="1:4">
      <c r="A244" s="1">
        <v>-12.954780578613281</v>
      </c>
      <c r="B244" s="1">
        <v>7.4263930320739746E-2</v>
      </c>
      <c r="C244" s="1">
        <v>7.9060659408569336</v>
      </c>
      <c r="D244" s="1">
        <v>-4.9744501113891602</v>
      </c>
    </row>
    <row r="245" spans="1:4">
      <c r="A245" s="1">
        <v>-12.877748489379883</v>
      </c>
      <c r="B245" s="1">
        <v>8.4078431129455566E-2</v>
      </c>
      <c r="C245" s="1">
        <v>7.6818456649780273</v>
      </c>
      <c r="D245" s="1">
        <v>-5.1118249893188477</v>
      </c>
    </row>
    <row r="246" spans="1:4">
      <c r="A246" s="1">
        <v>-13.114528656005859</v>
      </c>
      <c r="B246" s="1">
        <v>0.25140833854675293</v>
      </c>
      <c r="C246" s="1">
        <v>7.8144717216491699</v>
      </c>
      <c r="D246" s="1">
        <v>-5.0486478805541992</v>
      </c>
    </row>
    <row r="247" spans="1:4">
      <c r="A247" s="1">
        <v>-12.980961799621582</v>
      </c>
      <c r="B247" s="1">
        <v>3.17528136074543E-2</v>
      </c>
      <c r="C247" s="1">
        <v>7.8632197380065918</v>
      </c>
      <c r="D247" s="1">
        <v>-5.0859889984130859</v>
      </c>
    </row>
    <row r="248" spans="1:4">
      <c r="A248" s="1">
        <v>-12.841897964477539</v>
      </c>
      <c r="B248" s="1">
        <v>3.3931448124349117E-3</v>
      </c>
      <c r="C248" s="1">
        <v>7.8650569915771484</v>
      </c>
      <c r="D248" s="1">
        <v>-4.9734482765197754</v>
      </c>
    </row>
    <row r="249" spans="1:4">
      <c r="A249" s="1">
        <v>-12.648955345153809</v>
      </c>
      <c r="B249" s="1">
        <v>-0.11619993299245834</v>
      </c>
      <c r="C249" s="1">
        <v>7.8452486991882324</v>
      </c>
      <c r="D249" s="1">
        <v>-4.9199061393737793</v>
      </c>
    </row>
    <row r="250" spans="1:4">
      <c r="A250" s="1">
        <v>-13.016173362731934</v>
      </c>
      <c r="B250" s="1">
        <v>-0.23557370901107788</v>
      </c>
      <c r="C250" s="1">
        <v>8.2095975875854492</v>
      </c>
      <c r="D250" s="1">
        <v>-5.042149543762207</v>
      </c>
    </row>
    <row r="251" spans="1:4">
      <c r="A251" s="1">
        <v>-13.222650527954102</v>
      </c>
      <c r="B251" s="1">
        <v>-7.4857197701931E-2</v>
      </c>
      <c r="C251" s="1">
        <v>8.2267360687255859</v>
      </c>
      <c r="D251" s="1">
        <v>-5.0707721710205078</v>
      </c>
    </row>
    <row r="252" spans="1:4">
      <c r="A252" s="1">
        <v>-12.794028282165527</v>
      </c>
      <c r="B252" s="1">
        <v>0.15723708271980286</v>
      </c>
      <c r="C252" s="1">
        <v>7.6063961982727051</v>
      </c>
      <c r="D252" s="1">
        <v>-5.0303950309753418</v>
      </c>
    </row>
    <row r="253" spans="1:4">
      <c r="A253" s="1">
        <v>-12.972062110900879</v>
      </c>
      <c r="B253" s="1">
        <v>-3.1761296093463898E-2</v>
      </c>
      <c r="C253" s="1">
        <v>7.8551526069641113</v>
      </c>
      <c r="D253" s="1">
        <v>-5.1486701965332031</v>
      </c>
    </row>
    <row r="254" spans="1:4">
      <c r="A254" s="1">
        <v>-12.96743106842041</v>
      </c>
      <c r="B254" s="1">
        <v>-2.3332517594099045E-2</v>
      </c>
      <c r="C254" s="1">
        <v>7.8614840507507324</v>
      </c>
      <c r="D254" s="1">
        <v>-5.1292791366577148</v>
      </c>
    </row>
    <row r="255" spans="1:4">
      <c r="A255" s="1">
        <v>-13.076921463012695</v>
      </c>
      <c r="B255" s="1">
        <v>7.6109007000923157E-2</v>
      </c>
      <c r="C255" s="1">
        <v>7.8538179397583008</v>
      </c>
      <c r="D255" s="1">
        <v>-5.1469945907592773</v>
      </c>
    </row>
    <row r="256" spans="1:4">
      <c r="A256" s="1">
        <v>-12.832394599914551</v>
      </c>
      <c r="B256" s="1">
        <v>-0.22929498553276062</v>
      </c>
      <c r="C256" s="1">
        <v>8.1813459396362305</v>
      </c>
      <c r="D256" s="1">
        <v>-4.8803434371948242</v>
      </c>
    </row>
    <row r="257" spans="1:4">
      <c r="A257" s="1">
        <v>-12.89580249786377</v>
      </c>
      <c r="B257" s="1">
        <v>-0.13636116683483124</v>
      </c>
      <c r="C257" s="1">
        <v>7.9691696166992188</v>
      </c>
      <c r="D257" s="1">
        <v>-5.0629940032958984</v>
      </c>
    </row>
    <row r="258" spans="1:4">
      <c r="A258" s="1">
        <v>-12.844400405883789</v>
      </c>
      <c r="B258" s="1">
        <v>-4.1010782122612E-2</v>
      </c>
      <c r="C258" s="1">
        <v>7.8611936569213867</v>
      </c>
      <c r="D258" s="1">
        <v>-5.0242176055908203</v>
      </c>
    </row>
    <row r="259" spans="1:4">
      <c r="A259" s="1">
        <v>-12.935755729675293</v>
      </c>
      <c r="B259" s="1">
        <v>-0.24675324559211731</v>
      </c>
      <c r="C259" s="1">
        <v>8.0599079132080078</v>
      </c>
      <c r="D259" s="1">
        <v>-5.1226010322570801</v>
      </c>
    </row>
    <row r="260" spans="1:4">
      <c r="A260" s="1">
        <v>-12.878570556640625</v>
      </c>
      <c r="B260" s="1">
        <v>-7.3372013866901398E-2</v>
      </c>
      <c r="C260" s="1">
        <v>7.9172263145446777</v>
      </c>
      <c r="D260" s="1">
        <v>-5.0347166061401367</v>
      </c>
    </row>
    <row r="261" spans="1:4">
      <c r="A261" s="1">
        <v>-13.041701316833496</v>
      </c>
      <c r="B261" s="1">
        <v>0.15993157029151917</v>
      </c>
      <c r="C261" s="1">
        <v>7.8643951416015625</v>
      </c>
      <c r="D261" s="1">
        <v>-5.0173749923706055</v>
      </c>
    </row>
    <row r="262" spans="1:4">
      <c r="A262" s="1">
        <v>-13.086588859558105</v>
      </c>
      <c r="B262" s="1">
        <v>0.31747147440910339</v>
      </c>
      <c r="C262" s="1">
        <v>7.727473258972168</v>
      </c>
      <c r="D262" s="1">
        <v>-5.0416436195373535</v>
      </c>
    </row>
    <row r="263" spans="1:4">
      <c r="A263" s="1">
        <v>-12.882872581481934</v>
      </c>
      <c r="B263" s="1">
        <v>0.12829907238483429</v>
      </c>
      <c r="C263" s="1">
        <v>7.7309169769287109</v>
      </c>
      <c r="D263" s="1">
        <v>-5.0236568450927734</v>
      </c>
    </row>
    <row r="264" spans="1:4">
      <c r="A264" s="1">
        <v>-12.979485511779785</v>
      </c>
      <c r="B264" s="1">
        <v>0.11649486422538757</v>
      </c>
      <c r="C264" s="1">
        <v>7.944277286529541</v>
      </c>
      <c r="D264" s="1">
        <v>-4.9187135696411133</v>
      </c>
    </row>
    <row r="265" spans="1:4">
      <c r="A265" s="1">
        <v>-13.04841423034668</v>
      </c>
      <c r="B265" s="1">
        <v>-7.2675950825214386E-2</v>
      </c>
      <c r="C265" s="1">
        <v>7.9702444076538086</v>
      </c>
      <c r="D265" s="1">
        <v>-5.1508455276489258</v>
      </c>
    </row>
    <row r="266" spans="1:4">
      <c r="A266" s="1">
        <v>-13.279242515563965</v>
      </c>
      <c r="B266" s="1">
        <v>3.5652041435241699E-2</v>
      </c>
      <c r="C266" s="1">
        <v>8.2288398742675781</v>
      </c>
      <c r="D266" s="1">
        <v>-5.0147500038146973</v>
      </c>
    </row>
    <row r="267" spans="1:4">
      <c r="A267" s="1">
        <v>-13.092565536499023</v>
      </c>
      <c r="B267" s="1">
        <v>-9.4935305416584015E-2</v>
      </c>
      <c r="C267" s="1">
        <v>8.1599311828613281</v>
      </c>
      <c r="D267" s="1">
        <v>-5.0275692939758301</v>
      </c>
    </row>
    <row r="268" spans="1:4">
      <c r="A268" s="1">
        <v>-13.021767616271973</v>
      </c>
      <c r="B268" s="1">
        <v>9.365682490170002E-3</v>
      </c>
      <c r="C268" s="1">
        <v>7.8524107933044434</v>
      </c>
      <c r="D268" s="1">
        <v>-5.1599912643432617</v>
      </c>
    </row>
    <row r="269" spans="1:4">
      <c r="A269" s="1">
        <v>-13.07769775390625</v>
      </c>
      <c r="B269" s="1">
        <v>-0.47416034340858459</v>
      </c>
      <c r="C269" s="1">
        <v>8.3816204071044922</v>
      </c>
      <c r="D269" s="1">
        <v>-5.1702380180358887</v>
      </c>
    </row>
    <row r="270" spans="1:4">
      <c r="A270" s="1">
        <v>-13.17247200012207</v>
      </c>
      <c r="B270" s="1">
        <v>7.5641229748725891E-2</v>
      </c>
      <c r="C270" s="1">
        <v>8.0685052871704102</v>
      </c>
      <c r="D270" s="1">
        <v>-5.028325080871582</v>
      </c>
    </row>
    <row r="271" spans="1:4">
      <c r="A271" s="1">
        <v>-12.978261947631836</v>
      </c>
      <c r="B271" s="1">
        <v>2.1121108904480934E-2</v>
      </c>
      <c r="C271" s="1">
        <v>7.9624881744384766</v>
      </c>
      <c r="D271" s="1">
        <v>-4.994652271270752</v>
      </c>
    </row>
    <row r="272" spans="1:4">
      <c r="A272" s="1">
        <v>-12.913853645324707</v>
      </c>
      <c r="B272" s="1">
        <v>0.2530103325843811</v>
      </c>
      <c r="C272" s="1">
        <v>7.6408514976501465</v>
      </c>
      <c r="D272" s="1">
        <v>-5.019991397857666</v>
      </c>
    </row>
    <row r="273" spans="1:4">
      <c r="A273" s="1">
        <v>-12.622386932373047</v>
      </c>
      <c r="B273" s="1">
        <v>-1.306440494954586E-2</v>
      </c>
      <c r="C273" s="1">
        <v>7.6525535583496094</v>
      </c>
      <c r="D273" s="1">
        <v>-4.9828977584838867</v>
      </c>
    </row>
    <row r="274" spans="1:4">
      <c r="A274" s="1">
        <v>-12.98393726348877</v>
      </c>
      <c r="B274" s="1">
        <v>-9.595213457942009E-3</v>
      </c>
      <c r="C274" s="1">
        <v>7.9618067741394043</v>
      </c>
      <c r="D274" s="1">
        <v>-5.0317254066467285</v>
      </c>
    </row>
    <row r="275" spans="1:4">
      <c r="A275" s="1">
        <v>-12.802273750305176</v>
      </c>
      <c r="B275" s="1">
        <v>-0.20197834074497223</v>
      </c>
      <c r="C275" s="1">
        <v>8.1255121231079102</v>
      </c>
      <c r="D275" s="1">
        <v>-4.8787398338317871</v>
      </c>
    </row>
    <row r="276" spans="1:4">
      <c r="A276" s="1">
        <v>-12.704559326171875</v>
      </c>
      <c r="B276" s="1">
        <v>-2.5007936637848616E-3</v>
      </c>
      <c r="C276" s="1">
        <v>7.681159496307373</v>
      </c>
      <c r="D276" s="1">
        <v>-5.0259008407592773</v>
      </c>
    </row>
    <row r="277" spans="1:4">
      <c r="A277" s="1">
        <v>-13.092235565185547</v>
      </c>
      <c r="B277" s="1">
        <v>0.12079568952322006</v>
      </c>
      <c r="C277" s="1">
        <v>7.8780393600463867</v>
      </c>
      <c r="D277" s="1">
        <v>-5.0934004783630371</v>
      </c>
    </row>
    <row r="278" spans="1:4">
      <c r="A278" s="1">
        <v>-12.968897819519043</v>
      </c>
      <c r="B278" s="1">
        <v>0.14159293472766876</v>
      </c>
      <c r="C278" s="1">
        <v>7.734687328338623</v>
      </c>
      <c r="D278" s="1">
        <v>-5.0926170349121094</v>
      </c>
    </row>
    <row r="279" spans="1:4">
      <c r="A279" s="1">
        <v>-13.214055061340332</v>
      </c>
      <c r="B279" s="1">
        <v>0.42224520444869995</v>
      </c>
      <c r="C279" s="1">
        <v>7.744697093963623</v>
      </c>
      <c r="D279" s="1">
        <v>-5.0471124649047852</v>
      </c>
    </row>
    <row r="280" spans="1:4">
      <c r="A280" s="1">
        <v>-13.175066947937012</v>
      </c>
      <c r="B280" s="1">
        <v>0.29248467087745667</v>
      </c>
      <c r="C280" s="1">
        <v>7.8039226531982422</v>
      </c>
      <c r="D280" s="1">
        <v>-5.0786595344543457</v>
      </c>
    </row>
    <row r="281" spans="1:4">
      <c r="A281" s="1">
        <v>-13.070760726928711</v>
      </c>
      <c r="B281" s="1">
        <v>0.22171306610107422</v>
      </c>
      <c r="C281" s="1">
        <v>7.8969922065734863</v>
      </c>
      <c r="D281" s="1">
        <v>-4.9520559310913086</v>
      </c>
    </row>
    <row r="282" spans="1:4">
      <c r="A282" s="1">
        <v>-13.11214542388916</v>
      </c>
      <c r="B282" s="1">
        <v>0.37040528655052185</v>
      </c>
      <c r="C282" s="1">
        <v>7.7937088012695313</v>
      </c>
      <c r="D282" s="1">
        <v>-4.9480314254760742</v>
      </c>
    </row>
    <row r="283" spans="1:4">
      <c r="A283" s="1">
        <v>-13.007805824279785</v>
      </c>
      <c r="B283" s="1">
        <v>0.14964568614959717</v>
      </c>
      <c r="C283" s="1">
        <v>7.8719983100891113</v>
      </c>
      <c r="D283" s="1">
        <v>-4.9861621856689453</v>
      </c>
    </row>
    <row r="284" spans="1:4">
      <c r="A284" s="1">
        <v>-12.648999214172363</v>
      </c>
      <c r="B284" s="1">
        <v>0.41651478409767151</v>
      </c>
      <c r="C284" s="1">
        <v>7.4186868667602539</v>
      </c>
      <c r="D284" s="1">
        <v>-4.8137969970703125</v>
      </c>
    </row>
    <row r="285" spans="1:4">
      <c r="A285" s="1">
        <v>-12.845546722412109</v>
      </c>
      <c r="B285" s="1">
        <v>-0.4111538827419281</v>
      </c>
      <c r="C285" s="1">
        <v>8.2844963073730469</v>
      </c>
      <c r="D285" s="1">
        <v>-4.9722042083740234</v>
      </c>
    </row>
    <row r="286" spans="1:4">
      <c r="A286" s="1">
        <v>-13.105863571166992</v>
      </c>
      <c r="B286" s="1">
        <v>0.11287578195333481</v>
      </c>
      <c r="C286" s="1">
        <v>7.9943838119506836</v>
      </c>
      <c r="D286" s="1">
        <v>-4.9986042976379395</v>
      </c>
    </row>
    <row r="287" spans="1:4">
      <c r="A287" s="1">
        <v>-12.781003952026367</v>
      </c>
      <c r="B287" s="1">
        <v>0.19638253748416901</v>
      </c>
      <c r="C287" s="1">
        <v>7.6238250732421875</v>
      </c>
      <c r="D287" s="1">
        <v>-4.9607958793640137</v>
      </c>
    </row>
    <row r="288" spans="1:4">
      <c r="A288" s="1">
        <v>-13.230245590209961</v>
      </c>
      <c r="B288" s="1">
        <v>0.12315793335437775</v>
      </c>
      <c r="C288" s="1">
        <v>8.0522842407226563</v>
      </c>
      <c r="D288" s="1">
        <v>-5.0548028945922852</v>
      </c>
    </row>
    <row r="289" spans="1:4">
      <c r="A289" s="1">
        <v>-12.897994995117188</v>
      </c>
      <c r="B289" s="1">
        <v>0.41683298349380493</v>
      </c>
      <c r="C289" s="1">
        <v>7.5779633522033691</v>
      </c>
      <c r="D289" s="1">
        <v>-4.9031987190246582</v>
      </c>
    </row>
    <row r="290" spans="1:4">
      <c r="A290" s="1">
        <v>-13.03702449798584</v>
      </c>
      <c r="B290" s="1">
        <v>-0.11809751391410828</v>
      </c>
      <c r="C290" s="1">
        <v>7.9415559768676758</v>
      </c>
      <c r="D290" s="1">
        <v>-5.2135663032531738</v>
      </c>
    </row>
    <row r="291" spans="1:4">
      <c r="A291" s="1">
        <v>-13.165785789489746</v>
      </c>
      <c r="B291" s="1">
        <v>7.7358826994895935E-2</v>
      </c>
      <c r="C291" s="1">
        <v>8.0647659301757813</v>
      </c>
      <c r="D291" s="1">
        <v>-5.0236611366271973</v>
      </c>
    </row>
    <row r="292" spans="1:4">
      <c r="A292" s="1">
        <v>-12.825788497924805</v>
      </c>
      <c r="B292" s="1">
        <v>-0.25075298547744751</v>
      </c>
      <c r="C292" s="1">
        <v>8.0151119232177734</v>
      </c>
      <c r="D292" s="1">
        <v>-5.061429500579834</v>
      </c>
    </row>
    <row r="293" spans="1:4">
      <c r="A293" s="1">
        <v>-12.707132339477539</v>
      </c>
      <c r="B293" s="1">
        <v>-0.12978535890579224</v>
      </c>
      <c r="C293" s="1">
        <v>7.7612409591674805</v>
      </c>
      <c r="D293" s="1">
        <v>-5.0756769180297852</v>
      </c>
    </row>
    <row r="294" spans="1:4">
      <c r="A294" s="1">
        <v>-12.810297012329102</v>
      </c>
      <c r="B294" s="1">
        <v>0.30190807580947876</v>
      </c>
      <c r="C294" s="1">
        <v>7.4250969886779785</v>
      </c>
      <c r="D294" s="1">
        <v>-5.0832920074462891</v>
      </c>
    </row>
    <row r="295" spans="1:4">
      <c r="A295" s="1">
        <v>-12.956356048583984</v>
      </c>
      <c r="B295" s="1">
        <v>8.13303142786026E-2</v>
      </c>
      <c r="C295" s="1">
        <v>7.813115119934082</v>
      </c>
      <c r="D295" s="1">
        <v>-5.0619101524353027</v>
      </c>
    </row>
    <row r="296" spans="1:4">
      <c r="A296" s="1">
        <v>-12.987390518188477</v>
      </c>
      <c r="B296" s="1">
        <v>-0.10060089081525803</v>
      </c>
      <c r="C296" s="1">
        <v>8.0873346328735352</v>
      </c>
      <c r="D296" s="1">
        <v>-5.0006561279296875</v>
      </c>
    </row>
    <row r="297" spans="1:4">
      <c r="A297" s="1">
        <v>-12.806120872497559</v>
      </c>
      <c r="B297" s="1">
        <v>-0.2118108719587326</v>
      </c>
      <c r="C297" s="1">
        <v>8.0055866241455078</v>
      </c>
      <c r="D297" s="1">
        <v>-5.0123448371887207</v>
      </c>
    </row>
    <row r="298" spans="1:4">
      <c r="A298" s="1">
        <v>-13.069993019104004</v>
      </c>
      <c r="B298" s="1">
        <v>0.11780330538749695</v>
      </c>
      <c r="C298" s="1">
        <v>7.9115500450134277</v>
      </c>
      <c r="D298" s="1">
        <v>-5.0406398773193359</v>
      </c>
    </row>
    <row r="299" spans="1:4">
      <c r="A299" s="1">
        <v>-13.136075973510742</v>
      </c>
      <c r="B299" s="1">
        <v>0.15702642500400543</v>
      </c>
      <c r="C299" s="1">
        <v>7.9057984352111816</v>
      </c>
      <c r="D299" s="1">
        <v>-5.0732507705688477</v>
      </c>
    </row>
    <row r="300" spans="1:4">
      <c r="A300" s="1">
        <v>-12.981148719787598</v>
      </c>
      <c r="B300" s="1">
        <v>0.48482716083526611</v>
      </c>
      <c r="C300" s="1">
        <v>7.6030364036560059</v>
      </c>
      <c r="D300" s="1">
        <v>-4.893284797668457</v>
      </c>
    </row>
    <row r="301" spans="1:4">
      <c r="A301" s="1">
        <v>-12.896450042724609</v>
      </c>
      <c r="B301" s="1">
        <v>-0.3559628427028656</v>
      </c>
      <c r="C301" s="1">
        <v>8.2220067977905273</v>
      </c>
      <c r="D301" s="1">
        <v>-5.0304059982299805</v>
      </c>
    </row>
    <row r="302" spans="1:4">
      <c r="A302" s="1">
        <v>-13.034202575683594</v>
      </c>
      <c r="B302" s="1">
        <v>0.17094907164573669</v>
      </c>
      <c r="C302" s="1">
        <v>7.6382336616516113</v>
      </c>
      <c r="D302" s="1">
        <v>-5.2250194549560547</v>
      </c>
    </row>
    <row r="303" spans="1:4">
      <c r="A303" s="1">
        <v>-13.0155029296875</v>
      </c>
      <c r="B303" s="1">
        <v>-0.27509197592735291</v>
      </c>
      <c r="C303" s="1">
        <v>8.1974420547485352</v>
      </c>
      <c r="D303" s="1">
        <v>-5.0931529998779297</v>
      </c>
    </row>
    <row r="304" spans="1:4">
      <c r="A304" s="1">
        <v>-13.06694507598877</v>
      </c>
      <c r="B304" s="1">
        <v>-7.4610762298107147E-2</v>
      </c>
      <c r="C304" s="1">
        <v>7.9965405464172363</v>
      </c>
      <c r="D304" s="1">
        <v>-5.1450152397155762</v>
      </c>
    </row>
    <row r="305" spans="1:4">
      <c r="A305" s="1">
        <v>-12.930663108825684</v>
      </c>
      <c r="B305" s="1">
        <v>0.16079278290271759</v>
      </c>
      <c r="C305" s="1">
        <v>7.7247633934020996</v>
      </c>
      <c r="D305" s="1">
        <v>-5.0451068878173828</v>
      </c>
    </row>
    <row r="306" spans="1:4">
      <c r="A306" s="1">
        <v>-13.005636215209961</v>
      </c>
      <c r="B306" s="1">
        <v>-0.29647165536880493</v>
      </c>
      <c r="C306" s="1">
        <v>8.2882251739501953</v>
      </c>
      <c r="D306" s="1">
        <v>-5.0138826370239258</v>
      </c>
    </row>
    <row r="307" spans="1:4">
      <c r="A307" s="1">
        <v>-13.08872127532959</v>
      </c>
      <c r="B307" s="1">
        <v>0.23194949328899384</v>
      </c>
      <c r="C307" s="1">
        <v>7.8633971214294434</v>
      </c>
      <c r="D307" s="1">
        <v>-4.9933743476867676</v>
      </c>
    </row>
    <row r="308" spans="1:4">
      <c r="A308" s="1">
        <v>-12.910190582275391</v>
      </c>
      <c r="B308" s="1">
        <v>4.3153710663318634E-2</v>
      </c>
      <c r="C308" s="1">
        <v>7.8120546340942383</v>
      </c>
      <c r="D308" s="1">
        <v>-5.0549821853637695</v>
      </c>
    </row>
    <row r="309" spans="1:4">
      <c r="A309" s="1">
        <v>-12.996206283569336</v>
      </c>
      <c r="B309" s="1">
        <v>-6.5427869558334351E-2</v>
      </c>
      <c r="C309" s="1">
        <v>8.0704202651977539</v>
      </c>
      <c r="D309" s="1">
        <v>-4.9912137985229492</v>
      </c>
    </row>
    <row r="310" spans="1:4">
      <c r="A310" s="1">
        <v>-12.841305732727051</v>
      </c>
      <c r="B310" s="1">
        <v>6.2040273100137711E-2</v>
      </c>
      <c r="C310" s="1">
        <v>7.8220186233520508</v>
      </c>
      <c r="D310" s="1">
        <v>-4.9572467803955078</v>
      </c>
    </row>
    <row r="311" spans="1:4">
      <c r="A311" s="1">
        <v>-12.98654842376709</v>
      </c>
      <c r="B311" s="1">
        <v>0.15148904919624329</v>
      </c>
      <c r="C311" s="1">
        <v>7.8218994140625</v>
      </c>
      <c r="D311" s="1">
        <v>-5.0131592750549316</v>
      </c>
    </row>
    <row r="312" spans="1:4">
      <c r="A312" s="1">
        <v>-13.17486572265625</v>
      </c>
      <c r="B312" s="1">
        <v>4.1878353804349899E-2</v>
      </c>
      <c r="C312" s="1">
        <v>7.9834480285644531</v>
      </c>
      <c r="D312" s="1">
        <v>-5.1495394706726074</v>
      </c>
    </row>
    <row r="313" spans="1:4">
      <c r="A313" s="1">
        <v>-13.080677032470703</v>
      </c>
      <c r="B313" s="1">
        <v>0.17617128789424896</v>
      </c>
      <c r="C313" s="1">
        <v>7.8480453491210938</v>
      </c>
      <c r="D313" s="1">
        <v>-5.0564603805541992</v>
      </c>
    </row>
    <row r="314" spans="1:4">
      <c r="A314" s="1">
        <v>-13.39189624786377</v>
      </c>
      <c r="B314" s="1">
        <v>0.34170356392860413</v>
      </c>
      <c r="C314" s="1">
        <v>7.977931022644043</v>
      </c>
      <c r="D314" s="1">
        <v>-5.0722618103027344</v>
      </c>
    </row>
    <row r="315" spans="1:4">
      <c r="A315" s="1">
        <v>-13.024687767028809</v>
      </c>
      <c r="B315" s="1">
        <v>-4.8793621361255646E-2</v>
      </c>
      <c r="C315" s="1">
        <v>8.1343355178833008</v>
      </c>
      <c r="D315" s="1">
        <v>-4.939145565032959</v>
      </c>
    </row>
    <row r="316" spans="1:4">
      <c r="A316" s="1">
        <v>-12.698141098022461</v>
      </c>
      <c r="B316" s="1">
        <v>-6.5970994532108307E-2</v>
      </c>
      <c r="C316" s="1">
        <v>7.7608513832092285</v>
      </c>
      <c r="D316" s="1">
        <v>-5.0032610893249512</v>
      </c>
    </row>
    <row r="317" spans="1:4">
      <c r="A317" s="1">
        <v>-13.203371047973633</v>
      </c>
      <c r="B317" s="1">
        <v>-0.17536063492298126</v>
      </c>
      <c r="C317" s="1">
        <v>8.1716880798339844</v>
      </c>
      <c r="D317" s="1">
        <v>-5.2070441246032715</v>
      </c>
    </row>
    <row r="318" spans="1:4">
      <c r="A318" s="1">
        <v>-13.020758628845215</v>
      </c>
      <c r="B318" s="1">
        <v>0.44577008485794067</v>
      </c>
      <c r="C318" s="1">
        <v>7.7473106384277344</v>
      </c>
      <c r="D318" s="1">
        <v>-4.8276777267456055</v>
      </c>
    </row>
    <row r="319" spans="1:4">
      <c r="A319" s="1">
        <v>-12.818276405334473</v>
      </c>
      <c r="B319" s="1">
        <v>-6.3726037740707397E-2</v>
      </c>
      <c r="C319" s="1">
        <v>7.7817435264587402</v>
      </c>
      <c r="D319" s="1">
        <v>-5.1002588272094727</v>
      </c>
    </row>
    <row r="320" spans="1:4">
      <c r="A320" s="1">
        <v>-12.793044090270996</v>
      </c>
      <c r="B320" s="1">
        <v>-9.4524873420596123E-3</v>
      </c>
      <c r="C320" s="1">
        <v>7.781641960144043</v>
      </c>
      <c r="D320" s="1">
        <v>-5.0208539962768555</v>
      </c>
    </row>
    <row r="321" spans="1:4">
      <c r="A321" s="1">
        <v>-12.812999725341797</v>
      </c>
      <c r="B321" s="1">
        <v>-3.0268400441855192E-3</v>
      </c>
      <c r="C321" s="1">
        <v>7.7939739227294922</v>
      </c>
      <c r="D321" s="1">
        <v>-5.0220527648925781</v>
      </c>
    </row>
    <row r="322" spans="1:4">
      <c r="A322" s="1">
        <v>-12.75692081451416</v>
      </c>
      <c r="B322" s="1">
        <v>-2.7192242443561554E-2</v>
      </c>
      <c r="C322" s="1">
        <v>7.9770956039428711</v>
      </c>
      <c r="D322" s="1">
        <v>-4.8070178031921387</v>
      </c>
    </row>
    <row r="323" spans="1:4">
      <c r="A323" s="1">
        <v>-12.930870056152344</v>
      </c>
      <c r="B323" s="1">
        <v>0.42663916945457458</v>
      </c>
      <c r="C323" s="1">
        <v>7.4139747619628906</v>
      </c>
      <c r="D323" s="1">
        <v>-5.0902562141418457</v>
      </c>
    </row>
    <row r="324" spans="1:4">
      <c r="A324" s="1">
        <v>-13.065067291259766</v>
      </c>
      <c r="B324" s="1">
        <v>7.9951360821723938E-3</v>
      </c>
      <c r="C324" s="1">
        <v>8.0015869140625</v>
      </c>
      <c r="D324" s="1">
        <v>-5.055485725402832</v>
      </c>
    </row>
    <row r="325" spans="1:4">
      <c r="A325" s="1">
        <v>-13.165719985961914</v>
      </c>
      <c r="B325" s="1">
        <v>-0.12055973708629608</v>
      </c>
      <c r="C325" s="1">
        <v>8.1691799163818359</v>
      </c>
      <c r="D325" s="1">
        <v>-5.1170992851257324</v>
      </c>
    </row>
    <row r="326" spans="1:4">
      <c r="A326" s="1">
        <v>-13.00486946105957</v>
      </c>
      <c r="B326" s="1">
        <v>0.28617355227470398</v>
      </c>
      <c r="C326" s="1">
        <v>7.8018841743469238</v>
      </c>
      <c r="D326" s="1">
        <v>-4.9168119430541992</v>
      </c>
    </row>
    <row r="327" spans="1:4">
      <c r="A327" s="1">
        <v>-12.836668014526367</v>
      </c>
      <c r="B327" s="1">
        <v>0.33387371897697449</v>
      </c>
      <c r="C327" s="1">
        <v>7.4853029251098633</v>
      </c>
      <c r="D327" s="1">
        <v>-5.017491340637207</v>
      </c>
    </row>
    <row r="328" spans="1:4">
      <c r="A328" s="1">
        <v>-13.1490478515625</v>
      </c>
      <c r="B328" s="1">
        <v>0.41966214776039124</v>
      </c>
      <c r="C328" s="1">
        <v>7.7809081077575684</v>
      </c>
      <c r="D328" s="1">
        <v>-4.9484777450561523</v>
      </c>
    </row>
    <row r="329" spans="1:4">
      <c r="A329" s="1">
        <v>-12.808404922485352</v>
      </c>
      <c r="B329" s="1">
        <v>-0.70402705669403076</v>
      </c>
      <c r="C329" s="1">
        <v>8.5048027038574219</v>
      </c>
      <c r="D329" s="1">
        <v>-5.0076284408569336</v>
      </c>
    </row>
    <row r="330" spans="1:4">
      <c r="A330" s="1">
        <v>-12.842037200927734</v>
      </c>
      <c r="B330" s="1">
        <v>0.21454288065433502</v>
      </c>
      <c r="C330" s="1">
        <v>7.6580338478088379</v>
      </c>
      <c r="D330" s="1">
        <v>-4.9694609642028809</v>
      </c>
    </row>
    <row r="331" spans="1:4">
      <c r="A331" s="1">
        <v>-13.117698669433594</v>
      </c>
      <c r="B331" s="1">
        <v>0.39505422115325928</v>
      </c>
      <c r="C331" s="1">
        <v>7.6865749359130859</v>
      </c>
      <c r="D331" s="1">
        <v>-5.036069393157959</v>
      </c>
    </row>
    <row r="332" spans="1:4">
      <c r="A332" s="1">
        <v>-12.915046691894531</v>
      </c>
      <c r="B332" s="1">
        <v>0.15424180030822754</v>
      </c>
      <c r="C332" s="1">
        <v>7.8038978576660156</v>
      </c>
      <c r="D332" s="1">
        <v>-4.956906795501709</v>
      </c>
    </row>
    <row r="333" spans="1:4">
      <c r="A333" s="1">
        <v>-12.949318885803223</v>
      </c>
      <c r="B333" s="1">
        <v>7.0200465619564056E-2</v>
      </c>
      <c r="C333" s="1">
        <v>7.8801364898681641</v>
      </c>
      <c r="D333" s="1">
        <v>-4.9989819526672363</v>
      </c>
    </row>
    <row r="334" spans="1:4">
      <c r="A334" s="1">
        <v>-12.888160705566406</v>
      </c>
      <c r="B334" s="1">
        <v>6.9736535660922527E-3</v>
      </c>
      <c r="C334" s="1">
        <v>7.8281850814819336</v>
      </c>
      <c r="D334" s="1">
        <v>-5.053001880645752</v>
      </c>
    </row>
    <row r="335" spans="1:4">
      <c r="A335" s="1">
        <v>-13.008681297302246</v>
      </c>
      <c r="B335" s="1">
        <v>0.39339634776115417</v>
      </c>
      <c r="C335" s="1">
        <v>7.5796904563903809</v>
      </c>
      <c r="D335" s="1">
        <v>-5.0355944633483887</v>
      </c>
    </row>
    <row r="336" spans="1:4">
      <c r="A336" s="1">
        <v>-12.825445175170898</v>
      </c>
      <c r="B336" s="1">
        <v>-0.12653329968452454</v>
      </c>
      <c r="C336" s="1">
        <v>8.1613273620605469</v>
      </c>
      <c r="D336" s="1">
        <v>-4.7906508445739746</v>
      </c>
    </row>
    <row r="337" spans="1:4">
      <c r="A337" s="1">
        <v>-12.719338417053223</v>
      </c>
      <c r="B337" s="1">
        <v>0.27973252534866333</v>
      </c>
      <c r="C337" s="1">
        <v>7.4317836761474609</v>
      </c>
      <c r="D337" s="1">
        <v>-5.0078225135803223</v>
      </c>
    </row>
    <row r="338" spans="1:4">
      <c r="A338" s="1">
        <v>-12.96273136138916</v>
      </c>
      <c r="B338" s="1">
        <v>0.19356372952461243</v>
      </c>
      <c r="C338" s="1">
        <v>7.6927986145019531</v>
      </c>
      <c r="D338" s="1">
        <v>-5.0763688087463379</v>
      </c>
    </row>
    <row r="339" spans="1:4">
      <c r="A339" s="1">
        <v>-12.926083564758301</v>
      </c>
      <c r="B339" s="1">
        <v>4.2084436863660812E-2</v>
      </c>
      <c r="C339" s="1">
        <v>7.8914337158203125</v>
      </c>
      <c r="D339" s="1">
        <v>-4.9925656318664551</v>
      </c>
    </row>
    <row r="340" spans="1:4">
      <c r="A340" s="1">
        <v>-13.143330574035645</v>
      </c>
      <c r="B340" s="1">
        <v>-0.14426285028457642</v>
      </c>
      <c r="C340" s="1">
        <v>8.2825841903686523</v>
      </c>
      <c r="D340" s="1">
        <v>-5.005009651184082</v>
      </c>
    </row>
    <row r="341" spans="1:4">
      <c r="A341" s="1">
        <v>-12.949421882629395</v>
      </c>
      <c r="B341" s="1">
        <v>9.0515345335006714E-2</v>
      </c>
      <c r="C341" s="1">
        <v>7.8099732398986816</v>
      </c>
      <c r="D341" s="1">
        <v>-5.0489330291748047</v>
      </c>
    </row>
    <row r="342" spans="1:4">
      <c r="A342" s="1">
        <v>-12.792478561401367</v>
      </c>
      <c r="B342" s="1">
        <v>4.1726130992174149E-2</v>
      </c>
      <c r="C342" s="1">
        <v>7.9188966751098633</v>
      </c>
      <c r="D342" s="1">
        <v>-4.8318557739257813</v>
      </c>
    </row>
    <row r="343" spans="1:4">
      <c r="A343" s="1">
        <v>-13.138726234436035</v>
      </c>
      <c r="B343" s="1">
        <v>0.17315404117107391</v>
      </c>
      <c r="C343" s="1">
        <v>7.8295097351074219</v>
      </c>
      <c r="D343" s="1">
        <v>-5.1360626220703125</v>
      </c>
    </row>
    <row r="344" spans="1:4">
      <c r="A344" s="1">
        <v>-13.034798622131348</v>
      </c>
      <c r="B344" s="1">
        <v>0.24156919121742249</v>
      </c>
      <c r="C344" s="1">
        <v>7.8596978187561035</v>
      </c>
      <c r="D344" s="1">
        <v>-4.9335312843322754</v>
      </c>
    </row>
    <row r="345" spans="1:4">
      <c r="A345" s="1">
        <v>-12.974264144897461</v>
      </c>
      <c r="B345" s="1">
        <v>-0.23570744693279266</v>
      </c>
      <c r="C345" s="1">
        <v>8.1799488067626953</v>
      </c>
      <c r="D345" s="1">
        <v>-5.0300226211547852</v>
      </c>
    </row>
    <row r="346" spans="1:4">
      <c r="A346" s="1">
        <v>-13.036652565002441</v>
      </c>
      <c r="B346" s="1">
        <v>-0.11410196870565414</v>
      </c>
      <c r="C346" s="1">
        <v>7.8919839859008789</v>
      </c>
      <c r="D346" s="1">
        <v>-5.2587704658508301</v>
      </c>
    </row>
    <row r="347" spans="1:4">
      <c r="A347" s="1">
        <v>-13.085577011108398</v>
      </c>
      <c r="B347" s="1">
        <v>-0.42694365978240967</v>
      </c>
      <c r="C347" s="1">
        <v>8.4481277465820313</v>
      </c>
      <c r="D347" s="1">
        <v>-5.0643925666809082</v>
      </c>
    </row>
    <row r="348" spans="1:4">
      <c r="A348" s="1">
        <v>-13.047868728637695</v>
      </c>
      <c r="B348" s="1">
        <v>0.11000294238328934</v>
      </c>
      <c r="C348" s="1">
        <v>8.0762042999267578</v>
      </c>
      <c r="D348" s="1">
        <v>-4.8616609573364258</v>
      </c>
    </row>
    <row r="349" spans="1:4">
      <c r="A349" s="1">
        <v>-12.889206886291504</v>
      </c>
      <c r="B349" s="1">
        <v>0.19515897333621979</v>
      </c>
      <c r="C349" s="1">
        <v>7.7063708305358887</v>
      </c>
      <c r="D349" s="1">
        <v>-4.9876770973205566</v>
      </c>
    </row>
    <row r="350" spans="1:4">
      <c r="A350" s="1">
        <v>-12.835617065429688</v>
      </c>
      <c r="B350" s="1">
        <v>0.25932890176773071</v>
      </c>
      <c r="C350" s="1">
        <v>7.6093759536743164</v>
      </c>
      <c r="D350" s="1">
        <v>-4.966911792755127</v>
      </c>
    </row>
    <row r="351" spans="1:4">
      <c r="A351" s="1">
        <v>-12.970319747924805</v>
      </c>
      <c r="B351" s="1">
        <v>-0.3199005126953125</v>
      </c>
      <c r="C351" s="1">
        <v>8.4240264892578125</v>
      </c>
      <c r="D351" s="1">
        <v>-4.8661942481994629</v>
      </c>
    </row>
    <row r="352" spans="1:4">
      <c r="A352" s="1">
        <v>-12.869372367858887</v>
      </c>
      <c r="B352" s="1">
        <v>-0.17036724090576172</v>
      </c>
      <c r="C352" s="1">
        <v>8.0349521636962891</v>
      </c>
      <c r="D352" s="1">
        <v>-5.0047874450683594</v>
      </c>
    </row>
    <row r="353" spans="1:4">
      <c r="A353" s="1">
        <v>-13.033848762512207</v>
      </c>
      <c r="B353" s="1">
        <v>-1.0889694094657898E-2</v>
      </c>
      <c r="C353" s="1">
        <v>8.1349992752075195</v>
      </c>
      <c r="D353" s="1">
        <v>-4.9097390174865723</v>
      </c>
    </row>
    <row r="354" spans="1:4">
      <c r="A354" s="1">
        <v>-13.04432201385498</v>
      </c>
      <c r="B354" s="1">
        <v>-1.8478598212823272E-3</v>
      </c>
      <c r="C354" s="1">
        <v>7.9373655319213867</v>
      </c>
      <c r="D354" s="1">
        <v>-5.1088042259216309</v>
      </c>
    </row>
    <row r="355" spans="1:4">
      <c r="A355" s="1">
        <v>-13.136082649230957</v>
      </c>
      <c r="B355" s="1">
        <v>8.8187679648399353E-3</v>
      </c>
      <c r="C355" s="1">
        <v>8.0791082382202148</v>
      </c>
      <c r="D355" s="1">
        <v>-5.0481557846069336</v>
      </c>
    </row>
    <row r="356" spans="1:4">
      <c r="A356" s="1">
        <v>-13.012567520141602</v>
      </c>
      <c r="B356" s="1">
        <v>9.3751110136508942E-2</v>
      </c>
      <c r="C356" s="1">
        <v>7.9508171081542969</v>
      </c>
      <c r="D356" s="1">
        <v>-4.9679994583129883</v>
      </c>
    </row>
    <row r="357" spans="1:4">
      <c r="A357" s="1">
        <v>-12.933727264404297</v>
      </c>
      <c r="B357" s="1">
        <v>0.2367958128452301</v>
      </c>
      <c r="C357" s="1">
        <v>7.6823678016662598</v>
      </c>
      <c r="D357" s="1">
        <v>-5.014564037322998</v>
      </c>
    </row>
    <row r="358" spans="1:4">
      <c r="A358" s="1">
        <v>-12.869350433349609</v>
      </c>
      <c r="B358" s="1">
        <v>2.4187816306948662E-2</v>
      </c>
      <c r="C358" s="1">
        <v>7.5898604393005371</v>
      </c>
      <c r="D358" s="1">
        <v>-5.2553019523620605</v>
      </c>
    </row>
    <row r="359" spans="1:4">
      <c r="A359" s="1">
        <v>-13.001714706420898</v>
      </c>
      <c r="B359" s="1">
        <v>0.23335498571395874</v>
      </c>
      <c r="C359" s="1">
        <v>7.7435717582702637</v>
      </c>
      <c r="D359" s="1">
        <v>-5.0247879028320313</v>
      </c>
    </row>
    <row r="360" spans="1:4">
      <c r="A360" s="1">
        <v>-12.98096752166748</v>
      </c>
      <c r="B360" s="1">
        <v>0.2323480099439621</v>
      </c>
      <c r="C360" s="1">
        <v>7.6038999557495117</v>
      </c>
      <c r="D360" s="1">
        <v>-5.1447196006774902</v>
      </c>
    </row>
    <row r="361" spans="1:4">
      <c r="A361" s="1">
        <v>-12.979499816894531</v>
      </c>
      <c r="B361" s="1">
        <v>-0.10654280334711075</v>
      </c>
      <c r="C361" s="1">
        <v>8.0342397689819336</v>
      </c>
      <c r="D361" s="1">
        <v>-5.0518035888671875</v>
      </c>
    </row>
    <row r="362" spans="1:4">
      <c r="A362" s="1">
        <v>-12.923153877258301</v>
      </c>
      <c r="B362" s="1">
        <v>7.5729504227638245E-2</v>
      </c>
      <c r="C362" s="1">
        <v>7.7631163597106934</v>
      </c>
      <c r="D362" s="1">
        <v>-5.0843076705932617</v>
      </c>
    </row>
    <row r="363" spans="1:4">
      <c r="A363" s="1">
        <v>-12.742643356323242</v>
      </c>
      <c r="B363" s="1">
        <v>6.4711794257164001E-2</v>
      </c>
      <c r="C363" s="1">
        <v>7.7826957702636719</v>
      </c>
      <c r="D363" s="1">
        <v>-4.895235538482666</v>
      </c>
    </row>
    <row r="364" spans="1:4">
      <c r="A364" s="1">
        <v>-12.868353843688965</v>
      </c>
      <c r="B364" s="1">
        <v>-5.1677357405424118E-2</v>
      </c>
      <c r="C364" s="1">
        <v>7.8503575325012207</v>
      </c>
      <c r="D364" s="1">
        <v>-5.069674015045166</v>
      </c>
    </row>
    <row r="365" spans="1:4">
      <c r="A365" s="1">
        <v>-12.928086280822754</v>
      </c>
      <c r="B365" s="1">
        <v>0.14071807265281677</v>
      </c>
      <c r="C365" s="1">
        <v>7.9131159782409668</v>
      </c>
      <c r="D365" s="1">
        <v>-4.8742518424987793</v>
      </c>
    </row>
    <row r="366" spans="1:4">
      <c r="A366" s="1">
        <v>-13.000530242919922</v>
      </c>
      <c r="B366" s="1">
        <v>0.21172459423542023</v>
      </c>
      <c r="C366" s="1">
        <v>7.8971786499023438</v>
      </c>
      <c r="D366" s="1">
        <v>-4.891627311706543</v>
      </c>
    </row>
    <row r="367" spans="1:4">
      <c r="A367" s="1">
        <v>-12.865004539489746</v>
      </c>
      <c r="B367" s="1">
        <v>-5.9807881712913513E-2</v>
      </c>
      <c r="C367" s="1">
        <v>8.0253658294677734</v>
      </c>
      <c r="D367" s="1">
        <v>-4.899446964263916</v>
      </c>
    </row>
    <row r="368" spans="1:4">
      <c r="A368" s="1">
        <v>-12.982200622558594</v>
      </c>
      <c r="B368" s="1">
        <v>0.1332835853099823</v>
      </c>
      <c r="C368" s="1">
        <v>7.7608547210693359</v>
      </c>
      <c r="D368" s="1">
        <v>-5.0880622863769531</v>
      </c>
    </row>
    <row r="369" spans="1:4">
      <c r="A369" s="1">
        <v>-12.825374603271484</v>
      </c>
      <c r="B369" s="1">
        <v>-0.29693013429641724</v>
      </c>
      <c r="C369" s="1">
        <v>8.1304597854614258</v>
      </c>
      <c r="D369" s="1">
        <v>-4.9918441772460938</v>
      </c>
    </row>
    <row r="370" spans="1:4">
      <c r="A370" s="1">
        <v>-12.921743392944336</v>
      </c>
      <c r="B370" s="1">
        <v>0.31895902752876282</v>
      </c>
      <c r="C370" s="1">
        <v>7.5660672187805176</v>
      </c>
      <c r="D370" s="1">
        <v>-5.036717414855957</v>
      </c>
    </row>
    <row r="371" spans="1:4">
      <c r="A371" s="1">
        <v>-12.777712821960449</v>
      </c>
      <c r="B371" s="1">
        <v>-0.27182379364967346</v>
      </c>
      <c r="C371" s="1">
        <v>7.9480166435241699</v>
      </c>
      <c r="D371" s="1">
        <v>-5.1015191078186035</v>
      </c>
    </row>
    <row r="372" spans="1:4">
      <c r="A372" s="1">
        <v>-13.010233879089355</v>
      </c>
      <c r="B372" s="1">
        <v>5.3617618978023529E-2</v>
      </c>
      <c r="C372" s="1">
        <v>7.8672103881835938</v>
      </c>
      <c r="D372" s="1">
        <v>-5.0894060134887695</v>
      </c>
    </row>
    <row r="373" spans="1:4">
      <c r="A373" s="1">
        <v>-12.864819526672363</v>
      </c>
      <c r="B373" s="1">
        <v>0.11753519624471664</v>
      </c>
      <c r="C373" s="1">
        <v>7.7773342132568359</v>
      </c>
      <c r="D373" s="1">
        <v>-4.9699497222900391</v>
      </c>
    </row>
    <row r="374" spans="1:4">
      <c r="A374" s="1">
        <v>-12.968066215515137</v>
      </c>
      <c r="B374" s="1">
        <v>0.15516661107540131</v>
      </c>
      <c r="C374" s="1">
        <v>7.7620754241943359</v>
      </c>
      <c r="D374" s="1">
        <v>-5.0508241653442383</v>
      </c>
    </row>
    <row r="375" spans="1:4">
      <c r="A375" s="1">
        <v>-12.939062118530273</v>
      </c>
      <c r="B375" s="1">
        <v>-0.40075433254241943</v>
      </c>
      <c r="C375" s="1">
        <v>8.2237882614135742</v>
      </c>
      <c r="D375" s="1">
        <v>-5.11602783203125</v>
      </c>
    </row>
    <row r="376" spans="1:4">
      <c r="A376" s="1">
        <v>-13.006802558898926</v>
      </c>
      <c r="B376" s="1">
        <v>0.30093801021575928</v>
      </c>
      <c r="C376" s="1">
        <v>7.6389265060424805</v>
      </c>
      <c r="D376" s="1">
        <v>-5.0669374465942383</v>
      </c>
    </row>
    <row r="377" spans="1:4">
      <c r="A377" s="1">
        <v>-13.270308494567871</v>
      </c>
      <c r="B377" s="1">
        <v>0.11920423805713654</v>
      </c>
      <c r="C377" s="1">
        <v>8.0652790069580078</v>
      </c>
      <c r="D377" s="1">
        <v>-5.0858249664306641</v>
      </c>
    </row>
    <row r="378" spans="1:4">
      <c r="A378" s="1">
        <v>-12.884552955627441</v>
      </c>
      <c r="B378" s="1">
        <v>6.4481928944587708E-2</v>
      </c>
      <c r="C378" s="1">
        <v>7.8414392471313477</v>
      </c>
      <c r="D378" s="1">
        <v>-4.9786314964294434</v>
      </c>
    </row>
    <row r="379" spans="1:4">
      <c r="A379" s="1">
        <v>-13.085199356079102</v>
      </c>
      <c r="B379" s="1">
        <v>0.4693446159362793</v>
      </c>
      <c r="C379" s="1">
        <v>7.4389891624450684</v>
      </c>
      <c r="D379" s="1">
        <v>-5.1768651008605957</v>
      </c>
    </row>
    <row r="380" spans="1:4">
      <c r="A380" s="1">
        <v>-13.200570106506348</v>
      </c>
      <c r="B380" s="1">
        <v>0.11799394339323044</v>
      </c>
      <c r="C380" s="1">
        <v>8.092158317565918</v>
      </c>
      <c r="D380" s="1">
        <v>-4.99041748046875</v>
      </c>
    </row>
    <row r="381" spans="1:4">
      <c r="A381" s="1">
        <v>-12.932669639587402</v>
      </c>
      <c r="B381" s="1">
        <v>-0.17257453501224518</v>
      </c>
      <c r="C381" s="1">
        <v>8.0597772598266602</v>
      </c>
      <c r="D381" s="1">
        <v>-5.0454673767089844</v>
      </c>
    </row>
    <row r="382" spans="1:4">
      <c r="A382" s="1">
        <v>-12.848647117614746</v>
      </c>
      <c r="B382" s="1">
        <v>0.41002386808395386</v>
      </c>
      <c r="C382" s="1">
        <v>7.4516348838806152</v>
      </c>
      <c r="D382" s="1">
        <v>-4.9869880676269531</v>
      </c>
    </row>
    <row r="383" spans="1:4">
      <c r="A383" s="1">
        <v>-13.062864303588867</v>
      </c>
      <c r="B383" s="1">
        <v>-9.6784487366676331E-2</v>
      </c>
      <c r="C383" s="1">
        <v>8.2207565307617188</v>
      </c>
      <c r="D383" s="1">
        <v>-4.9388928413391113</v>
      </c>
    </row>
    <row r="384" spans="1:4">
      <c r="A384" s="1">
        <v>-12.650444030761719</v>
      </c>
      <c r="B384" s="1">
        <v>-0.39541831612586975</v>
      </c>
      <c r="C384" s="1">
        <v>8.1148242950439453</v>
      </c>
      <c r="D384" s="1">
        <v>-4.9310379028320313</v>
      </c>
    </row>
    <row r="385" spans="1:4">
      <c r="A385" s="1">
        <v>-12.900922775268555</v>
      </c>
      <c r="B385" s="1">
        <v>-4.3909628875553608E-3</v>
      </c>
      <c r="C385" s="1">
        <v>7.9361462593078613</v>
      </c>
      <c r="D385" s="1">
        <v>-4.9691677093505859</v>
      </c>
    </row>
    <row r="386" spans="1:4">
      <c r="A386" s="1">
        <v>-12.960721015930176</v>
      </c>
      <c r="B386" s="1">
        <v>-4.9598086625337601E-2</v>
      </c>
      <c r="C386" s="1">
        <v>7.9691915512084961</v>
      </c>
      <c r="D386" s="1">
        <v>-5.0411272048950195</v>
      </c>
    </row>
    <row r="387" spans="1:4">
      <c r="A387" s="1">
        <v>-13.057583808898926</v>
      </c>
      <c r="B387" s="1">
        <v>-0.30381742119789124</v>
      </c>
      <c r="C387" s="1">
        <v>8.1839780807495117</v>
      </c>
      <c r="D387" s="1">
        <v>-5.1774239540100098</v>
      </c>
    </row>
    <row r="388" spans="1:4">
      <c r="A388" s="1">
        <v>-12.756114959716797</v>
      </c>
      <c r="B388" s="1">
        <v>-0.27512004971504211</v>
      </c>
      <c r="C388" s="1">
        <v>7.9829850196838379</v>
      </c>
      <c r="D388" s="1">
        <v>-5.0482497215270996</v>
      </c>
    </row>
    <row r="389" spans="1:4">
      <c r="A389" s="1">
        <v>-13.051022529602051</v>
      </c>
      <c r="B389" s="1">
        <v>0.415505051612854</v>
      </c>
      <c r="C389" s="1">
        <v>7.4192867279052734</v>
      </c>
      <c r="D389" s="1">
        <v>-5.2162303924560547</v>
      </c>
    </row>
    <row r="390" spans="1:4">
      <c r="A390" s="1">
        <v>-13.191975593566895</v>
      </c>
      <c r="B390" s="1">
        <v>0.3914330005645752</v>
      </c>
      <c r="C390" s="1">
        <v>7.7689347267150879</v>
      </c>
      <c r="D390" s="1">
        <v>-5.0316081047058105</v>
      </c>
    </row>
    <row r="391" spans="1:4">
      <c r="A391" s="1">
        <v>-13.221389770507813</v>
      </c>
      <c r="B391" s="1">
        <v>2.4311436340212822E-2</v>
      </c>
      <c r="C391" s="1">
        <v>8.0401372909545898</v>
      </c>
      <c r="D391" s="1">
        <v>-5.1569414138793945</v>
      </c>
    </row>
    <row r="392" spans="1:4">
      <c r="A392" s="1">
        <v>-13.040282249450684</v>
      </c>
      <c r="B392" s="1">
        <v>-3.8099136203527451E-2</v>
      </c>
      <c r="C392" s="1">
        <v>8.0743856430053711</v>
      </c>
      <c r="D392" s="1">
        <v>-5.0039958953857422</v>
      </c>
    </row>
    <row r="393" spans="1:4">
      <c r="A393" s="1">
        <v>-12.920666694641113</v>
      </c>
      <c r="B393" s="1">
        <v>0.16625948250293732</v>
      </c>
      <c r="C393" s="1">
        <v>7.7179861068725586</v>
      </c>
      <c r="D393" s="1">
        <v>-5.0364203453063965</v>
      </c>
    </row>
    <row r="394" spans="1:4">
      <c r="A394" s="1">
        <v>-12.992856025695801</v>
      </c>
      <c r="B394" s="1">
        <v>0.25469037890434265</v>
      </c>
      <c r="C394" s="1">
        <v>7.6838192939758301</v>
      </c>
      <c r="D394" s="1">
        <v>-5.0543465614318848</v>
      </c>
    </row>
    <row r="395" spans="1:4">
      <c r="A395" s="1">
        <v>-12.788673400878906</v>
      </c>
      <c r="B395" s="1">
        <v>7.1357674896717072E-2</v>
      </c>
      <c r="C395" s="1">
        <v>7.5854220390319824</v>
      </c>
      <c r="D395" s="1">
        <v>-5.1318936347961426</v>
      </c>
    </row>
    <row r="396" spans="1:4">
      <c r="A396" s="1">
        <v>-12.988009452819824</v>
      </c>
      <c r="B396" s="1">
        <v>-0.1369548887014389</v>
      </c>
      <c r="C396" s="1">
        <v>7.9687137603759766</v>
      </c>
      <c r="D396" s="1">
        <v>-5.1562504768371582</v>
      </c>
    </row>
    <row r="397" spans="1:4">
      <c r="A397" s="1">
        <v>-12.920587539672852</v>
      </c>
      <c r="B397" s="1">
        <v>-0.1810300201177597</v>
      </c>
      <c r="C397" s="1">
        <v>8.0115327835083008</v>
      </c>
      <c r="D397" s="1">
        <v>-5.0900840759277344</v>
      </c>
    </row>
    <row r="398" spans="1:4">
      <c r="A398" s="1">
        <v>-12.846613883972168</v>
      </c>
      <c r="B398" s="1">
        <v>-6.1776973307132721E-2</v>
      </c>
      <c r="C398" s="1">
        <v>7.7705469131469727</v>
      </c>
      <c r="D398" s="1">
        <v>-5.1378445625305176</v>
      </c>
    </row>
    <row r="399" spans="1:4">
      <c r="A399" s="1">
        <v>-12.973289489746094</v>
      </c>
      <c r="B399" s="1">
        <v>-0.30737572908401489</v>
      </c>
      <c r="C399" s="1">
        <v>8.1405220031738281</v>
      </c>
      <c r="D399" s="1">
        <v>-5.1401433944702148</v>
      </c>
    </row>
    <row r="400" spans="1:4">
      <c r="A400" s="1">
        <v>-12.940625190734863</v>
      </c>
      <c r="B400" s="1">
        <v>-0.27165552973747253</v>
      </c>
      <c r="C400" s="1">
        <v>8.2284307479858398</v>
      </c>
      <c r="D400" s="1">
        <v>-4.9838509559631348</v>
      </c>
    </row>
    <row r="401" spans="1:4">
      <c r="A401" s="1">
        <v>-13.261754035949707</v>
      </c>
      <c r="B401" s="1">
        <v>0.31999683380126953</v>
      </c>
      <c r="C401" s="1">
        <v>7.7498984336853027</v>
      </c>
      <c r="D401" s="1">
        <v>-5.1918582916259766</v>
      </c>
    </row>
    <row r="402" spans="1:4">
      <c r="A402" s="1">
        <v>-12.936573028564453</v>
      </c>
      <c r="B402" s="1">
        <v>-0.21340376138687134</v>
      </c>
      <c r="C402" s="1">
        <v>8.2191448211669922</v>
      </c>
      <c r="D402" s="1">
        <v>-4.9308323860168457</v>
      </c>
    </row>
    <row r="403" spans="1:4">
      <c r="A403" s="1">
        <v>-12.987632751464844</v>
      </c>
      <c r="B403" s="1">
        <v>4.8831749707460403E-2</v>
      </c>
      <c r="C403" s="1">
        <v>7.9606490135192871</v>
      </c>
      <c r="D403" s="1">
        <v>-4.978151798248291</v>
      </c>
    </row>
    <row r="404" spans="1:4">
      <c r="A404" s="1">
        <v>-13.045766830444336</v>
      </c>
      <c r="B404" s="1">
        <v>-0.26598885655403137</v>
      </c>
      <c r="C404" s="1">
        <v>8.1124258041381836</v>
      </c>
      <c r="D404" s="1">
        <v>-5.1993293762207031</v>
      </c>
    </row>
    <row r="405" spans="1:4">
      <c r="A405" s="1">
        <v>-12.920984268188477</v>
      </c>
      <c r="B405" s="1">
        <v>0.11441164463758469</v>
      </c>
      <c r="C405" s="1">
        <v>7.693488597869873</v>
      </c>
      <c r="D405" s="1">
        <v>-5.1130843162536621</v>
      </c>
    </row>
    <row r="406" spans="1:4">
      <c r="A406" s="1">
        <v>-12.887870788574219</v>
      </c>
      <c r="B406" s="1">
        <v>7.5220905244350433E-2</v>
      </c>
      <c r="C406" s="1">
        <v>7.787696361541748</v>
      </c>
      <c r="D406" s="1">
        <v>-5.0249538421630859</v>
      </c>
    </row>
    <row r="407" spans="1:4">
      <c r="A407" s="1">
        <v>-13.070003509521484</v>
      </c>
      <c r="B407" s="1">
        <v>0.12783704698085785</v>
      </c>
      <c r="C407" s="1">
        <v>7.8662281036376953</v>
      </c>
      <c r="D407" s="1">
        <v>-5.0759387016296387</v>
      </c>
    </row>
    <row r="408" spans="1:4">
      <c r="A408" s="1">
        <v>-12.799076080322266</v>
      </c>
      <c r="B408" s="1">
        <v>3.9735645055770874E-2</v>
      </c>
      <c r="C408" s="1">
        <v>7.8514504432678223</v>
      </c>
      <c r="D408" s="1">
        <v>-4.9078903198242188</v>
      </c>
    </row>
    <row r="409" spans="1:4">
      <c r="A409" s="1">
        <v>-13.01909351348877</v>
      </c>
      <c r="B409" s="1">
        <v>-0.24805252254009247</v>
      </c>
      <c r="C409" s="1">
        <v>8.1546163558959961</v>
      </c>
      <c r="D409" s="1">
        <v>-5.1125302314758301</v>
      </c>
    </row>
    <row r="410" spans="1:4">
      <c r="A410" s="1">
        <v>-13.1719970703125</v>
      </c>
      <c r="B410" s="1">
        <v>0.22844076156616211</v>
      </c>
      <c r="C410" s="1">
        <v>7.8304438591003418</v>
      </c>
      <c r="D410" s="1">
        <v>-5.1131124496459961</v>
      </c>
    </row>
    <row r="411" spans="1:4">
      <c r="A411" s="1">
        <v>-12.818987846374512</v>
      </c>
      <c r="B411" s="1">
        <v>0.1046253889799118</v>
      </c>
      <c r="C411" s="1">
        <v>7.6453990936279297</v>
      </c>
      <c r="D411" s="1">
        <v>-5.0689635276794434</v>
      </c>
    </row>
    <row r="412" spans="1:4">
      <c r="A412" s="1">
        <v>-12.94895076751709</v>
      </c>
      <c r="B412" s="1">
        <v>0.11884774267673492</v>
      </c>
      <c r="C412" s="1">
        <v>7.8616271018981934</v>
      </c>
      <c r="D412" s="1">
        <v>-4.9684758186340332</v>
      </c>
    </row>
    <row r="413" spans="1:4">
      <c r="A413" s="1">
        <v>-12.705412864685059</v>
      </c>
      <c r="B413" s="1">
        <v>-5.1262374967336655E-2</v>
      </c>
      <c r="C413" s="1">
        <v>7.8561677932739258</v>
      </c>
      <c r="D413" s="1">
        <v>-4.9005074501037598</v>
      </c>
    </row>
    <row r="414" spans="1:4">
      <c r="A414" s="1">
        <v>-13.027521133422852</v>
      </c>
      <c r="B414" s="1">
        <v>8.0674909055233002E-2</v>
      </c>
      <c r="C414" s="1">
        <v>7.9773111343383789</v>
      </c>
      <c r="D414" s="1">
        <v>-4.9695353507995605</v>
      </c>
    </row>
    <row r="415" spans="1:4">
      <c r="A415" s="1">
        <v>-13.025554656982422</v>
      </c>
      <c r="B415" s="1">
        <v>0.11963988840579987</v>
      </c>
      <c r="C415" s="1">
        <v>7.8123650550842285</v>
      </c>
      <c r="D415" s="1">
        <v>-5.0935492515563965</v>
      </c>
    </row>
    <row r="416" spans="1:4">
      <c r="A416" s="1">
        <v>-13.172342300415039</v>
      </c>
      <c r="B416" s="1">
        <v>-0.51480042934417725</v>
      </c>
      <c r="C416" s="1">
        <v>8.510106086730957</v>
      </c>
      <c r="D416" s="1">
        <v>-5.1770367622375488</v>
      </c>
    </row>
    <row r="417" spans="1:4">
      <c r="A417" s="1">
        <v>-13.00984001159668</v>
      </c>
      <c r="B417" s="1">
        <v>3.8315270096063614E-2</v>
      </c>
      <c r="C417" s="1">
        <v>7.841773509979248</v>
      </c>
      <c r="D417" s="1">
        <v>-5.1297512054443359</v>
      </c>
    </row>
    <row r="418" spans="1:4">
      <c r="A418" s="1">
        <v>-12.74916934967041</v>
      </c>
      <c r="B418" s="1">
        <v>0.15695922076702118</v>
      </c>
      <c r="C418" s="1">
        <v>7.4988541603088379</v>
      </c>
      <c r="D418" s="1">
        <v>-5.093355655670166</v>
      </c>
    </row>
    <row r="419" spans="1:4">
      <c r="A419" s="1">
        <v>-13.045516967773438</v>
      </c>
      <c r="B419" s="1">
        <v>3.0290452763438225E-2</v>
      </c>
      <c r="C419" s="1">
        <v>7.8868446350097656</v>
      </c>
      <c r="D419" s="1">
        <v>-5.1283817291259766</v>
      </c>
    </row>
    <row r="420" spans="1:4">
      <c r="A420" s="1">
        <v>-12.719181060791016</v>
      </c>
      <c r="B420" s="1">
        <v>-0.13065768778324127</v>
      </c>
      <c r="C420" s="1">
        <v>7.9537448883056641</v>
      </c>
      <c r="D420" s="1">
        <v>-4.8960938453674316</v>
      </c>
    </row>
    <row r="421" spans="1:4">
      <c r="A421" s="1">
        <v>-12.924847602844238</v>
      </c>
      <c r="B421" s="1">
        <v>-0.10877819359302521</v>
      </c>
      <c r="C421" s="1">
        <v>7.854398250579834</v>
      </c>
      <c r="D421" s="1">
        <v>-5.1792278289794922</v>
      </c>
    </row>
    <row r="422" spans="1:4">
      <c r="A422" s="1">
        <v>-13.006406784057617</v>
      </c>
      <c r="B422" s="1">
        <v>-0.11216405034065247</v>
      </c>
      <c r="C422" s="1">
        <v>7.9819297790527344</v>
      </c>
      <c r="D422" s="1">
        <v>-5.1366415023803711</v>
      </c>
    </row>
    <row r="423" spans="1:4">
      <c r="A423" s="1">
        <v>-12.763853073120117</v>
      </c>
      <c r="B423" s="1">
        <v>-0.60652810335159302</v>
      </c>
      <c r="C423" s="1">
        <v>8.1273269653320313</v>
      </c>
      <c r="D423" s="1">
        <v>-5.2430543899536133</v>
      </c>
    </row>
    <row r="424" spans="1:4">
      <c r="A424" s="1">
        <v>-12.914051055908203</v>
      </c>
      <c r="B424" s="1">
        <v>-0.15979179739952087</v>
      </c>
      <c r="C424" s="1">
        <v>8.1563596725463867</v>
      </c>
      <c r="D424" s="1">
        <v>-4.9174833297729492</v>
      </c>
    </row>
    <row r="425" spans="1:4">
      <c r="A425" s="1">
        <v>-13.115558624267578</v>
      </c>
      <c r="B425" s="1">
        <v>0.46421700716018677</v>
      </c>
      <c r="C425" s="1">
        <v>7.6246237754821777</v>
      </c>
      <c r="D425" s="1">
        <v>-5.0267176628112793</v>
      </c>
    </row>
    <row r="426" spans="1:4">
      <c r="A426" s="1">
        <v>-12.878844261169434</v>
      </c>
      <c r="B426" s="1">
        <v>-0.45539999008178711</v>
      </c>
      <c r="C426" s="1">
        <v>8.3651494979858398</v>
      </c>
      <c r="D426" s="1">
        <v>-4.9690942764282227</v>
      </c>
    </row>
    <row r="427" spans="1:4">
      <c r="A427" s="1">
        <v>-13.135711669921875</v>
      </c>
      <c r="B427" s="1">
        <v>-3.9448924362659454E-2</v>
      </c>
      <c r="C427" s="1">
        <v>8.2901124954223633</v>
      </c>
      <c r="D427" s="1">
        <v>-4.8850483894348145</v>
      </c>
    </row>
    <row r="428" spans="1:4">
      <c r="A428" s="1">
        <v>-12.958887100219727</v>
      </c>
      <c r="B428" s="1">
        <v>0.19347994029521942</v>
      </c>
      <c r="C428" s="1">
        <v>7.6507382392883301</v>
      </c>
      <c r="D428" s="1">
        <v>-5.1146688461303711</v>
      </c>
    </row>
    <row r="429" spans="1:4">
      <c r="A429" s="1">
        <v>-12.58132266998291</v>
      </c>
      <c r="B429" s="1">
        <v>4.2257964611053467E-2</v>
      </c>
      <c r="C429" s="1">
        <v>7.5780553817749023</v>
      </c>
      <c r="D429" s="1">
        <v>-4.9610095024108887</v>
      </c>
    </row>
    <row r="430" spans="1:4">
      <c r="A430" s="1">
        <v>-12.91446590423584</v>
      </c>
      <c r="B430" s="1">
        <v>-9.9639616906642914E-2</v>
      </c>
      <c r="C430" s="1">
        <v>7.8783531188964844</v>
      </c>
      <c r="D430" s="1">
        <v>-5.1357526779174805</v>
      </c>
    </row>
    <row r="431" spans="1:4">
      <c r="A431" s="1">
        <v>-12.954475402832031</v>
      </c>
      <c r="B431" s="1">
        <v>0.18545815348625183</v>
      </c>
      <c r="C431" s="1">
        <v>7.6901187896728516</v>
      </c>
      <c r="D431" s="1">
        <v>-5.0788984298706055</v>
      </c>
    </row>
    <row r="432" spans="1:4">
      <c r="A432" s="1">
        <v>-12.964168548583984</v>
      </c>
      <c r="B432" s="1">
        <v>7.2599172592163086E-2</v>
      </c>
      <c r="C432" s="1">
        <v>7.7749085426330566</v>
      </c>
      <c r="D432" s="1">
        <v>-5.1166610717773438</v>
      </c>
    </row>
    <row r="433" spans="1:4">
      <c r="A433" s="1">
        <v>-13.064159393310547</v>
      </c>
      <c r="B433" s="1">
        <v>0.138965904712677</v>
      </c>
      <c r="C433" s="1">
        <v>8.0635528564453125</v>
      </c>
      <c r="D433" s="1">
        <v>-4.861640453338623</v>
      </c>
    </row>
    <row r="434" spans="1:4">
      <c r="A434" s="1">
        <v>-13.046213150024414</v>
      </c>
      <c r="B434" s="1">
        <v>-0.2978876531124115</v>
      </c>
      <c r="C434" s="1">
        <v>8.2093286514282227</v>
      </c>
      <c r="D434" s="1">
        <v>-5.1347723007202148</v>
      </c>
    </row>
    <row r="435" spans="1:4">
      <c r="A435" s="1">
        <v>-13.025548934936523</v>
      </c>
      <c r="B435" s="1">
        <v>7.1927084354683757E-4</v>
      </c>
      <c r="C435" s="1">
        <v>8.0971355438232422</v>
      </c>
      <c r="D435" s="1">
        <v>-4.9276943206787109</v>
      </c>
    </row>
    <row r="436" spans="1:4">
      <c r="A436" s="1">
        <v>-13.045242309570313</v>
      </c>
      <c r="B436" s="1">
        <v>1.0190472938120365E-2</v>
      </c>
      <c r="C436" s="1">
        <v>7.9951086044311523</v>
      </c>
      <c r="D436" s="1">
        <v>-5.0399432182312012</v>
      </c>
    </row>
    <row r="437" spans="1:4">
      <c r="A437" s="1">
        <v>-13.191868782043457</v>
      </c>
      <c r="B437" s="1">
        <v>-3.5539906471967697E-2</v>
      </c>
      <c r="C437" s="1">
        <v>8.1726922988891602</v>
      </c>
      <c r="D437" s="1">
        <v>-5.054715633392334</v>
      </c>
    </row>
    <row r="438" spans="1:4">
      <c r="A438" s="1">
        <v>-12.916827201843262</v>
      </c>
      <c r="B438" s="1">
        <v>4.9304772168397903E-2</v>
      </c>
      <c r="C438" s="1">
        <v>7.9521255493164063</v>
      </c>
      <c r="D438" s="1">
        <v>-4.9153971672058105</v>
      </c>
    </row>
    <row r="439" spans="1:4">
      <c r="A439" s="1">
        <v>-12.918761253356934</v>
      </c>
      <c r="B439" s="1">
        <v>1.0332016274333E-2</v>
      </c>
      <c r="C439" s="1">
        <v>7.8961997032165527</v>
      </c>
      <c r="D439" s="1">
        <v>-5.0122299194335938</v>
      </c>
    </row>
    <row r="440" spans="1:4">
      <c r="A440" s="1">
        <v>-13.037724494934082</v>
      </c>
      <c r="B440" s="1">
        <v>0.12813161313533783</v>
      </c>
      <c r="C440" s="1">
        <v>7.9142684936523438</v>
      </c>
      <c r="D440" s="1">
        <v>-4.9953246116638184</v>
      </c>
    </row>
    <row r="441" spans="1:4">
      <c r="A441" s="1">
        <v>-12.85904598236084</v>
      </c>
      <c r="B441" s="1">
        <v>-0.26256144046783447</v>
      </c>
      <c r="C441" s="1">
        <v>8.0719289779663086</v>
      </c>
      <c r="D441" s="1">
        <v>-5.0496792793273926</v>
      </c>
    </row>
    <row r="442" spans="1:4">
      <c r="A442" s="1">
        <v>-13.074445724487305</v>
      </c>
      <c r="B442" s="1">
        <v>0.61536538600921631</v>
      </c>
      <c r="C442" s="1">
        <v>7.437842845916748</v>
      </c>
      <c r="D442" s="1">
        <v>-5.0212373733520508</v>
      </c>
    </row>
    <row r="443" spans="1:4">
      <c r="A443" s="1">
        <v>-13.051065444946289</v>
      </c>
      <c r="B443" s="1">
        <v>7.6826103031635284E-2</v>
      </c>
      <c r="C443" s="1">
        <v>8.0528297424316406</v>
      </c>
      <c r="D443" s="1">
        <v>-4.9214096069335938</v>
      </c>
    </row>
    <row r="444" spans="1:4">
      <c r="A444" s="1">
        <v>-12.91446590423584</v>
      </c>
      <c r="B444" s="1">
        <v>0.23867993056774139</v>
      </c>
      <c r="C444" s="1">
        <v>7.7739596366882324</v>
      </c>
      <c r="D444" s="1">
        <v>-4.9018268585205078</v>
      </c>
    </row>
    <row r="445" spans="1:4">
      <c r="A445" s="1">
        <v>-13.054693222045898</v>
      </c>
      <c r="B445" s="1">
        <v>0.24859055876731873</v>
      </c>
      <c r="C445" s="1">
        <v>7.8626284599304199</v>
      </c>
      <c r="D445" s="1">
        <v>-4.943474292755127</v>
      </c>
    </row>
    <row r="446" spans="1:4">
      <c r="A446" s="1">
        <v>-12.716403961181641</v>
      </c>
      <c r="B446" s="1">
        <v>0.10567408055067062</v>
      </c>
      <c r="C446" s="1">
        <v>7.5040154457092285</v>
      </c>
      <c r="D446" s="1">
        <v>-5.1067142486572266</v>
      </c>
    </row>
    <row r="447" spans="1:4">
      <c r="A447" s="1">
        <v>-13.096399307250977</v>
      </c>
      <c r="B447" s="1">
        <v>-8.0330871045589447E-2</v>
      </c>
      <c r="C447" s="1">
        <v>8.149561882019043</v>
      </c>
      <c r="D447" s="1">
        <v>-5.027167797088623</v>
      </c>
    </row>
    <row r="448" spans="1:4">
      <c r="A448" s="1">
        <v>-12.838171005249023</v>
      </c>
      <c r="B448" s="1">
        <v>2.9880207148380578E-4</v>
      </c>
      <c r="C448" s="1">
        <v>7.9248194694519043</v>
      </c>
      <c r="D448" s="1">
        <v>-4.9130525588989258</v>
      </c>
    </row>
    <row r="449" spans="1:4">
      <c r="A449" s="1">
        <v>-12.846763610839844</v>
      </c>
      <c r="B449" s="1">
        <v>0.40792050957679749</v>
      </c>
      <c r="C449" s="1">
        <v>7.3954653739929199</v>
      </c>
      <c r="D449" s="1">
        <v>-5.0433783531188965</v>
      </c>
    </row>
    <row r="450" spans="1:4">
      <c r="A450" s="1">
        <v>-12.915700912475586</v>
      </c>
      <c r="B450" s="1">
        <v>7.9148754477500916E-2</v>
      </c>
      <c r="C450" s="1">
        <v>7.7698225975036621</v>
      </c>
      <c r="D450" s="1">
        <v>-5.0667290687561035</v>
      </c>
    </row>
    <row r="451" spans="1:4">
      <c r="A451" s="1">
        <v>-13.240522384643555</v>
      </c>
      <c r="B451" s="1">
        <v>0.46397796273231506</v>
      </c>
      <c r="C451" s="1">
        <v>7.6578397750854492</v>
      </c>
      <c r="D451" s="1">
        <v>-5.1187047958374023</v>
      </c>
    </row>
    <row r="452" spans="1:4">
      <c r="A452" s="1">
        <v>-13.07390308380127</v>
      </c>
      <c r="B452" s="1">
        <v>0.3754270076751709</v>
      </c>
      <c r="C452" s="1">
        <v>7.7792906761169434</v>
      </c>
      <c r="D452" s="1">
        <v>-4.9191851615905762</v>
      </c>
    </row>
    <row r="453" spans="1:4">
      <c r="A453" s="1">
        <v>-13.171280860900879</v>
      </c>
      <c r="B453" s="1">
        <v>0.28408139944076538</v>
      </c>
      <c r="C453" s="1">
        <v>7.8638191223144531</v>
      </c>
      <c r="D453" s="1">
        <v>-5.0233807563781738</v>
      </c>
    </row>
    <row r="454" spans="1:4">
      <c r="A454" s="1">
        <v>-13.185346603393555</v>
      </c>
      <c r="B454" s="1">
        <v>5.1215730607509613E-2</v>
      </c>
      <c r="C454" s="1">
        <v>7.9085636138916016</v>
      </c>
      <c r="D454" s="1">
        <v>-5.2255673408508301</v>
      </c>
    </row>
    <row r="455" spans="1:4">
      <c r="A455" s="1">
        <v>-13.123195648193359</v>
      </c>
      <c r="B455" s="1">
        <v>-8.9257284998893738E-2</v>
      </c>
      <c r="C455" s="1">
        <v>8.0695886611938477</v>
      </c>
      <c r="D455" s="1">
        <v>-5.1428647041320801</v>
      </c>
    </row>
    <row r="456" spans="1:4">
      <c r="A456" s="1">
        <v>-13.049857139587402</v>
      </c>
      <c r="B456" s="1">
        <v>0.42831066250801086</v>
      </c>
      <c r="C456" s="1">
        <v>7.4561347961425781</v>
      </c>
      <c r="D456" s="1">
        <v>-5.1654114723205566</v>
      </c>
    </row>
    <row r="457" spans="1:4">
      <c r="A457" s="1">
        <v>-13.062258720397949</v>
      </c>
      <c r="B457" s="1">
        <v>0.27610328793525696</v>
      </c>
      <c r="C457" s="1">
        <v>7.7856521606445313</v>
      </c>
      <c r="D457" s="1">
        <v>-5.0005035400390625</v>
      </c>
    </row>
    <row r="458" spans="1:4">
      <c r="A458" s="1">
        <v>-12.915087699890137</v>
      </c>
      <c r="B458" s="1">
        <v>0.43171089887619019</v>
      </c>
      <c r="C458" s="1">
        <v>7.4364314079284668</v>
      </c>
      <c r="D458" s="1">
        <v>-5.0469446182250977</v>
      </c>
    </row>
    <row r="459" spans="1:4">
      <c r="A459" s="1">
        <v>-12.931640625</v>
      </c>
      <c r="B459" s="1">
        <v>0.24539962410926819</v>
      </c>
      <c r="C459" s="1">
        <v>7.7740845680236816</v>
      </c>
      <c r="D459" s="1">
        <v>-4.9121570587158203</v>
      </c>
    </row>
    <row r="460" spans="1:4">
      <c r="A460" s="1">
        <v>-12.939497947692871</v>
      </c>
      <c r="B460" s="1">
        <v>-0.23601262271404266</v>
      </c>
      <c r="C460" s="1">
        <v>8.1175546646118164</v>
      </c>
      <c r="D460" s="1">
        <v>-5.0579562187194824</v>
      </c>
    </row>
    <row r="461" spans="1:4">
      <c r="A461" s="1">
        <v>-12.970585823059082</v>
      </c>
      <c r="B461" s="1">
        <v>-5.7290554046630859E-2</v>
      </c>
      <c r="C461" s="1">
        <v>7.9548616409301758</v>
      </c>
      <c r="D461" s="1">
        <v>-5.0730147361755371</v>
      </c>
    </row>
    <row r="462" spans="1:4">
      <c r="A462" s="1">
        <v>-12.983489036560059</v>
      </c>
      <c r="B462" s="1">
        <v>-0.17004559934139252</v>
      </c>
      <c r="C462" s="1">
        <v>7.7911725044250488</v>
      </c>
      <c r="D462" s="1">
        <v>-5.3623619079589844</v>
      </c>
    </row>
    <row r="463" spans="1:4">
      <c r="A463" s="1">
        <v>-12.940078735351563</v>
      </c>
      <c r="B463" s="1">
        <v>2.7635518461465836E-2</v>
      </c>
      <c r="C463" s="1">
        <v>7.9087891578674316</v>
      </c>
      <c r="D463" s="1">
        <v>-5.0036544799804688</v>
      </c>
    </row>
    <row r="464" spans="1:4">
      <c r="A464" s="1">
        <v>-12.884659767150879</v>
      </c>
      <c r="B464" s="1">
        <v>-7.6464109122753143E-2</v>
      </c>
      <c r="C464" s="1">
        <v>7.9509897232055664</v>
      </c>
      <c r="D464" s="1">
        <v>-5.0101337432861328</v>
      </c>
    </row>
    <row r="465" spans="1:4">
      <c r="A465" s="1">
        <v>-12.885530471801758</v>
      </c>
      <c r="B465" s="1">
        <v>0.13239182531833649</v>
      </c>
      <c r="C465" s="1">
        <v>7.8299555778503418</v>
      </c>
      <c r="D465" s="1">
        <v>-4.9231829643249512</v>
      </c>
    </row>
    <row r="466" spans="1:4">
      <c r="A466" s="1">
        <v>-12.823144912719727</v>
      </c>
      <c r="B466" s="1">
        <v>7.5274325907230377E-2</v>
      </c>
      <c r="C466" s="1">
        <v>7.7832674980163574</v>
      </c>
      <c r="D466" s="1">
        <v>-4.9646034240722656</v>
      </c>
    </row>
    <row r="467" spans="1:4">
      <c r="A467" s="1">
        <v>-12.972071647644043</v>
      </c>
      <c r="B467" s="1">
        <v>-2.8112821280956268E-2</v>
      </c>
      <c r="C467" s="1">
        <v>7.9451608657836914</v>
      </c>
      <c r="D467" s="1">
        <v>-5.0550236701965332</v>
      </c>
    </row>
    <row r="468" spans="1:4">
      <c r="A468" s="1">
        <v>-12.98249340057373</v>
      </c>
      <c r="B468" s="1">
        <v>0.19780106842517853</v>
      </c>
      <c r="C468" s="1">
        <v>7.6728730201721191</v>
      </c>
      <c r="D468" s="1">
        <v>-5.111818790435791</v>
      </c>
    </row>
    <row r="469" spans="1:4">
      <c r="A469" s="1">
        <v>-12.961503982543945</v>
      </c>
      <c r="B469" s="1">
        <v>0.1295531690120697</v>
      </c>
      <c r="C469" s="1">
        <v>7.7965564727783203</v>
      </c>
      <c r="D469" s="1">
        <v>-5.0353937149047852</v>
      </c>
    </row>
    <row r="470" spans="1:4">
      <c r="A470" s="1">
        <v>-13.117249488830566</v>
      </c>
      <c r="B470" s="1">
        <v>0.14059914648532867</v>
      </c>
      <c r="C470" s="1">
        <v>7.8138494491577148</v>
      </c>
      <c r="D470" s="1">
        <v>-5.1628012657165527</v>
      </c>
    </row>
    <row r="471" spans="1:4">
      <c r="A471" s="1">
        <v>-12.892032623291016</v>
      </c>
      <c r="B471" s="1">
        <v>-0.32782658934593201</v>
      </c>
      <c r="C471" s="1">
        <v>8.1301555633544922</v>
      </c>
      <c r="D471" s="1">
        <v>-5.0897040367126465</v>
      </c>
    </row>
    <row r="472" spans="1:4">
      <c r="A472" s="1">
        <v>-13.22244930267334</v>
      </c>
      <c r="B472" s="1">
        <v>-0.13284100592136383</v>
      </c>
      <c r="C472" s="1">
        <v>8.1615018844604492</v>
      </c>
      <c r="D472" s="1">
        <v>-5.193789005279541</v>
      </c>
    </row>
    <row r="473" spans="1:4">
      <c r="A473" s="1">
        <v>-12.819689750671387</v>
      </c>
      <c r="B473" s="1">
        <v>-0.17831191420555115</v>
      </c>
      <c r="C473" s="1">
        <v>8.0258312225341797</v>
      </c>
      <c r="D473" s="1">
        <v>-4.9721713066101074</v>
      </c>
    </row>
    <row r="474" spans="1:4">
      <c r="A474" s="1">
        <v>-13.033938407897949</v>
      </c>
      <c r="B474" s="1">
        <v>0.3937835693359375</v>
      </c>
      <c r="C474" s="1">
        <v>7.6012530326843262</v>
      </c>
      <c r="D474" s="1">
        <v>-5.0389022827148438</v>
      </c>
    </row>
    <row r="475" spans="1:4">
      <c r="A475" s="1">
        <v>-12.88660717010498</v>
      </c>
      <c r="B475" s="1">
        <v>0.17337667942047119</v>
      </c>
      <c r="C475" s="1">
        <v>7.6179022789001465</v>
      </c>
      <c r="D475" s="1">
        <v>-5.0953288078308105</v>
      </c>
    </row>
    <row r="476" spans="1:4">
      <c r="A476" s="1">
        <v>-12.941225051879883</v>
      </c>
      <c r="B476" s="1">
        <v>0.42500263452529907</v>
      </c>
      <c r="C476" s="1">
        <v>7.4065556526184082</v>
      </c>
      <c r="D476" s="1">
        <v>-5.1096663475036621</v>
      </c>
    </row>
    <row r="477" spans="1:4">
      <c r="A477" s="1">
        <v>-12.789132118225098</v>
      </c>
      <c r="B477" s="1">
        <v>8.0412834882736206E-2</v>
      </c>
      <c r="C477" s="1">
        <v>7.7439785003662109</v>
      </c>
      <c r="D477" s="1">
        <v>-4.9647407531738281</v>
      </c>
    </row>
    <row r="478" spans="1:4">
      <c r="A478" s="1">
        <v>-13.136399269104004</v>
      </c>
      <c r="B478" s="1">
        <v>0.35403329133987427</v>
      </c>
      <c r="C478" s="1">
        <v>7.6949548721313477</v>
      </c>
      <c r="D478" s="1">
        <v>-5.0874109268188477</v>
      </c>
    </row>
    <row r="479" spans="1:4">
      <c r="A479" s="1">
        <v>-12.95611572265625</v>
      </c>
      <c r="B479" s="1">
        <v>6.7772127687931061E-2</v>
      </c>
      <c r="C479" s="1">
        <v>7.9580287933349609</v>
      </c>
      <c r="D479" s="1">
        <v>-4.9303150177001953</v>
      </c>
    </row>
    <row r="480" spans="1:4">
      <c r="A480" s="1">
        <v>-12.929243087768555</v>
      </c>
      <c r="B480" s="1">
        <v>-0.3561551570892334</v>
      </c>
      <c r="C480" s="1">
        <v>8.2744264602661133</v>
      </c>
      <c r="D480" s="1">
        <v>-5.0109720230102539</v>
      </c>
    </row>
    <row r="481" spans="1:4">
      <c r="A481" s="1">
        <v>-13.126322746276855</v>
      </c>
      <c r="B481" s="1">
        <v>0.27030670642852783</v>
      </c>
      <c r="C481" s="1">
        <v>7.8865914344787598</v>
      </c>
      <c r="D481" s="1">
        <v>-4.969423770904541</v>
      </c>
    </row>
    <row r="482" spans="1:4">
      <c r="A482" s="1">
        <v>-12.71246337890625</v>
      </c>
      <c r="B482" s="1">
        <v>-0.27580118179321289</v>
      </c>
      <c r="C482" s="1">
        <v>7.9522395133972168</v>
      </c>
      <c r="D482" s="1">
        <v>-5.0360250473022461</v>
      </c>
    </row>
    <row r="483" spans="1:4">
      <c r="A483" s="1">
        <v>-13.200218200683594</v>
      </c>
      <c r="B483" s="1">
        <v>0.22237537801265717</v>
      </c>
      <c r="C483" s="1">
        <v>7.9152979850769043</v>
      </c>
      <c r="D483" s="1">
        <v>-5.0625443458557129</v>
      </c>
    </row>
    <row r="484" spans="1:4">
      <c r="A484" s="1">
        <v>-13.030646324157715</v>
      </c>
      <c r="B484" s="1">
        <v>0.52367156744003296</v>
      </c>
      <c r="C484" s="1">
        <v>7.423222541809082</v>
      </c>
      <c r="D484" s="1">
        <v>-5.0837521553039551</v>
      </c>
    </row>
    <row r="485" spans="1:4">
      <c r="A485" s="1">
        <v>-12.900022506713867</v>
      </c>
      <c r="B485" s="1">
        <v>-0.33970183134078979</v>
      </c>
      <c r="C485" s="1">
        <v>8.1903858184814453</v>
      </c>
      <c r="D485" s="1">
        <v>-5.0493383407592773</v>
      </c>
    </row>
    <row r="486" spans="1:4">
      <c r="A486" s="1">
        <v>-12.802733421325684</v>
      </c>
      <c r="B486" s="1">
        <v>-5.4540041834115982E-2</v>
      </c>
      <c r="C486" s="1">
        <v>7.8506641387939453</v>
      </c>
      <c r="D486" s="1">
        <v>-5.0066089630126953</v>
      </c>
    </row>
    <row r="487" spans="1:4">
      <c r="A487" s="1">
        <v>-13.045479774475098</v>
      </c>
      <c r="B487" s="1">
        <v>-7.2392605245113373E-2</v>
      </c>
      <c r="C487" s="1">
        <v>7.9822678565979004</v>
      </c>
      <c r="D487" s="1">
        <v>-5.1356043815612793</v>
      </c>
    </row>
    <row r="488" spans="1:4">
      <c r="A488" s="1">
        <v>-12.926851272583008</v>
      </c>
      <c r="B488" s="1">
        <v>-0.22123882174491882</v>
      </c>
      <c r="C488" s="1">
        <v>8.0442562103271484</v>
      </c>
      <c r="D488" s="1">
        <v>-5.1038341522216797</v>
      </c>
    </row>
    <row r="489" spans="1:4">
      <c r="A489" s="1">
        <v>-12.976343154907227</v>
      </c>
      <c r="B489" s="1">
        <v>-0.3962712287902832</v>
      </c>
      <c r="C489" s="1">
        <v>8.3059844970703125</v>
      </c>
      <c r="D489" s="1">
        <v>-5.0666298866271973</v>
      </c>
    </row>
    <row r="490" spans="1:4">
      <c r="A490" s="1">
        <v>-12.838025093078613</v>
      </c>
      <c r="B490" s="1">
        <v>0.15989084541797638</v>
      </c>
      <c r="C490" s="1">
        <v>7.6685247421264648</v>
      </c>
      <c r="D490" s="1">
        <v>-5.0096092224121094</v>
      </c>
    </row>
    <row r="491" spans="1:4">
      <c r="A491" s="1">
        <v>-13.020391464233398</v>
      </c>
      <c r="B491" s="1">
        <v>-0.12729337811470032</v>
      </c>
      <c r="C491" s="1">
        <v>8.1478509902954102</v>
      </c>
      <c r="D491" s="1">
        <v>-4.9998340606689453</v>
      </c>
    </row>
    <row r="492" spans="1:4">
      <c r="A492" s="1">
        <v>-12.728099822998047</v>
      </c>
      <c r="B492" s="1">
        <v>-0.1685682088136673</v>
      </c>
      <c r="C492" s="1">
        <v>7.8940005302429199</v>
      </c>
      <c r="D492" s="1">
        <v>-5.0026679039001465</v>
      </c>
    </row>
    <row r="493" spans="1:4">
      <c r="A493" s="1">
        <v>-13.100650787353516</v>
      </c>
      <c r="B493" s="1">
        <v>-7.7342353761196136E-2</v>
      </c>
      <c r="C493" s="1">
        <v>8.0625143051147461</v>
      </c>
      <c r="D493" s="1">
        <v>-5.115478515625</v>
      </c>
    </row>
    <row r="494" spans="1:4">
      <c r="A494" s="1">
        <v>-13.068313598632813</v>
      </c>
      <c r="B494" s="1">
        <v>-8.2638254389166832E-4</v>
      </c>
      <c r="C494" s="1">
        <v>8.0603227615356445</v>
      </c>
      <c r="D494" s="1">
        <v>-5.008817195892334</v>
      </c>
    </row>
    <row r="495" spans="1:4">
      <c r="A495" s="1">
        <v>-12.752091407775879</v>
      </c>
      <c r="B495" s="1">
        <v>5.1842667162418365E-3</v>
      </c>
      <c r="C495" s="1">
        <v>7.7943477630615234</v>
      </c>
      <c r="D495" s="1">
        <v>-4.9525594711303711</v>
      </c>
    </row>
    <row r="496" spans="1:4">
      <c r="A496" s="1">
        <v>-13.023639678955078</v>
      </c>
      <c r="B496" s="1">
        <v>-0.13861006498336792</v>
      </c>
      <c r="C496" s="1">
        <v>8.0568418502807617</v>
      </c>
      <c r="D496" s="1">
        <v>-5.1054072380065918</v>
      </c>
    </row>
    <row r="497" spans="1:4">
      <c r="A497" s="1">
        <v>-12.954338073730469</v>
      </c>
      <c r="B497" s="1">
        <v>1.0375116020441055E-2</v>
      </c>
      <c r="C497" s="1">
        <v>7.7900519371032715</v>
      </c>
      <c r="D497" s="1">
        <v>-5.1539111137390137</v>
      </c>
    </row>
    <row r="498" spans="1:4">
      <c r="A498" s="1">
        <v>-12.859835624694824</v>
      </c>
      <c r="B498" s="1">
        <v>0.25872644782066345</v>
      </c>
      <c r="C498" s="1">
        <v>7.4303302764892578</v>
      </c>
      <c r="D498" s="1">
        <v>-5.170778751373291</v>
      </c>
    </row>
    <row r="499" spans="1:4">
      <c r="A499" s="1">
        <v>-12.946681022644043</v>
      </c>
      <c r="B499" s="1">
        <v>-0.33965522050857544</v>
      </c>
      <c r="C499" s="1">
        <v>8.2207546234130859</v>
      </c>
      <c r="D499" s="1">
        <v>-5.065582275390625</v>
      </c>
    </row>
    <row r="500" spans="1:4">
      <c r="A500" s="1">
        <v>-13.083983421325684</v>
      </c>
      <c r="B500" s="1">
        <v>0.10334499925374985</v>
      </c>
      <c r="C500" s="1">
        <v>7.9207634925842285</v>
      </c>
      <c r="D500" s="1">
        <v>-5.0598745346069336</v>
      </c>
    </row>
    <row r="501" spans="1:4">
      <c r="A501" s="1">
        <v>-12.861001014709473</v>
      </c>
      <c r="B501" s="1">
        <v>-7.3584705591201782E-2</v>
      </c>
      <c r="C501" s="1">
        <v>7.860417366027832</v>
      </c>
      <c r="D501" s="1">
        <v>-5.0741682052612305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BKS_fgt2_p_rur_ob_2005-2015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2022-01-18T20:09:42Z</dcterms:modified>
</cp:coreProperties>
</file>