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uanc\Desktop\Economía\Maestría en Economía\21. Tesis\Datos\.res\KS-DN\"/>
    </mc:Choice>
  </mc:AlternateContent>
  <xr:revisionPtr revIDLastSave="0" documentId="13_ncr:1_{BDAC3B57-5504-4BEA-AC9F-F8C9FAA9DF64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BKS_fgt2_p_tn_ob_2005-201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6" i="1" l="1"/>
  <c r="J7" i="1" s="1"/>
  <c r="I6" i="1"/>
  <c r="I7" i="1" s="1"/>
  <c r="H6" i="1"/>
  <c r="H7" i="1" s="1"/>
  <c r="G6" i="1"/>
  <c r="G7" i="1" s="1"/>
  <c r="J3" i="1"/>
  <c r="I3" i="1"/>
  <c r="H3" i="1"/>
  <c r="G3" i="1"/>
  <c r="J2" i="1"/>
  <c r="J9" i="1" s="1"/>
  <c r="I2" i="1"/>
  <c r="I9" i="1" s="1"/>
  <c r="H2" i="1"/>
  <c r="G2" i="1"/>
  <c r="G9" i="1" l="1"/>
  <c r="H9" i="1"/>
  <c r="G8" i="1"/>
  <c r="H8" i="1"/>
  <c r="I8" i="1"/>
  <c r="J8" i="1"/>
</calcChain>
</file>

<file path=xl/sharedStrings.xml><?xml version="1.0" encoding="utf-8"?>
<sst xmlns="http://schemas.openxmlformats.org/spreadsheetml/2006/main" count="16" uniqueCount="12">
  <si>
    <t>Crecimiento</t>
  </si>
  <si>
    <t>Redistribución</t>
  </si>
  <si>
    <t>Línea</t>
  </si>
  <si>
    <t>Total</t>
  </si>
  <si>
    <t>Media</t>
  </si>
  <si>
    <t>Desvío estándar</t>
  </si>
  <si>
    <t>N</t>
  </si>
  <si>
    <t>Confianza</t>
  </si>
  <si>
    <t>Alpha</t>
  </si>
  <si>
    <t>z</t>
  </si>
  <si>
    <t>Valor inferior intervalo</t>
  </si>
  <si>
    <t>Valor superior intervalo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</si>
</sst>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" fontId="0" fillId="0" borderId="1" xfId="0" applyNumberFormat="1" applyBorder="1"/>
    <xf numFmtId="0" fontId="0" fillId="0" borderId="0" xfId="0" applyAlignment="1">
      <alignment vertical="center"/>
    </xf>
    <xf numFmtId="2" fontId="0" fillId="0" borderId="0" xfId="0" applyNumberFormat="1" applyAlignment="1">
      <alignment vertical="center"/>
    </xf>
    <xf numFmtId="2" fontId="0" fillId="0" borderId="1" xfId="0" applyNumberFormat="1" applyBorder="1" applyAlignment="1">
      <alignment vertical="center"/>
    </xf>
    <xf numFmtId="9" fontId="0" fillId="0" borderId="1" xfId="0" applyNumberFormat="1" applyBorder="1" applyAlignment="1">
      <alignment vertical="center"/>
    </xf>
    <xf numFmtId="9" fontId="0" fillId="0" borderId="0" xfId="0" applyNumberFormat="1" applyAlignment="1">
      <alignment vertical="center"/>
    </xf>
    <xf numFmtId="0" fontId="1" fillId="2" borderId="0" xfId="0" applyFont="1" applyFill="1" applyAlignment="1">
      <alignment vertical="center"/>
    </xf>
    <xf numFmtId="2" fontId="0" fillId="2" borderId="0" xfId="0" applyNumberFormat="1" applyFill="1" applyAlignment="1">
      <alignment vertical="center"/>
    </xf>
    <xf numFmtId="2" fontId="1" fillId="2" borderId="0" xfId="0" applyNumberFormat="1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01"/>
  <sheetViews>
    <sheetView tabSelected="1" workbookViewId="0"/>
  </sheetViews>
  <sheetFormatPr baseColWidth="10" defaultColWidth="9.140625"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F1" s="2"/>
      <c r="G1" s="2" t="s">
        <v>0</v>
      </c>
      <c r="H1" s="2" t="s">
        <v>1</v>
      </c>
      <c r="I1" s="2" t="s">
        <v>2</v>
      </c>
      <c r="J1" s="2" t="s">
        <v>3</v>
      </c>
    </row>
    <row r="2" spans="1:10">
      <c r="A2" s="1">
        <v>-8.5252008438110352</v>
      </c>
      <c r="B2" s="1">
        <v>-0.20856712758541107</v>
      </c>
      <c r="C2" s="1">
        <v>5.3339290618896484</v>
      </c>
      <c r="D2" s="1">
        <v>-3.3998386859893799</v>
      </c>
      <c r="F2" s="2" t="s">
        <v>4</v>
      </c>
      <c r="G2" s="3">
        <f>AVERAGE(A2:A501)</f>
        <v>-8.4932183876037595</v>
      </c>
      <c r="H2" s="3">
        <f t="shared" ref="H2:J2" si="0">AVERAGE(B2:B501)</f>
        <v>-0.32402986639738085</v>
      </c>
      <c r="I2" s="3">
        <f t="shared" si="0"/>
        <v>5.3758920192718502</v>
      </c>
      <c r="J2" s="3">
        <f t="shared" si="0"/>
        <v>-3.4413562221527099</v>
      </c>
    </row>
    <row r="3" spans="1:10">
      <c r="A3" s="1">
        <v>-8.4662790298461914</v>
      </c>
      <c r="B3" s="1">
        <v>-0.39167821407318115</v>
      </c>
      <c r="C3" s="1">
        <v>5.4321122169494629</v>
      </c>
      <c r="D3" s="1">
        <v>-3.4258451461791992</v>
      </c>
      <c r="F3" s="2" t="s">
        <v>5</v>
      </c>
      <c r="G3" s="3">
        <f>_xlfn.STDEV.S(A2:A501)</f>
        <v>3.9813201726700664E-2</v>
      </c>
      <c r="H3" s="3">
        <f t="shared" ref="H3:J3" si="1">_xlfn.STDEV.S(B2:B501)</f>
        <v>7.8096292385181926E-2</v>
      </c>
      <c r="I3" s="3">
        <f t="shared" si="1"/>
        <v>7.779229215408108E-2</v>
      </c>
      <c r="J3" s="3">
        <f t="shared" si="1"/>
        <v>2.7516716629968744E-2</v>
      </c>
    </row>
    <row r="4" spans="1:10">
      <c r="A4" s="1">
        <v>-8.5252952575683594</v>
      </c>
      <c r="B4" s="1">
        <v>-0.30138334631919861</v>
      </c>
      <c r="C4" s="1">
        <v>5.3776683807373047</v>
      </c>
      <c r="D4" s="1">
        <v>-3.4490101337432861</v>
      </c>
      <c r="F4" s="2" t="s">
        <v>6</v>
      </c>
      <c r="G4" s="4">
        <v>500</v>
      </c>
      <c r="H4" s="4">
        <v>500</v>
      </c>
      <c r="I4" s="4">
        <v>500</v>
      </c>
      <c r="J4" s="4">
        <v>500</v>
      </c>
    </row>
    <row r="5" spans="1:10">
      <c r="A5" s="1">
        <v>-8.434504508972168</v>
      </c>
      <c r="B5" s="1">
        <v>-0.262910395860672</v>
      </c>
      <c r="C5" s="1">
        <v>5.297119140625</v>
      </c>
      <c r="D5" s="1">
        <v>-3.4002954959869385</v>
      </c>
      <c r="F5" s="2" t="s">
        <v>7</v>
      </c>
      <c r="G5" s="5">
        <v>0.95</v>
      </c>
      <c r="H5" s="5">
        <v>0.95</v>
      </c>
      <c r="I5" s="5">
        <v>0.95</v>
      </c>
      <c r="J5" s="5">
        <v>0.95</v>
      </c>
    </row>
    <row r="6" spans="1:10">
      <c r="A6" s="1">
        <v>-8.4670267105102539</v>
      </c>
      <c r="B6" s="1">
        <v>-0.26322785019874573</v>
      </c>
      <c r="C6" s="1">
        <v>5.2702569961547852</v>
      </c>
      <c r="D6" s="1">
        <v>-3.4599981307983398</v>
      </c>
      <c r="F6" s="2" t="s">
        <v>8</v>
      </c>
      <c r="G6" s="6">
        <f>1-G5</f>
        <v>5.0000000000000044E-2</v>
      </c>
      <c r="H6" s="6">
        <f>1-H5</f>
        <v>5.0000000000000044E-2</v>
      </c>
      <c r="I6" s="6">
        <f>1-I5</f>
        <v>5.0000000000000044E-2</v>
      </c>
      <c r="J6" s="6">
        <f>1-J5</f>
        <v>5.0000000000000044E-2</v>
      </c>
    </row>
    <row r="7" spans="1:10">
      <c r="A7" s="1">
        <v>-8.4384613037109375</v>
      </c>
      <c r="B7" s="1">
        <v>-0.24767094850540161</v>
      </c>
      <c r="C7" s="1">
        <v>5.2764191627502441</v>
      </c>
      <c r="D7" s="1">
        <v>-3.409712553024292</v>
      </c>
      <c r="F7" s="2" t="s">
        <v>9</v>
      </c>
      <c r="G7" s="3">
        <f>NORMSINV(1-G6/2)</f>
        <v>1.9599639845400536</v>
      </c>
      <c r="H7" s="3">
        <f>NORMSINV(1-H6/2)</f>
        <v>1.9599639845400536</v>
      </c>
      <c r="I7" s="3">
        <f>NORMSINV(1-I6/2)</f>
        <v>1.9599639845400536</v>
      </c>
      <c r="J7" s="3">
        <f>NORMSINV(1-J6/2)</f>
        <v>1.9599639845400536</v>
      </c>
    </row>
    <row r="8" spans="1:10">
      <c r="A8" s="1">
        <v>-8.4693412780761719</v>
      </c>
      <c r="B8" s="1">
        <v>-0.28632962703704834</v>
      </c>
      <c r="C8" s="1">
        <v>5.3389544486999512</v>
      </c>
      <c r="D8" s="1">
        <v>-3.4167168140411377</v>
      </c>
      <c r="F8" s="7" t="s">
        <v>10</v>
      </c>
      <c r="G8" s="8">
        <f>G2-G7*G3/SQRT(G4)</f>
        <v>-8.4967081044763564</v>
      </c>
      <c r="H8" s="8">
        <f t="shared" ref="H8:J8" si="2">H2-H7*H3/SQRT(H4)</f>
        <v>-0.33087518245848796</v>
      </c>
      <c r="I8" s="9">
        <f t="shared" si="2"/>
        <v>5.3690733495162331</v>
      </c>
      <c r="J8" s="8">
        <f t="shared" si="2"/>
        <v>-3.4437681243895923</v>
      </c>
    </row>
    <row r="9" spans="1:10">
      <c r="A9" s="1">
        <v>-8.5507602691650391</v>
      </c>
      <c r="B9" s="1">
        <v>-0.48732012510299683</v>
      </c>
      <c r="C9" s="1">
        <v>5.5792727470397949</v>
      </c>
      <c r="D9" s="1">
        <v>-3.4588074684143066</v>
      </c>
      <c r="F9" s="7" t="s">
        <v>11</v>
      </c>
      <c r="G9" s="8">
        <f>G2+G7*G3/SQRT(G4)</f>
        <v>-8.4897286707311626</v>
      </c>
      <c r="H9" s="8">
        <f t="shared" ref="H9:J9" si="3">H2+H7*H3/SQRT(H4)</f>
        <v>-0.31718455033627374</v>
      </c>
      <c r="I9" s="9">
        <f t="shared" si="3"/>
        <v>5.3827106890274674</v>
      </c>
      <c r="J9" s="8">
        <f t="shared" si="3"/>
        <v>-3.4389443199158274</v>
      </c>
    </row>
    <row r="10" spans="1:10">
      <c r="A10" s="1">
        <v>-8.4810209274291992</v>
      </c>
      <c r="B10" s="1">
        <v>-0.31681704521179199</v>
      </c>
      <c r="C10" s="1">
        <v>5.3636102676391602</v>
      </c>
      <c r="D10" s="1">
        <v>-3.4342279434204102</v>
      </c>
    </row>
    <row r="11" spans="1:10">
      <c r="A11" s="1">
        <v>-8.4288768768310547</v>
      </c>
      <c r="B11" s="1">
        <v>-0.40331029891967773</v>
      </c>
      <c r="C11" s="1">
        <v>5.395237922668457</v>
      </c>
      <c r="D11" s="1">
        <v>-3.4369494915008545</v>
      </c>
    </row>
    <row r="12" spans="1:10">
      <c r="A12" s="1">
        <v>-8.4666204452514648</v>
      </c>
      <c r="B12" s="1">
        <v>-0.26686191558837891</v>
      </c>
      <c r="C12" s="1">
        <v>5.2842068672180176</v>
      </c>
      <c r="D12" s="1">
        <v>-3.4492757320404053</v>
      </c>
    </row>
    <row r="13" spans="1:10">
      <c r="A13" s="1">
        <v>-8.4112319946289063</v>
      </c>
      <c r="B13" s="1">
        <v>-0.46240255236625671</v>
      </c>
      <c r="C13" s="1">
        <v>5.4071445465087891</v>
      </c>
      <c r="D13" s="1">
        <v>-3.4664900302886963</v>
      </c>
    </row>
    <row r="14" spans="1:10">
      <c r="A14" s="1">
        <v>-8.5200214385986328</v>
      </c>
      <c r="B14" s="1">
        <v>-0.28115272521972656</v>
      </c>
      <c r="C14" s="1">
        <v>5.3488631248474121</v>
      </c>
      <c r="D14" s="1">
        <v>-3.4523110389709473</v>
      </c>
    </row>
    <row r="15" spans="1:10">
      <c r="A15" s="1">
        <v>-8.4774188995361328</v>
      </c>
      <c r="B15" s="1">
        <v>-0.31017044186592102</v>
      </c>
      <c r="C15" s="1">
        <v>5.344886302947998</v>
      </c>
      <c r="D15" s="1">
        <v>-3.4427034854888916</v>
      </c>
    </row>
    <row r="16" spans="1:10">
      <c r="A16" s="1">
        <v>-8.4820594787597656</v>
      </c>
      <c r="B16" s="1">
        <v>-0.28481879830360413</v>
      </c>
      <c r="C16" s="1">
        <v>5.3220758438110352</v>
      </c>
      <c r="D16" s="1">
        <v>-3.4448025226593018</v>
      </c>
    </row>
    <row r="17" spans="1:4">
      <c r="A17" s="1">
        <v>-8.4807224273681641</v>
      </c>
      <c r="B17" s="1">
        <v>-0.24195192754268646</v>
      </c>
      <c r="C17" s="1">
        <v>5.3009376525878906</v>
      </c>
      <c r="D17" s="1">
        <v>-3.4217367172241211</v>
      </c>
    </row>
    <row r="18" spans="1:4">
      <c r="A18" s="1">
        <v>-8.4752531051635742</v>
      </c>
      <c r="B18" s="1">
        <v>-0.21174964308738708</v>
      </c>
      <c r="C18" s="1">
        <v>5.2711753845214844</v>
      </c>
      <c r="D18" s="1">
        <v>-3.4158272743225098</v>
      </c>
    </row>
    <row r="19" spans="1:4">
      <c r="A19" s="1">
        <v>-8.468266487121582</v>
      </c>
      <c r="B19" s="1">
        <v>-0.20156438648700714</v>
      </c>
      <c r="C19" s="1">
        <v>5.2320842742919922</v>
      </c>
      <c r="D19" s="1">
        <v>-3.4377462863922119</v>
      </c>
    </row>
    <row r="20" spans="1:4">
      <c r="A20" s="1">
        <v>-8.5133705139160156</v>
      </c>
      <c r="B20" s="1">
        <v>-0.30156230926513672</v>
      </c>
      <c r="C20" s="1">
        <v>5.3683285713195801</v>
      </c>
      <c r="D20" s="1">
        <v>-3.4466040134429932</v>
      </c>
    </row>
    <row r="21" spans="1:4">
      <c r="A21" s="1">
        <v>-8.4370870590209961</v>
      </c>
      <c r="B21" s="1">
        <v>-0.32509508728981018</v>
      </c>
      <c r="C21" s="1">
        <v>5.339937686920166</v>
      </c>
      <c r="D21" s="1">
        <v>-3.4222443103790283</v>
      </c>
    </row>
    <row r="22" spans="1:4">
      <c r="A22" s="1">
        <v>-8.4936933517456055</v>
      </c>
      <c r="B22" s="1">
        <v>-0.27935692667961121</v>
      </c>
      <c r="C22" s="1">
        <v>5.3514523506164551</v>
      </c>
      <c r="D22" s="1">
        <v>-3.4215977191925049</v>
      </c>
    </row>
    <row r="23" spans="1:4">
      <c r="A23" s="1">
        <v>-8.4467096328735352</v>
      </c>
      <c r="B23" s="1">
        <v>-0.34916222095489502</v>
      </c>
      <c r="C23" s="1">
        <v>5.4310312271118164</v>
      </c>
      <c r="D23" s="1">
        <v>-3.3648402690887451</v>
      </c>
    </row>
    <row r="24" spans="1:4">
      <c r="A24" s="1">
        <v>-8.5258569717407227</v>
      </c>
      <c r="B24" s="1">
        <v>-0.27170908451080322</v>
      </c>
      <c r="C24" s="1">
        <v>5.3855481147766113</v>
      </c>
      <c r="D24" s="1">
        <v>-3.412017822265625</v>
      </c>
    </row>
    <row r="25" spans="1:4">
      <c r="A25" s="1">
        <v>-8.4856796264648438</v>
      </c>
      <c r="B25" s="1">
        <v>-0.28335317969322205</v>
      </c>
      <c r="C25" s="1">
        <v>5.3447079658508301</v>
      </c>
      <c r="D25" s="1">
        <v>-3.4243254661560059</v>
      </c>
    </row>
    <row r="26" spans="1:4">
      <c r="A26" s="1">
        <v>-8.5302648544311523</v>
      </c>
      <c r="B26" s="1">
        <v>-0.31074428558349609</v>
      </c>
      <c r="C26" s="1">
        <v>5.3815460205078125</v>
      </c>
      <c r="D26" s="1">
        <v>-3.4594628810882568</v>
      </c>
    </row>
    <row r="27" spans="1:4">
      <c r="A27" s="1">
        <v>-8.4791240692138672</v>
      </c>
      <c r="B27" s="1">
        <v>-0.19227050244808197</v>
      </c>
      <c r="C27" s="1">
        <v>5.271782398223877</v>
      </c>
      <c r="D27" s="1">
        <v>-3.3996124267578125</v>
      </c>
    </row>
    <row r="28" spans="1:4">
      <c r="A28" s="1">
        <v>-8.5689277648925781</v>
      </c>
      <c r="B28" s="1">
        <v>-0.23966251313686371</v>
      </c>
      <c r="C28" s="1">
        <v>5.3617091178894043</v>
      </c>
      <c r="D28" s="1">
        <v>-3.4468812942504883</v>
      </c>
    </row>
    <row r="29" spans="1:4">
      <c r="A29" s="1">
        <v>-8.4539012908935547</v>
      </c>
      <c r="B29" s="1">
        <v>-0.25966224074363708</v>
      </c>
      <c r="C29" s="1">
        <v>5.3234105110168457</v>
      </c>
      <c r="D29" s="1">
        <v>-3.3901534080505371</v>
      </c>
    </row>
    <row r="30" spans="1:4">
      <c r="A30" s="1">
        <v>-8.5069646835327148</v>
      </c>
      <c r="B30" s="1">
        <v>-0.36513820290565491</v>
      </c>
      <c r="C30" s="1">
        <v>5.4449324607849121</v>
      </c>
      <c r="D30" s="1">
        <v>-3.4271700382232666</v>
      </c>
    </row>
    <row r="31" spans="1:4">
      <c r="A31" s="1">
        <v>-8.5211191177368164</v>
      </c>
      <c r="B31" s="1">
        <v>-0.22802218794822693</v>
      </c>
      <c r="C31" s="1">
        <v>5.3180246353149414</v>
      </c>
      <c r="D31" s="1">
        <v>-3.4311168193817139</v>
      </c>
    </row>
    <row r="32" spans="1:4">
      <c r="A32" s="1">
        <v>-8.474578857421875</v>
      </c>
      <c r="B32" s="1">
        <v>-0.29105663299560547</v>
      </c>
      <c r="C32" s="1">
        <v>5.3677067756652832</v>
      </c>
      <c r="D32" s="1">
        <v>-3.3979291915893555</v>
      </c>
    </row>
    <row r="33" spans="1:4">
      <c r="A33" s="1">
        <v>-8.4874038696289063</v>
      </c>
      <c r="B33" s="1">
        <v>-0.39153695106506348</v>
      </c>
      <c r="C33" s="1">
        <v>5.4643173217773438</v>
      </c>
      <c r="D33" s="1">
        <v>-3.4146232604980469</v>
      </c>
    </row>
    <row r="34" spans="1:4">
      <c r="A34" s="1">
        <v>-8.4506244659423828</v>
      </c>
      <c r="B34" s="1">
        <v>-0.4155128002166748</v>
      </c>
      <c r="C34" s="1">
        <v>5.3947663307189941</v>
      </c>
      <c r="D34" s="1">
        <v>-3.4713709354400635</v>
      </c>
    </row>
    <row r="35" spans="1:4">
      <c r="A35" s="1">
        <v>-8.4416046142578125</v>
      </c>
      <c r="B35" s="1">
        <v>-0.41151240468025208</v>
      </c>
      <c r="C35" s="1">
        <v>5.3981785774230957</v>
      </c>
      <c r="D35" s="1">
        <v>-3.4549388885498047</v>
      </c>
    </row>
    <row r="36" spans="1:4">
      <c r="A36" s="1">
        <v>-8.5068521499633789</v>
      </c>
      <c r="B36" s="1">
        <v>-0.24984334409236908</v>
      </c>
      <c r="C36" s="1">
        <v>5.2914471626281738</v>
      </c>
      <c r="D36" s="1">
        <v>-3.4652483463287354</v>
      </c>
    </row>
    <row r="37" spans="1:4">
      <c r="A37" s="1">
        <v>-8.4825077056884766</v>
      </c>
      <c r="B37" s="1">
        <v>-0.31217214465141296</v>
      </c>
      <c r="C37" s="1">
        <v>5.3861083984375</v>
      </c>
      <c r="D37" s="1">
        <v>-3.408571720123291</v>
      </c>
    </row>
    <row r="38" spans="1:4">
      <c r="A38" s="1">
        <v>-8.561802864074707</v>
      </c>
      <c r="B38" s="1">
        <v>-0.3701644241809845</v>
      </c>
      <c r="C38" s="1">
        <v>5.4656829833984375</v>
      </c>
      <c r="D38" s="1">
        <v>-3.4662847518920898</v>
      </c>
    </row>
    <row r="39" spans="1:4">
      <c r="A39" s="1">
        <v>-8.5310115814208984</v>
      </c>
      <c r="B39" s="1">
        <v>-0.49595415592193604</v>
      </c>
      <c r="C39" s="1">
        <v>5.5804901123046875</v>
      </c>
      <c r="D39" s="1">
        <v>-3.4464752674102783</v>
      </c>
    </row>
    <row r="40" spans="1:4">
      <c r="A40" s="1">
        <v>-8.5675954818725586</v>
      </c>
      <c r="B40" s="1">
        <v>-0.2397705465555191</v>
      </c>
      <c r="C40" s="1">
        <v>5.3705201148986816</v>
      </c>
      <c r="D40" s="1">
        <v>-3.4368460178375244</v>
      </c>
    </row>
    <row r="41" spans="1:4">
      <c r="A41" s="1">
        <v>-8.4471521377563477</v>
      </c>
      <c r="B41" s="1">
        <v>-0.40442028641700745</v>
      </c>
      <c r="C41" s="1">
        <v>5.4211783409118652</v>
      </c>
      <c r="D41" s="1">
        <v>-3.4303939342498779</v>
      </c>
    </row>
    <row r="42" spans="1:4">
      <c r="A42" s="1">
        <v>-8.4605779647827148</v>
      </c>
      <c r="B42" s="1">
        <v>-0.23815278708934784</v>
      </c>
      <c r="C42" s="1">
        <v>5.3083710670471191</v>
      </c>
      <c r="D42" s="1">
        <v>-3.39035964012146</v>
      </c>
    </row>
    <row r="43" spans="1:4">
      <c r="A43" s="1">
        <v>-8.4010839462280273</v>
      </c>
      <c r="B43" s="1">
        <v>-0.36284005641937256</v>
      </c>
      <c r="C43" s="1">
        <v>5.3338847160339355</v>
      </c>
      <c r="D43" s="1">
        <v>-3.430039644241333</v>
      </c>
    </row>
    <row r="44" spans="1:4">
      <c r="A44" s="1">
        <v>-8.5341062545776367</v>
      </c>
      <c r="B44" s="1">
        <v>-0.29830554127693176</v>
      </c>
      <c r="C44" s="1">
        <v>5.4123926162719727</v>
      </c>
      <c r="D44" s="1">
        <v>-3.4200186729431152</v>
      </c>
    </row>
    <row r="45" spans="1:4">
      <c r="A45" s="1">
        <v>-8.4861202239990234</v>
      </c>
      <c r="B45" s="1">
        <v>-0.31867274641990662</v>
      </c>
      <c r="C45" s="1">
        <v>5.3246407508850098</v>
      </c>
      <c r="D45" s="1">
        <v>-3.4801521301269531</v>
      </c>
    </row>
    <row r="46" spans="1:4">
      <c r="A46" s="1">
        <v>-8.5546150207519531</v>
      </c>
      <c r="B46" s="1">
        <v>-0.3640282154083252</v>
      </c>
      <c r="C46" s="1">
        <v>5.4874076843261719</v>
      </c>
      <c r="D46" s="1">
        <v>-3.4312360286712646</v>
      </c>
    </row>
    <row r="47" spans="1:4">
      <c r="A47" s="1">
        <v>-8.5065650939941406</v>
      </c>
      <c r="B47" s="1">
        <v>-0.26477426290512085</v>
      </c>
      <c r="C47" s="1">
        <v>5.3636937141418457</v>
      </c>
      <c r="D47" s="1">
        <v>-3.4076457023620605</v>
      </c>
    </row>
    <row r="48" spans="1:4">
      <c r="A48" s="1">
        <v>-8.5053043365478516</v>
      </c>
      <c r="B48" s="1">
        <v>-0.34537708759307861</v>
      </c>
      <c r="C48" s="1">
        <v>5.407341480255127</v>
      </c>
      <c r="D48" s="1">
        <v>-3.4433400630950928</v>
      </c>
    </row>
    <row r="49" spans="1:4">
      <c r="A49" s="1">
        <v>-8.4897146224975586</v>
      </c>
      <c r="B49" s="1">
        <v>-0.41352620720863342</v>
      </c>
      <c r="C49" s="1">
        <v>5.4372854232788086</v>
      </c>
      <c r="D49" s="1">
        <v>-3.4659550189971924</v>
      </c>
    </row>
    <row r="50" spans="1:4">
      <c r="A50" s="1">
        <v>-8.4888458251953125</v>
      </c>
      <c r="B50" s="1">
        <v>-0.33936193585395813</v>
      </c>
      <c r="C50" s="1">
        <v>5.3563051223754883</v>
      </c>
      <c r="D50" s="1">
        <v>-3.4719023704528809</v>
      </c>
    </row>
    <row r="51" spans="1:4">
      <c r="A51" s="1">
        <v>-8.4705677032470703</v>
      </c>
      <c r="B51" s="1">
        <v>-0.41441813111305237</v>
      </c>
      <c r="C51" s="1">
        <v>5.4034409523010254</v>
      </c>
      <c r="D51" s="1">
        <v>-3.4815452098846436</v>
      </c>
    </row>
    <row r="52" spans="1:4">
      <c r="A52" s="1">
        <v>-8.506953239440918</v>
      </c>
      <c r="B52" s="1">
        <v>-0.27282857894897461</v>
      </c>
      <c r="C52" s="1">
        <v>5.3235077857971191</v>
      </c>
      <c r="D52" s="1">
        <v>-3.4562740325927734</v>
      </c>
    </row>
    <row r="53" spans="1:4">
      <c r="A53" s="1">
        <v>-8.5035953521728516</v>
      </c>
      <c r="B53" s="1">
        <v>-0.33797171711921692</v>
      </c>
      <c r="C53" s="1">
        <v>5.3871016502380371</v>
      </c>
      <c r="D53" s="1">
        <v>-3.4544656276702881</v>
      </c>
    </row>
    <row r="54" spans="1:4">
      <c r="A54" s="1">
        <v>-8.5313634872436523</v>
      </c>
      <c r="B54" s="1">
        <v>-0.22994506359100342</v>
      </c>
      <c r="C54" s="1">
        <v>5.3275222778320313</v>
      </c>
      <c r="D54" s="1">
        <v>-3.433786153793335</v>
      </c>
    </row>
    <row r="55" spans="1:4">
      <c r="A55" s="1">
        <v>-8.5105733871459961</v>
      </c>
      <c r="B55" s="1">
        <v>-0.37199422717094421</v>
      </c>
      <c r="C55" s="1">
        <v>5.4591145515441895</v>
      </c>
      <c r="D55" s="1">
        <v>-3.423452615737915</v>
      </c>
    </row>
    <row r="56" spans="1:4">
      <c r="A56" s="1">
        <v>-8.4749660491943359</v>
      </c>
      <c r="B56" s="1">
        <v>-0.32562625408172607</v>
      </c>
      <c r="C56" s="1">
        <v>5.3446211814880371</v>
      </c>
      <c r="D56" s="1">
        <v>-3.4559714794158936</v>
      </c>
    </row>
    <row r="57" spans="1:4">
      <c r="A57" s="1">
        <v>-8.4909992218017578</v>
      </c>
      <c r="B57" s="1">
        <v>-0.480307936668396</v>
      </c>
      <c r="C57" s="1">
        <v>5.5076379776000977</v>
      </c>
      <c r="D57" s="1">
        <v>-3.4636688232421875</v>
      </c>
    </row>
    <row r="58" spans="1:4">
      <c r="A58" s="1">
        <v>-8.5373029708862305</v>
      </c>
      <c r="B58" s="1">
        <v>-0.2296103835105896</v>
      </c>
      <c r="C58" s="1">
        <v>5.315955638885498</v>
      </c>
      <c r="D58" s="1">
        <v>-3.4509577751159668</v>
      </c>
    </row>
    <row r="59" spans="1:4">
      <c r="A59" s="1">
        <v>-8.4640674591064453</v>
      </c>
      <c r="B59" s="1">
        <v>-0.31723511219024658</v>
      </c>
      <c r="C59" s="1">
        <v>5.3420729637145996</v>
      </c>
      <c r="D59" s="1">
        <v>-3.4392299652099609</v>
      </c>
    </row>
    <row r="60" spans="1:4">
      <c r="A60" s="1">
        <v>-8.5704936981201172</v>
      </c>
      <c r="B60" s="1">
        <v>-0.33482572436332703</v>
      </c>
      <c r="C60" s="1">
        <v>5.4552474021911621</v>
      </c>
      <c r="D60" s="1">
        <v>-3.4500722885131836</v>
      </c>
    </row>
    <row r="61" spans="1:4">
      <c r="A61" s="1">
        <v>-8.4439563751220703</v>
      </c>
      <c r="B61" s="1">
        <v>-0.31774613261222839</v>
      </c>
      <c r="C61" s="1">
        <v>5.3560581207275391</v>
      </c>
      <c r="D61" s="1">
        <v>-3.4056448936462402</v>
      </c>
    </row>
    <row r="62" spans="1:4">
      <c r="A62" s="1">
        <v>-8.5469884872436523</v>
      </c>
      <c r="B62" s="1">
        <v>-0.29012516140937805</v>
      </c>
      <c r="C62" s="1">
        <v>5.3505377769470215</v>
      </c>
      <c r="D62" s="1">
        <v>-3.4865758419036865</v>
      </c>
    </row>
    <row r="63" spans="1:4">
      <c r="A63" s="1">
        <v>-8.5041942596435547</v>
      </c>
      <c r="B63" s="1">
        <v>-0.29662331938743591</v>
      </c>
      <c r="C63" s="1">
        <v>5.342592716217041</v>
      </c>
      <c r="D63" s="1">
        <v>-3.4582245349884033</v>
      </c>
    </row>
    <row r="64" spans="1:4">
      <c r="A64" s="1">
        <v>-8.4861211776733398</v>
      </c>
      <c r="B64" s="1">
        <v>-0.27225026488304138</v>
      </c>
      <c r="C64" s="1">
        <v>5.3569841384887695</v>
      </c>
      <c r="D64" s="1">
        <v>-3.4013874530792236</v>
      </c>
    </row>
    <row r="65" spans="1:4">
      <c r="A65" s="1">
        <v>-8.5073680877685547</v>
      </c>
      <c r="B65" s="1">
        <v>-0.37445268034934998</v>
      </c>
      <c r="C65" s="1">
        <v>5.420586109161377</v>
      </c>
      <c r="D65" s="1">
        <v>-3.4612348079681396</v>
      </c>
    </row>
    <row r="66" spans="1:4">
      <c r="A66" s="1">
        <v>-8.5592679977416992</v>
      </c>
      <c r="B66" s="1">
        <v>-0.30417716503143311</v>
      </c>
      <c r="C66" s="1">
        <v>5.4070396423339844</v>
      </c>
      <c r="D66" s="1">
        <v>-3.4564054012298584</v>
      </c>
    </row>
    <row r="67" spans="1:4">
      <c r="A67" s="1">
        <v>-8.4534130096435547</v>
      </c>
      <c r="B67" s="1">
        <v>-0.33581632375717163</v>
      </c>
      <c r="C67" s="1">
        <v>5.3566784858703613</v>
      </c>
      <c r="D67" s="1">
        <v>-3.4325509071350098</v>
      </c>
    </row>
    <row r="68" spans="1:4">
      <c r="A68" s="1">
        <v>-8.5652484893798828</v>
      </c>
      <c r="B68" s="1">
        <v>-0.35287073254585266</v>
      </c>
      <c r="C68" s="1">
        <v>5.4515604972839355</v>
      </c>
      <c r="D68" s="1">
        <v>-3.4665584564208984</v>
      </c>
    </row>
    <row r="69" spans="1:4">
      <c r="A69" s="1">
        <v>-8.49078369140625</v>
      </c>
      <c r="B69" s="1">
        <v>-0.30185157060623169</v>
      </c>
      <c r="C69" s="1">
        <v>5.3340120315551758</v>
      </c>
      <c r="D69" s="1">
        <v>-3.4586236476898193</v>
      </c>
    </row>
    <row r="70" spans="1:4">
      <c r="A70" s="1">
        <v>-8.5532522201538086</v>
      </c>
      <c r="B70" s="1">
        <v>-0.29027235507965088</v>
      </c>
      <c r="C70" s="1">
        <v>5.4258294105529785</v>
      </c>
      <c r="D70" s="1">
        <v>-3.4176957607269287</v>
      </c>
    </row>
    <row r="71" spans="1:4">
      <c r="A71" s="1">
        <v>-8.4823455810546875</v>
      </c>
      <c r="B71" s="1">
        <v>-0.29697990417480469</v>
      </c>
      <c r="C71" s="1">
        <v>5.3451962471008301</v>
      </c>
      <c r="D71" s="1">
        <v>-3.434128999710083</v>
      </c>
    </row>
    <row r="72" spans="1:4">
      <c r="A72" s="1">
        <v>-8.4747819900512695</v>
      </c>
      <c r="B72" s="1">
        <v>-0.46084257960319519</v>
      </c>
      <c r="C72" s="1">
        <v>5.4445490837097168</v>
      </c>
      <c r="D72" s="1">
        <v>-3.4910750389099121</v>
      </c>
    </row>
    <row r="73" spans="1:4">
      <c r="A73" s="1">
        <v>-8.5651760101318359</v>
      </c>
      <c r="B73" s="1">
        <v>-0.2592894434928894</v>
      </c>
      <c r="C73" s="1">
        <v>5.3565750122070313</v>
      </c>
      <c r="D73" s="1">
        <v>-3.4678900241851807</v>
      </c>
    </row>
    <row r="74" spans="1:4">
      <c r="A74" s="1">
        <v>-8.5031700134277344</v>
      </c>
      <c r="B74" s="1">
        <v>-0.17925314605236053</v>
      </c>
      <c r="C74" s="1">
        <v>5.2373819351196289</v>
      </c>
      <c r="D74" s="1">
        <v>-3.4450414180755615</v>
      </c>
    </row>
    <row r="75" spans="1:4">
      <c r="A75" s="1">
        <v>-8.4962024688720703</v>
      </c>
      <c r="B75" s="1">
        <v>-0.37041020393371582</v>
      </c>
      <c r="C75" s="1">
        <v>5.4246821403503418</v>
      </c>
      <c r="D75" s="1">
        <v>-3.4419307708740234</v>
      </c>
    </row>
    <row r="76" spans="1:4">
      <c r="A76" s="1">
        <v>-8.5316953659057617</v>
      </c>
      <c r="B76" s="1">
        <v>-0.29138493537902832</v>
      </c>
      <c r="C76" s="1">
        <v>5.3929944038391113</v>
      </c>
      <c r="D76" s="1">
        <v>-3.4300854206085205</v>
      </c>
    </row>
    <row r="77" spans="1:4">
      <c r="A77" s="1">
        <v>-8.4740982055664063</v>
      </c>
      <c r="B77" s="1">
        <v>-0.22906053066253662</v>
      </c>
      <c r="C77" s="1">
        <v>5.2829446792602539</v>
      </c>
      <c r="D77" s="1">
        <v>-3.4202139377593994</v>
      </c>
    </row>
    <row r="78" spans="1:4">
      <c r="A78" s="1">
        <v>-8.5046024322509766</v>
      </c>
      <c r="B78" s="1">
        <v>-0.47138014435768127</v>
      </c>
      <c r="C78" s="1">
        <v>5.5305204391479492</v>
      </c>
      <c r="D78" s="1">
        <v>-3.4454619884490967</v>
      </c>
    </row>
    <row r="79" spans="1:4">
      <c r="A79" s="1">
        <v>-8.5627069473266602</v>
      </c>
      <c r="B79" s="1">
        <v>-0.33337023854255676</v>
      </c>
      <c r="C79" s="1">
        <v>5.4526782035827637</v>
      </c>
      <c r="D79" s="1">
        <v>-3.44339919090271</v>
      </c>
    </row>
    <row r="80" spans="1:4">
      <c r="A80" s="1">
        <v>-8.4305152893066406</v>
      </c>
      <c r="B80" s="1">
        <v>-0.27922257781028748</v>
      </c>
      <c r="C80" s="1">
        <v>5.2687244415283203</v>
      </c>
      <c r="D80" s="1">
        <v>-3.4410135746002197</v>
      </c>
    </row>
    <row r="81" spans="1:4">
      <c r="A81" s="1">
        <v>-8.4579095840454102</v>
      </c>
      <c r="B81" s="1">
        <v>-0.41538554430007935</v>
      </c>
      <c r="C81" s="1">
        <v>5.4106659889221191</v>
      </c>
      <c r="D81" s="1">
        <v>-3.4626293182373047</v>
      </c>
    </row>
    <row r="82" spans="1:4">
      <c r="A82" s="1">
        <v>-8.5363016128540039</v>
      </c>
      <c r="B82" s="1">
        <v>-0.20015513896942139</v>
      </c>
      <c r="C82" s="1">
        <v>5.216181755065918</v>
      </c>
      <c r="D82" s="1">
        <v>-3.520275354385376</v>
      </c>
    </row>
    <row r="83" spans="1:4">
      <c r="A83" s="1">
        <v>-8.4713582992553711</v>
      </c>
      <c r="B83" s="1">
        <v>-0.36131039261817932</v>
      </c>
      <c r="C83" s="1">
        <v>5.3859481811523438</v>
      </c>
      <c r="D83" s="1">
        <v>-3.4467201232910156</v>
      </c>
    </row>
    <row r="84" spans="1:4">
      <c r="A84" s="1">
        <v>-8.5081062316894531</v>
      </c>
      <c r="B84" s="1">
        <v>-0.33758595585823059</v>
      </c>
      <c r="C84" s="1">
        <v>5.3251218795776367</v>
      </c>
      <c r="D84" s="1">
        <v>-3.5205698013305664</v>
      </c>
    </row>
    <row r="85" spans="1:4">
      <c r="A85" s="1">
        <v>-8.462554931640625</v>
      </c>
      <c r="B85" s="1">
        <v>-0.43133044242858887</v>
      </c>
      <c r="C85" s="1">
        <v>5.5176935195922852</v>
      </c>
      <c r="D85" s="1">
        <v>-3.3761918544769287</v>
      </c>
    </row>
    <row r="86" spans="1:4">
      <c r="A86" s="1">
        <v>-8.4734468460083008</v>
      </c>
      <c r="B86" s="1">
        <v>-0.37618276476860046</v>
      </c>
      <c r="C86" s="1">
        <v>5.3977603912353516</v>
      </c>
      <c r="D86" s="1">
        <v>-3.451869010925293</v>
      </c>
    </row>
    <row r="87" spans="1:4">
      <c r="A87" s="1">
        <v>-8.4803953170776367</v>
      </c>
      <c r="B87" s="1">
        <v>-0.27196577191352844</v>
      </c>
      <c r="C87" s="1">
        <v>5.3319058418273926</v>
      </c>
      <c r="D87" s="1">
        <v>-3.4204552173614502</v>
      </c>
    </row>
    <row r="88" spans="1:4">
      <c r="A88" s="1">
        <v>-8.4912338256835938</v>
      </c>
      <c r="B88" s="1">
        <v>-0.22931057214736938</v>
      </c>
      <c r="C88" s="1">
        <v>5.2980856895446777</v>
      </c>
      <c r="D88" s="1">
        <v>-3.4224581718444824</v>
      </c>
    </row>
    <row r="89" spans="1:4">
      <c r="A89" s="1">
        <v>-8.4875211715698242</v>
      </c>
      <c r="B89" s="1">
        <v>-0.2850709855556488</v>
      </c>
      <c r="C89" s="1">
        <v>5.3074712753295898</v>
      </c>
      <c r="D89" s="1">
        <v>-3.4651210308074951</v>
      </c>
    </row>
    <row r="90" spans="1:4">
      <c r="A90" s="1">
        <v>-8.524479866027832</v>
      </c>
      <c r="B90" s="1">
        <v>-0.24096599221229553</v>
      </c>
      <c r="C90" s="1">
        <v>5.3283596038818359</v>
      </c>
      <c r="D90" s="1">
        <v>-3.4370863437652588</v>
      </c>
    </row>
    <row r="91" spans="1:4">
      <c r="A91" s="1">
        <v>-8.4954395294189453</v>
      </c>
      <c r="B91" s="1">
        <v>-0.34949257969856262</v>
      </c>
      <c r="C91" s="1">
        <v>5.4599490165710449</v>
      </c>
      <c r="D91" s="1">
        <v>-3.3849828243255615</v>
      </c>
    </row>
    <row r="92" spans="1:4">
      <c r="A92" s="1">
        <v>-8.5180549621582031</v>
      </c>
      <c r="B92" s="1">
        <v>-0.42577064037322998</v>
      </c>
      <c r="C92" s="1">
        <v>5.5284051895141602</v>
      </c>
      <c r="D92" s="1">
        <v>-3.4154205322265625</v>
      </c>
    </row>
    <row r="93" spans="1:4">
      <c r="A93" s="1">
        <v>-8.4850149154663086</v>
      </c>
      <c r="B93" s="1">
        <v>-0.29472863674163818</v>
      </c>
      <c r="C93" s="1">
        <v>5.3291101455688477</v>
      </c>
      <c r="D93" s="1">
        <v>-3.4506340026855469</v>
      </c>
    </row>
    <row r="94" spans="1:4">
      <c r="A94" s="1">
        <v>-8.4927158355712891</v>
      </c>
      <c r="B94" s="1">
        <v>-0.407990962266922</v>
      </c>
      <c r="C94" s="1">
        <v>5.4650158882141113</v>
      </c>
      <c r="D94" s="1">
        <v>-3.4356906414031982</v>
      </c>
    </row>
    <row r="95" spans="1:4">
      <c r="A95" s="1">
        <v>-8.4860019683837891</v>
      </c>
      <c r="B95" s="1">
        <v>-0.38321569561958313</v>
      </c>
      <c r="C95" s="1">
        <v>5.4278640747070313</v>
      </c>
      <c r="D95" s="1">
        <v>-3.4413533210754395</v>
      </c>
    </row>
    <row r="96" spans="1:4">
      <c r="A96" s="1">
        <v>-8.4573945999145508</v>
      </c>
      <c r="B96" s="1">
        <v>-0.29250183701515198</v>
      </c>
      <c r="C96" s="1">
        <v>5.3090853691101074</v>
      </c>
      <c r="D96" s="1">
        <v>-3.4408113956451416</v>
      </c>
    </row>
    <row r="97" spans="1:4">
      <c r="A97" s="1">
        <v>-8.4694395065307617</v>
      </c>
      <c r="B97" s="1">
        <v>-0.19580957293510437</v>
      </c>
      <c r="C97" s="1">
        <v>5.2640304565429688</v>
      </c>
      <c r="D97" s="1">
        <v>-3.4012186527252197</v>
      </c>
    </row>
    <row r="98" spans="1:4">
      <c r="A98" s="1">
        <v>-8.4605121612548828</v>
      </c>
      <c r="B98" s="1">
        <v>-0.24466221034526825</v>
      </c>
      <c r="C98" s="1">
        <v>5.2646093368530273</v>
      </c>
      <c r="D98" s="1">
        <v>-3.4405643939971924</v>
      </c>
    </row>
    <row r="99" spans="1:4">
      <c r="A99" s="1">
        <v>-8.5856227874755859</v>
      </c>
      <c r="B99" s="1">
        <v>-0.22357472777366638</v>
      </c>
      <c r="C99" s="1">
        <v>5.345428466796875</v>
      </c>
      <c r="D99" s="1">
        <v>-3.4637691974639893</v>
      </c>
    </row>
    <row r="100" spans="1:4">
      <c r="A100" s="1">
        <v>-8.5091123580932617</v>
      </c>
      <c r="B100" s="1">
        <v>-0.22736996412277222</v>
      </c>
      <c r="C100" s="1">
        <v>5.3334770202636719</v>
      </c>
      <c r="D100" s="1">
        <v>-3.4030053615570068</v>
      </c>
    </row>
    <row r="101" spans="1:4">
      <c r="A101" s="1">
        <v>-8.5386428833007813</v>
      </c>
      <c r="B101" s="1">
        <v>-0.37981688976287842</v>
      </c>
      <c r="C101" s="1">
        <v>5.4852867126464844</v>
      </c>
      <c r="D101" s="1">
        <v>-3.4331727027893066</v>
      </c>
    </row>
    <row r="102" spans="1:4">
      <c r="A102" s="1">
        <v>-8.5069341659545898</v>
      </c>
      <c r="B102" s="1">
        <v>-0.31684431433677673</v>
      </c>
      <c r="C102" s="1">
        <v>5.4021124839782715</v>
      </c>
      <c r="D102" s="1">
        <v>-3.4216654300689697</v>
      </c>
    </row>
    <row r="103" spans="1:4">
      <c r="A103" s="1">
        <v>-8.4964523315429688</v>
      </c>
      <c r="B103" s="1">
        <v>-0.28479507565498352</v>
      </c>
      <c r="C103" s="1">
        <v>5.3473300933837891</v>
      </c>
      <c r="D103" s="1">
        <v>-3.4339175224304199</v>
      </c>
    </row>
    <row r="104" spans="1:4">
      <c r="A104" s="1">
        <v>-8.5301580429077148</v>
      </c>
      <c r="B104" s="1">
        <v>-0.27485322952270508</v>
      </c>
      <c r="C104" s="1">
        <v>5.369997501373291</v>
      </c>
      <c r="D104" s="1">
        <v>-3.4350137710571289</v>
      </c>
    </row>
    <row r="105" spans="1:4">
      <c r="A105" s="1">
        <v>-8.4897994995117188</v>
      </c>
      <c r="B105" s="1">
        <v>-0.30544105172157288</v>
      </c>
      <c r="C105" s="1">
        <v>5.3727521896362305</v>
      </c>
      <c r="D105" s="1">
        <v>-3.4224886894226074</v>
      </c>
    </row>
    <row r="106" spans="1:4">
      <c r="A106" s="1">
        <v>-8.5220232009887695</v>
      </c>
      <c r="B106" s="1">
        <v>-0.33252051472663879</v>
      </c>
      <c r="C106" s="1">
        <v>5.401036262512207</v>
      </c>
      <c r="D106" s="1">
        <v>-3.4535071849822998</v>
      </c>
    </row>
    <row r="107" spans="1:4">
      <c r="A107" s="1">
        <v>-8.524357795715332</v>
      </c>
      <c r="B107" s="1">
        <v>-0.23143641650676727</v>
      </c>
      <c r="C107" s="1">
        <v>5.318336009979248</v>
      </c>
      <c r="D107" s="1">
        <v>-3.4374585151672363</v>
      </c>
    </row>
    <row r="108" spans="1:4">
      <c r="A108" s="1">
        <v>-8.5013198852539063</v>
      </c>
      <c r="B108" s="1">
        <v>-0.28782010078430176</v>
      </c>
      <c r="C108" s="1">
        <v>5.3354592323303223</v>
      </c>
      <c r="D108" s="1">
        <v>-3.4536805152893066</v>
      </c>
    </row>
    <row r="109" spans="1:4">
      <c r="A109" s="1">
        <v>-8.5311594009399414</v>
      </c>
      <c r="B109" s="1">
        <v>-0.18431918323040009</v>
      </c>
      <c r="C109" s="1">
        <v>5.361943244934082</v>
      </c>
      <c r="D109" s="1">
        <v>-3.3535356521606445</v>
      </c>
    </row>
    <row r="110" spans="1:4">
      <c r="A110" s="1">
        <v>-8.478062629699707</v>
      </c>
      <c r="B110" s="1">
        <v>-0.32355383038520813</v>
      </c>
      <c r="C110" s="1">
        <v>5.3568105697631836</v>
      </c>
      <c r="D110" s="1">
        <v>-3.4448060989379883</v>
      </c>
    </row>
    <row r="111" spans="1:4">
      <c r="A111" s="1">
        <v>-8.5128517150878906</v>
      </c>
      <c r="B111" s="1">
        <v>-0.38453274965286255</v>
      </c>
      <c r="C111" s="1">
        <v>5.444094181060791</v>
      </c>
      <c r="D111" s="1">
        <v>-3.4532899856567383</v>
      </c>
    </row>
    <row r="112" spans="1:4">
      <c r="A112" s="1">
        <v>-8.516810417175293</v>
      </c>
      <c r="B112" s="1">
        <v>-0.25690627098083496</v>
      </c>
      <c r="C112" s="1">
        <v>5.3313426971435547</v>
      </c>
      <c r="D112" s="1">
        <v>-3.4423737525939941</v>
      </c>
    </row>
    <row r="113" spans="1:4">
      <c r="A113" s="1">
        <v>-8.5059442520141602</v>
      </c>
      <c r="B113" s="1">
        <v>-0.41594600677490234</v>
      </c>
      <c r="C113" s="1">
        <v>5.4399209022521973</v>
      </c>
      <c r="D113" s="1">
        <v>-3.4819691181182861</v>
      </c>
    </row>
    <row r="114" spans="1:4">
      <c r="A114" s="1">
        <v>-8.5055780410766602</v>
      </c>
      <c r="B114" s="1">
        <v>-0.32922807335853577</v>
      </c>
      <c r="C114" s="1">
        <v>5.3921966552734375</v>
      </c>
      <c r="D114" s="1">
        <v>-3.4426095485687256</v>
      </c>
    </row>
    <row r="115" spans="1:4">
      <c r="A115" s="1">
        <v>-8.4428844451904297</v>
      </c>
      <c r="B115" s="1">
        <v>-0.25240212678909302</v>
      </c>
      <c r="C115" s="1">
        <v>5.262357234954834</v>
      </c>
      <c r="D115" s="1">
        <v>-3.4329290390014648</v>
      </c>
    </row>
    <row r="116" spans="1:4">
      <c r="A116" s="1">
        <v>-8.5575962066650391</v>
      </c>
      <c r="B116" s="1">
        <v>-0.23016554117202759</v>
      </c>
      <c r="C116" s="1">
        <v>5.3430876731872559</v>
      </c>
      <c r="D116" s="1">
        <v>-3.444674015045166</v>
      </c>
    </row>
    <row r="117" spans="1:4">
      <c r="A117" s="1">
        <v>-8.4881229400634766</v>
      </c>
      <c r="B117" s="1">
        <v>-0.37757161259651184</v>
      </c>
      <c r="C117" s="1">
        <v>5.4096417427062988</v>
      </c>
      <c r="D117" s="1">
        <v>-3.4560530185699463</v>
      </c>
    </row>
    <row r="118" spans="1:4">
      <c r="A118" s="1">
        <v>-8.4653463363647461</v>
      </c>
      <c r="B118" s="1">
        <v>-0.22501158714294434</v>
      </c>
      <c r="C118" s="1">
        <v>5.2817559242248535</v>
      </c>
      <c r="D118" s="1">
        <v>-3.4086017608642578</v>
      </c>
    </row>
    <row r="119" spans="1:4">
      <c r="A119" s="1">
        <v>-8.5235233306884766</v>
      </c>
      <c r="B119" s="1">
        <v>-0.48654520511627197</v>
      </c>
      <c r="C119" s="1">
        <v>5.5739903450012207</v>
      </c>
      <c r="D119" s="1">
        <v>-3.4360783100128174</v>
      </c>
    </row>
    <row r="120" spans="1:4">
      <c r="A120" s="1">
        <v>-8.4364557266235352</v>
      </c>
      <c r="B120" s="1">
        <v>-0.32071754336357117</v>
      </c>
      <c r="C120" s="1">
        <v>5.3249545097351074</v>
      </c>
      <c r="D120" s="1">
        <v>-3.4322192668914795</v>
      </c>
    </row>
    <row r="121" spans="1:4">
      <c r="A121" s="1">
        <v>-8.4826078414916992</v>
      </c>
      <c r="B121" s="1">
        <v>-0.18651546537876129</v>
      </c>
      <c r="C121" s="1">
        <v>5.2241396903991699</v>
      </c>
      <c r="D121" s="1">
        <v>-3.4449837207794189</v>
      </c>
    </row>
    <row r="122" spans="1:4">
      <c r="A122" s="1">
        <v>-8.5172967910766602</v>
      </c>
      <c r="B122" s="1">
        <v>-0.39464804530143738</v>
      </c>
      <c r="C122" s="1">
        <v>5.4356966018676758</v>
      </c>
      <c r="D122" s="1">
        <v>-3.4762485027313232</v>
      </c>
    </row>
    <row r="123" spans="1:4">
      <c r="A123" s="1">
        <v>-8.4642705917358398</v>
      </c>
      <c r="B123" s="1">
        <v>-0.32391226291656494</v>
      </c>
      <c r="C123" s="1">
        <v>5.368715763092041</v>
      </c>
      <c r="D123" s="1">
        <v>-3.4194672107696533</v>
      </c>
    </row>
    <row r="124" spans="1:4">
      <c r="A124" s="1">
        <v>-8.5020484924316406</v>
      </c>
      <c r="B124" s="1">
        <v>-0.34581601619720459</v>
      </c>
      <c r="C124" s="1">
        <v>5.3828902244567871</v>
      </c>
      <c r="D124" s="1">
        <v>-3.4649744033813477</v>
      </c>
    </row>
    <row r="125" spans="1:4">
      <c r="A125" s="1">
        <v>-8.5125808715820313</v>
      </c>
      <c r="B125" s="1">
        <v>-0.35162234306335449</v>
      </c>
      <c r="C125" s="1">
        <v>5.4394497871398926</v>
      </c>
      <c r="D125" s="1">
        <v>-3.4247527122497559</v>
      </c>
    </row>
    <row r="126" spans="1:4">
      <c r="A126" s="1">
        <v>-8.459345817565918</v>
      </c>
      <c r="B126" s="1">
        <v>-0.18747536838054657</v>
      </c>
      <c r="C126" s="1">
        <v>5.2481389045715332</v>
      </c>
      <c r="D126" s="1">
        <v>-3.3986823558807373</v>
      </c>
    </row>
    <row r="127" spans="1:4">
      <c r="A127" s="1">
        <v>-8.4305410385131836</v>
      </c>
      <c r="B127" s="1">
        <v>-0.38353997468948364</v>
      </c>
      <c r="C127" s="1">
        <v>5.376556396484375</v>
      </c>
      <c r="D127" s="1">
        <v>-3.4375245571136475</v>
      </c>
    </row>
    <row r="128" spans="1:4">
      <c r="A128" s="1">
        <v>-8.4812736511230469</v>
      </c>
      <c r="B128" s="1">
        <v>-0.25108680129051208</v>
      </c>
      <c r="C128" s="1">
        <v>5.2942652702331543</v>
      </c>
      <c r="D128" s="1">
        <v>-3.4380948543548584</v>
      </c>
    </row>
    <row r="129" spans="1:4">
      <c r="A129" s="1">
        <v>-8.5286741256713867</v>
      </c>
      <c r="B129" s="1">
        <v>-0.30492508411407471</v>
      </c>
      <c r="C129" s="1">
        <v>5.341275691986084</v>
      </c>
      <c r="D129" s="1">
        <v>-3.4923233985900879</v>
      </c>
    </row>
    <row r="130" spans="1:4">
      <c r="A130" s="1">
        <v>-8.4951324462890625</v>
      </c>
      <c r="B130" s="1">
        <v>-0.20489388704299927</v>
      </c>
      <c r="C130" s="1">
        <v>5.2870335578918457</v>
      </c>
      <c r="D130" s="1">
        <v>-3.4129929542541504</v>
      </c>
    </row>
    <row r="131" spans="1:4">
      <c r="A131" s="1">
        <v>-8.4754791259765625</v>
      </c>
      <c r="B131" s="1">
        <v>-0.30590146780014038</v>
      </c>
      <c r="C131" s="1">
        <v>5.3522448539733887</v>
      </c>
      <c r="D131" s="1">
        <v>-3.429135799407959</v>
      </c>
    </row>
    <row r="132" spans="1:4">
      <c r="A132" s="1">
        <v>-8.563014030456543</v>
      </c>
      <c r="B132" s="1">
        <v>-0.50872427225112915</v>
      </c>
      <c r="C132" s="1">
        <v>5.603696346282959</v>
      </c>
      <c r="D132" s="1">
        <v>-3.4680421352386475</v>
      </c>
    </row>
    <row r="133" spans="1:4">
      <c r="A133" s="1">
        <v>-8.5638942718505859</v>
      </c>
      <c r="B133" s="1">
        <v>-0.15633867681026459</v>
      </c>
      <c r="C133" s="1">
        <v>5.2767081260681152</v>
      </c>
      <c r="D133" s="1">
        <v>-3.4435248374938965</v>
      </c>
    </row>
    <row r="134" spans="1:4">
      <c r="A134" s="1">
        <v>-8.4616193771362305</v>
      </c>
      <c r="B134" s="1">
        <v>-0.22305488586425781</v>
      </c>
      <c r="C134" s="1">
        <v>5.2365570068359375</v>
      </c>
      <c r="D134" s="1">
        <v>-3.4481165409088135</v>
      </c>
    </row>
    <row r="135" spans="1:4">
      <c r="A135" s="1">
        <v>-8.4823827743530273</v>
      </c>
      <c r="B135" s="1">
        <v>-0.44849297404289246</v>
      </c>
      <c r="C135" s="1">
        <v>5.519554615020752</v>
      </c>
      <c r="D135" s="1">
        <v>-3.4113214015960693</v>
      </c>
    </row>
    <row r="136" spans="1:4">
      <c r="A136" s="1">
        <v>-8.4905967712402344</v>
      </c>
      <c r="B136" s="1">
        <v>-0.34794807434082031</v>
      </c>
      <c r="C136" s="1">
        <v>5.3755865097045898</v>
      </c>
      <c r="D136" s="1">
        <v>-3.4629583358764648</v>
      </c>
    </row>
    <row r="137" spans="1:4">
      <c r="A137" s="1">
        <v>-8.5442419052124023</v>
      </c>
      <c r="B137" s="1">
        <v>-0.40234068036079407</v>
      </c>
      <c r="C137" s="1">
        <v>5.5217461585998535</v>
      </c>
      <c r="D137" s="1">
        <v>-3.4248366355895996</v>
      </c>
    </row>
    <row r="138" spans="1:4">
      <c r="A138" s="1">
        <v>-8.5483932495117188</v>
      </c>
      <c r="B138" s="1">
        <v>-0.50121980905532837</v>
      </c>
      <c r="C138" s="1">
        <v>5.5995335578918457</v>
      </c>
      <c r="D138" s="1">
        <v>-3.4500796794891357</v>
      </c>
    </row>
    <row r="139" spans="1:4">
      <c r="A139" s="1">
        <v>-8.4554767608642578</v>
      </c>
      <c r="B139" s="1">
        <v>-0.34990525245666504</v>
      </c>
      <c r="C139" s="1">
        <v>5.3640408515930176</v>
      </c>
      <c r="D139" s="1">
        <v>-3.4413409233093262</v>
      </c>
    </row>
    <row r="140" spans="1:4">
      <c r="A140" s="1">
        <v>-8.5357427597045898</v>
      </c>
      <c r="B140" s="1">
        <v>-0.41543328762054443</v>
      </c>
      <c r="C140" s="1">
        <v>5.5395321846008301</v>
      </c>
      <c r="D140" s="1">
        <v>-3.4116437435150146</v>
      </c>
    </row>
    <row r="141" spans="1:4">
      <c r="A141" s="1">
        <v>-8.5145282745361328</v>
      </c>
      <c r="B141" s="1">
        <v>-0.13451603055000305</v>
      </c>
      <c r="C141" s="1">
        <v>5.2421994209289551</v>
      </c>
      <c r="D141" s="1">
        <v>-3.4068448543548584</v>
      </c>
    </row>
    <row r="142" spans="1:4">
      <c r="A142" s="1">
        <v>-8.4409894943237305</v>
      </c>
      <c r="B142" s="1">
        <v>-0.33624407649040222</v>
      </c>
      <c r="C142" s="1">
        <v>5.3832683563232422</v>
      </c>
      <c r="D142" s="1">
        <v>-3.3939650058746338</v>
      </c>
    </row>
    <row r="143" spans="1:4">
      <c r="A143" s="1">
        <v>-8.4809112548828125</v>
      </c>
      <c r="B143" s="1">
        <v>-0.41271981596946716</v>
      </c>
      <c r="C143" s="1">
        <v>5.437777042388916</v>
      </c>
      <c r="D143" s="1">
        <v>-3.4558534622192383</v>
      </c>
    </row>
    <row r="144" spans="1:4">
      <c r="A144" s="1">
        <v>-8.4759092330932617</v>
      </c>
      <c r="B144" s="1">
        <v>-0.38136628270149231</v>
      </c>
      <c r="C144" s="1">
        <v>5.4242591857910156</v>
      </c>
      <c r="D144" s="1">
        <v>-3.4330167770385742</v>
      </c>
    </row>
    <row r="145" spans="1:4">
      <c r="A145" s="1">
        <v>-8.4405994415283203</v>
      </c>
      <c r="B145" s="1">
        <v>-0.40266126394271851</v>
      </c>
      <c r="C145" s="1">
        <v>5.4255080223083496</v>
      </c>
      <c r="D145" s="1">
        <v>-3.4177525043487549</v>
      </c>
    </row>
    <row r="146" spans="1:4">
      <c r="A146" s="1">
        <v>-8.5311269760131836</v>
      </c>
      <c r="B146" s="1">
        <v>-0.37280559539794922</v>
      </c>
      <c r="C146" s="1">
        <v>5.4435625076293945</v>
      </c>
      <c r="D146" s="1">
        <v>-3.4603705406188965</v>
      </c>
    </row>
    <row r="147" spans="1:4">
      <c r="A147" s="1">
        <v>-8.4739828109741211</v>
      </c>
      <c r="B147" s="1">
        <v>-0.1862894743680954</v>
      </c>
      <c r="C147" s="1">
        <v>5.2189955711364746</v>
      </c>
      <c r="D147" s="1">
        <v>-3.4412767887115479</v>
      </c>
    </row>
    <row r="148" spans="1:4">
      <c r="A148" s="1">
        <v>-8.4356880187988281</v>
      </c>
      <c r="B148" s="1">
        <v>-0.31143966317176819</v>
      </c>
      <c r="C148" s="1">
        <v>5.3154296875</v>
      </c>
      <c r="D148" s="1">
        <v>-3.4316973686218262</v>
      </c>
    </row>
    <row r="149" spans="1:4">
      <c r="A149" s="1">
        <v>-8.4882965087890625</v>
      </c>
      <c r="B149" s="1">
        <v>-0.27548867464065552</v>
      </c>
      <c r="C149" s="1">
        <v>5.3569698333740234</v>
      </c>
      <c r="D149" s="1">
        <v>-3.4068148136138916</v>
      </c>
    </row>
    <row r="150" spans="1:4">
      <c r="A150" s="1">
        <v>-8.4785442352294922</v>
      </c>
      <c r="B150" s="1">
        <v>-0.36040151119232178</v>
      </c>
      <c r="C150" s="1">
        <v>5.3680539131164551</v>
      </c>
      <c r="D150" s="1">
        <v>-3.4708919525146484</v>
      </c>
    </row>
    <row r="151" spans="1:4">
      <c r="A151" s="1">
        <v>-8.5353641510009766</v>
      </c>
      <c r="B151" s="1">
        <v>-0.37018778920173645</v>
      </c>
      <c r="C151" s="1">
        <v>5.4094090461730957</v>
      </c>
      <c r="D151" s="1">
        <v>-3.4961426258087158</v>
      </c>
    </row>
    <row r="152" spans="1:4">
      <c r="A152" s="1">
        <v>-8.474604606628418</v>
      </c>
      <c r="B152" s="1">
        <v>-0.34812474250793457</v>
      </c>
      <c r="C152" s="1">
        <v>5.3919663429260254</v>
      </c>
      <c r="D152" s="1">
        <v>-3.4307632446289063</v>
      </c>
    </row>
    <row r="153" spans="1:4">
      <c r="A153" s="1">
        <v>-8.5550737380981445</v>
      </c>
      <c r="B153" s="1">
        <v>-0.25202548503875732</v>
      </c>
      <c r="C153" s="1">
        <v>5.409024715423584</v>
      </c>
      <c r="D153" s="1">
        <v>-3.3980743885040283</v>
      </c>
    </row>
    <row r="154" spans="1:4">
      <c r="A154" s="1">
        <v>-8.5016632080078125</v>
      </c>
      <c r="B154" s="1">
        <v>-0.19697825610637665</v>
      </c>
      <c r="C154" s="1">
        <v>5.2861719131469727</v>
      </c>
      <c r="D154" s="1">
        <v>-3.4124698638916016</v>
      </c>
    </row>
    <row r="155" spans="1:4">
      <c r="A155" s="1">
        <v>-8.5082073211669922</v>
      </c>
      <c r="B155" s="1">
        <v>-0.24166198074817657</v>
      </c>
      <c r="C155" s="1">
        <v>5.3442821502685547</v>
      </c>
      <c r="D155" s="1">
        <v>-3.4055867195129395</v>
      </c>
    </row>
    <row r="156" spans="1:4">
      <c r="A156" s="1">
        <v>-8.4746065139770508</v>
      </c>
      <c r="B156" s="1">
        <v>-0.22927692532539368</v>
      </c>
      <c r="C156" s="1">
        <v>5.2410597801208496</v>
      </c>
      <c r="D156" s="1">
        <v>-3.4628233909606934</v>
      </c>
    </row>
    <row r="157" spans="1:4">
      <c r="A157" s="1">
        <v>-8.5498685836791992</v>
      </c>
      <c r="B157" s="1">
        <v>-0.27791625261306763</v>
      </c>
      <c r="C157" s="1">
        <v>5.3653082847595215</v>
      </c>
      <c r="D157" s="1">
        <v>-3.4624769687652588</v>
      </c>
    </row>
    <row r="158" spans="1:4">
      <c r="A158" s="1">
        <v>-8.464991569519043</v>
      </c>
      <c r="B158" s="1">
        <v>-0.26451995968818665</v>
      </c>
      <c r="C158" s="1">
        <v>5.2978391647338867</v>
      </c>
      <c r="D158" s="1">
        <v>-3.4316723346710205</v>
      </c>
    </row>
    <row r="159" spans="1:4">
      <c r="A159" s="1">
        <v>-8.4945659637451172</v>
      </c>
      <c r="B159" s="1">
        <v>-0.26084926724433899</v>
      </c>
      <c r="C159" s="1">
        <v>5.339332103729248</v>
      </c>
      <c r="D159" s="1">
        <v>-3.4160826206207275</v>
      </c>
    </row>
    <row r="160" spans="1:4">
      <c r="A160" s="1">
        <v>-8.5154123306274414</v>
      </c>
      <c r="B160" s="1">
        <v>-0.29552438855171204</v>
      </c>
      <c r="C160" s="1">
        <v>5.3814201354980469</v>
      </c>
      <c r="D160" s="1">
        <v>-3.4295158386230469</v>
      </c>
    </row>
    <row r="161" spans="1:4">
      <c r="A161" s="1">
        <v>-8.5770797729492188</v>
      </c>
      <c r="B161" s="1">
        <v>-0.36153319478034973</v>
      </c>
      <c r="C161" s="1">
        <v>5.4931111335754395</v>
      </c>
      <c r="D161" s="1">
        <v>-3.4455015659332275</v>
      </c>
    </row>
    <row r="162" spans="1:4">
      <c r="A162" s="1">
        <v>-8.5089483261108398</v>
      </c>
      <c r="B162" s="1">
        <v>-0.32489484548568726</v>
      </c>
      <c r="C162" s="1">
        <v>5.3761401176452637</v>
      </c>
      <c r="D162" s="1">
        <v>-3.4577038288116455</v>
      </c>
    </row>
    <row r="163" spans="1:4">
      <c r="A163" s="1">
        <v>-8.5023689270019531</v>
      </c>
      <c r="B163" s="1">
        <v>-0.34555321931838989</v>
      </c>
      <c r="C163" s="1">
        <v>5.4211111068725586</v>
      </c>
      <c r="D163" s="1">
        <v>-3.4268109798431396</v>
      </c>
    </row>
    <row r="164" spans="1:4">
      <c r="A164" s="1">
        <v>-8.5460824966430664</v>
      </c>
      <c r="B164" s="1">
        <v>-0.38782805204391479</v>
      </c>
      <c r="C164" s="1">
        <v>5.4398207664489746</v>
      </c>
      <c r="D164" s="1">
        <v>-3.4940903186798096</v>
      </c>
    </row>
    <row r="165" spans="1:4">
      <c r="A165" s="1">
        <v>-8.4564476013183594</v>
      </c>
      <c r="B165" s="1">
        <v>-0.41681987047195435</v>
      </c>
      <c r="C165" s="1">
        <v>5.4434623718261719</v>
      </c>
      <c r="D165" s="1">
        <v>-3.4298052787780762</v>
      </c>
    </row>
    <row r="166" spans="1:4">
      <c r="A166" s="1">
        <v>-8.520909309387207</v>
      </c>
      <c r="B166" s="1">
        <v>-0.33426189422607422</v>
      </c>
      <c r="C166" s="1">
        <v>5.4108443260192871</v>
      </c>
      <c r="D166" s="1">
        <v>-3.4443268775939941</v>
      </c>
    </row>
    <row r="167" spans="1:4">
      <c r="A167" s="1">
        <v>-8.506749153137207</v>
      </c>
      <c r="B167" s="1">
        <v>-0.38933077454566956</v>
      </c>
      <c r="C167" s="1">
        <v>5.501429557800293</v>
      </c>
      <c r="D167" s="1">
        <v>-3.3946502208709717</v>
      </c>
    </row>
    <row r="168" spans="1:4">
      <c r="A168" s="1">
        <v>-8.4600944519042969</v>
      </c>
      <c r="B168" s="1">
        <v>-0.42890256643295288</v>
      </c>
      <c r="C168" s="1">
        <v>5.4930224418640137</v>
      </c>
      <c r="D168" s="1">
        <v>-3.3959743976593018</v>
      </c>
    </row>
    <row r="169" spans="1:4">
      <c r="A169" s="1">
        <v>-8.4886417388916016</v>
      </c>
      <c r="B169" s="1">
        <v>-0.22239008545875549</v>
      </c>
      <c r="C169" s="1">
        <v>5.2560005187988281</v>
      </c>
      <c r="D169" s="1">
        <v>-3.455031156539917</v>
      </c>
    </row>
    <row r="170" spans="1:4">
      <c r="A170" s="1">
        <v>-8.4765605926513672</v>
      </c>
      <c r="B170" s="1">
        <v>-0.37464466691017151</v>
      </c>
      <c r="C170" s="1">
        <v>5.4027395248413086</v>
      </c>
      <c r="D170" s="1">
        <v>-3.4484658241271973</v>
      </c>
    </row>
    <row r="171" spans="1:4">
      <c r="A171" s="1">
        <v>-8.4752578735351563</v>
      </c>
      <c r="B171" s="1">
        <v>-0.33051866292953491</v>
      </c>
      <c r="C171" s="1">
        <v>5.3922548294067383</v>
      </c>
      <c r="D171" s="1">
        <v>-3.4135217666625977</v>
      </c>
    </row>
    <row r="172" spans="1:4">
      <c r="A172" s="1">
        <v>-8.5098733901977539</v>
      </c>
      <c r="B172" s="1">
        <v>-0.3948337733745575</v>
      </c>
      <c r="C172" s="1">
        <v>5.4418191909790039</v>
      </c>
      <c r="D172" s="1">
        <v>-3.4628872871398926</v>
      </c>
    </row>
    <row r="173" spans="1:4">
      <c r="A173" s="1">
        <v>-8.5288763046264648</v>
      </c>
      <c r="B173" s="1">
        <v>-0.24874339997768402</v>
      </c>
      <c r="C173" s="1">
        <v>5.3316607475280762</v>
      </c>
      <c r="D173" s="1">
        <v>-3.4459590911865234</v>
      </c>
    </row>
    <row r="174" spans="1:4">
      <c r="A174" s="1">
        <v>-8.4854707717895508</v>
      </c>
      <c r="B174" s="1">
        <v>-0.21895016729831696</v>
      </c>
      <c r="C174" s="1">
        <v>5.2838420867919922</v>
      </c>
      <c r="D174" s="1">
        <v>-3.4205787181854248</v>
      </c>
    </row>
    <row r="175" spans="1:4">
      <c r="A175" s="1">
        <v>-8.5061941146850586</v>
      </c>
      <c r="B175" s="1">
        <v>-0.27060520648956299</v>
      </c>
      <c r="C175" s="1">
        <v>5.3665447235107422</v>
      </c>
      <c r="D175" s="1">
        <v>-3.4102544784545898</v>
      </c>
    </row>
    <row r="176" spans="1:4">
      <c r="A176" s="1">
        <v>-8.5381870269775391</v>
      </c>
      <c r="B176" s="1">
        <v>-0.44636094570159912</v>
      </c>
      <c r="C176" s="1">
        <v>5.5603199005126953</v>
      </c>
      <c r="D176" s="1">
        <v>-3.4242281913757324</v>
      </c>
    </row>
    <row r="177" spans="1:4">
      <c r="A177" s="1">
        <v>-8.4458990097045898</v>
      </c>
      <c r="B177" s="1">
        <v>-0.41482487320899963</v>
      </c>
      <c r="C177" s="1">
        <v>5.4226078987121582</v>
      </c>
      <c r="D177" s="1">
        <v>-3.4381158351898193</v>
      </c>
    </row>
    <row r="178" spans="1:4">
      <c r="A178" s="1">
        <v>-8.5232353210449219</v>
      </c>
      <c r="B178" s="1">
        <v>-0.35976114869117737</v>
      </c>
      <c r="C178" s="1">
        <v>5.4651322364807129</v>
      </c>
      <c r="D178" s="1">
        <v>-3.4178640842437744</v>
      </c>
    </row>
    <row r="179" spans="1:4">
      <c r="A179" s="1">
        <v>-8.4523591995239258</v>
      </c>
      <c r="B179" s="1">
        <v>-0.25733202695846558</v>
      </c>
      <c r="C179" s="1">
        <v>5.3130717277526855</v>
      </c>
      <c r="D179" s="1">
        <v>-3.3966200351715088</v>
      </c>
    </row>
    <row r="180" spans="1:4">
      <c r="A180" s="1">
        <v>-8.473052978515625</v>
      </c>
      <c r="B180" s="1">
        <v>-0.34229770302772522</v>
      </c>
      <c r="C180" s="1">
        <v>5.3499441146850586</v>
      </c>
      <c r="D180" s="1">
        <v>-3.4654059410095215</v>
      </c>
    </row>
    <row r="181" spans="1:4">
      <c r="A181" s="1">
        <v>-8.4939126968383789</v>
      </c>
      <c r="B181" s="1">
        <v>-0.33850061893463135</v>
      </c>
      <c r="C181" s="1">
        <v>5.3756771087646484</v>
      </c>
      <c r="D181" s="1">
        <v>-3.4567360877990723</v>
      </c>
    </row>
    <row r="182" spans="1:4">
      <c r="A182" s="1">
        <v>-8.4920892715454102</v>
      </c>
      <c r="B182" s="1">
        <v>-0.26316270232200623</v>
      </c>
      <c r="C182" s="1">
        <v>5.3214497566223145</v>
      </c>
      <c r="D182" s="1">
        <v>-3.4338021278381348</v>
      </c>
    </row>
    <row r="183" spans="1:4">
      <c r="A183" s="1">
        <v>-8.4571609497070313</v>
      </c>
      <c r="B183" s="1">
        <v>-0.37545928359031677</v>
      </c>
      <c r="C183" s="1">
        <v>5.3824367523193359</v>
      </c>
      <c r="D183" s="1">
        <v>-3.4501841068267822</v>
      </c>
    </row>
    <row r="184" spans="1:4">
      <c r="A184" s="1">
        <v>-8.4973068237304688</v>
      </c>
      <c r="B184" s="1">
        <v>-0.36946374177932739</v>
      </c>
      <c r="C184" s="1">
        <v>5.441678524017334</v>
      </c>
      <c r="D184" s="1">
        <v>-3.4250919818878174</v>
      </c>
    </row>
    <row r="185" spans="1:4">
      <c r="A185" s="1">
        <v>-8.5119733810424805</v>
      </c>
      <c r="B185" s="1">
        <v>-0.19301523268222809</v>
      </c>
      <c r="C185" s="1">
        <v>5.2683610916137695</v>
      </c>
      <c r="D185" s="1">
        <v>-3.4366271495819092</v>
      </c>
    </row>
    <row r="186" spans="1:4">
      <c r="A186" s="1">
        <v>-8.5253219604492188</v>
      </c>
      <c r="B186" s="1">
        <v>-0.38594484329223633</v>
      </c>
      <c r="C186" s="1">
        <v>5.449429988861084</v>
      </c>
      <c r="D186" s="1">
        <v>-3.4618368148803711</v>
      </c>
    </row>
    <row r="187" spans="1:4">
      <c r="A187" s="1">
        <v>-8.5248384475708008</v>
      </c>
      <c r="B187" s="1">
        <v>-0.2424500584602356</v>
      </c>
      <c r="C187" s="1">
        <v>5.3024415969848633</v>
      </c>
      <c r="D187" s="1">
        <v>-3.4648470878601074</v>
      </c>
    </row>
    <row r="188" spans="1:4">
      <c r="A188" s="1">
        <v>-8.5626296997070313</v>
      </c>
      <c r="B188" s="1">
        <v>-0.40405550599098206</v>
      </c>
      <c r="C188" s="1">
        <v>5.467832088470459</v>
      </c>
      <c r="D188" s="1">
        <v>-3.4988532066345215</v>
      </c>
    </row>
    <row r="189" spans="1:4">
      <c r="A189" s="1">
        <v>-8.4513702392578125</v>
      </c>
      <c r="B189" s="1">
        <v>-0.31254354119300842</v>
      </c>
      <c r="C189" s="1">
        <v>5.3106741905212402</v>
      </c>
      <c r="D189" s="1">
        <v>-3.4532394409179688</v>
      </c>
    </row>
    <row r="190" spans="1:4">
      <c r="A190" s="1">
        <v>-8.5008907318115234</v>
      </c>
      <c r="B190" s="1">
        <v>-0.42791768908500671</v>
      </c>
      <c r="C190" s="1">
        <v>5.5114665031433105</v>
      </c>
      <c r="D190" s="1">
        <v>-3.4173414707183838</v>
      </c>
    </row>
    <row r="191" spans="1:4">
      <c r="A191" s="1">
        <v>-8.5484943389892578</v>
      </c>
      <c r="B191" s="1">
        <v>-0.19925315678119659</v>
      </c>
      <c r="C191" s="1">
        <v>5.2619023323059082</v>
      </c>
      <c r="D191" s="1">
        <v>-3.4858450889587402</v>
      </c>
    </row>
    <row r="192" spans="1:4">
      <c r="A192" s="1">
        <v>-8.5193643569946289</v>
      </c>
      <c r="B192" s="1">
        <v>-0.27944537997245789</v>
      </c>
      <c r="C192" s="1">
        <v>5.3488454818725586</v>
      </c>
      <c r="D192" s="1">
        <v>-3.4499642848968506</v>
      </c>
    </row>
    <row r="193" spans="1:4">
      <c r="A193" s="1">
        <v>-8.4894027709960938</v>
      </c>
      <c r="B193" s="1">
        <v>-0.41013795137405396</v>
      </c>
      <c r="C193" s="1">
        <v>5.4417657852172852</v>
      </c>
      <c r="D193" s="1">
        <v>-3.457775354385376</v>
      </c>
    </row>
    <row r="194" spans="1:4">
      <c r="A194" s="1">
        <v>-8.5086698532104492</v>
      </c>
      <c r="B194" s="1">
        <v>-0.32009559869766235</v>
      </c>
      <c r="C194" s="1">
        <v>5.3822894096374512</v>
      </c>
      <c r="D194" s="1">
        <v>-3.4464759826660156</v>
      </c>
    </row>
    <row r="195" spans="1:4">
      <c r="A195" s="1">
        <v>-8.5656681060791016</v>
      </c>
      <c r="B195" s="1">
        <v>-0.38870134949684143</v>
      </c>
      <c r="C195" s="1">
        <v>5.4822373390197754</v>
      </c>
      <c r="D195" s="1">
        <v>-3.4721322059631348</v>
      </c>
    </row>
    <row r="196" spans="1:4">
      <c r="A196" s="1">
        <v>-8.5198564529418945</v>
      </c>
      <c r="B196" s="1">
        <v>-0.27999159693717957</v>
      </c>
      <c r="C196" s="1">
        <v>5.3714923858642578</v>
      </c>
      <c r="D196" s="1">
        <v>-3.4283559322357178</v>
      </c>
    </row>
    <row r="197" spans="1:4">
      <c r="A197" s="1">
        <v>-8.4693450927734375</v>
      </c>
      <c r="B197" s="1">
        <v>-0.28644302487373352</v>
      </c>
      <c r="C197" s="1">
        <v>5.3385405540466309</v>
      </c>
      <c r="D197" s="1">
        <v>-3.4172472953796387</v>
      </c>
    </row>
    <row r="198" spans="1:4">
      <c r="A198" s="1">
        <v>-8.4826555252075195</v>
      </c>
      <c r="B198" s="1">
        <v>-0.31338599324226379</v>
      </c>
      <c r="C198" s="1">
        <v>5.3485054969787598</v>
      </c>
      <c r="D198" s="1">
        <v>-3.4475362300872803</v>
      </c>
    </row>
    <row r="199" spans="1:4">
      <c r="A199" s="1">
        <v>-8.5354499816894531</v>
      </c>
      <c r="B199" s="1">
        <v>-0.35742837190628052</v>
      </c>
      <c r="C199" s="1">
        <v>5.490325927734375</v>
      </c>
      <c r="D199" s="1">
        <v>-3.4025523662567139</v>
      </c>
    </row>
    <row r="200" spans="1:4">
      <c r="A200" s="1">
        <v>-8.575831413269043</v>
      </c>
      <c r="B200" s="1">
        <v>-0.31375542283058167</v>
      </c>
      <c r="C200" s="1">
        <v>5.4843454360961914</v>
      </c>
      <c r="D200" s="1">
        <v>-3.4052410125732422</v>
      </c>
    </row>
    <row r="201" spans="1:4">
      <c r="A201" s="1">
        <v>-8.4615554809570313</v>
      </c>
      <c r="B201" s="1">
        <v>-0.59219932556152344</v>
      </c>
      <c r="C201" s="1">
        <v>5.6218600273132324</v>
      </c>
      <c r="D201" s="1">
        <v>-3.4318947792053223</v>
      </c>
    </row>
    <row r="202" spans="1:4">
      <c r="A202" s="1">
        <v>-8.4710655212402344</v>
      </c>
      <c r="B202" s="1">
        <v>-0.23404522240161896</v>
      </c>
      <c r="C202" s="1">
        <v>5.261115550994873</v>
      </c>
      <c r="D202" s="1">
        <v>-3.4439947605133057</v>
      </c>
    </row>
    <row r="203" spans="1:4">
      <c r="A203" s="1">
        <v>-8.4706449508666992</v>
      </c>
      <c r="B203" s="1">
        <v>-0.38273155689239502</v>
      </c>
      <c r="C203" s="1">
        <v>5.4013824462890625</v>
      </c>
      <c r="D203" s="1">
        <v>-3.4519941806793213</v>
      </c>
    </row>
    <row r="204" spans="1:4">
      <c r="A204" s="1">
        <v>-8.4922504425048828</v>
      </c>
      <c r="B204" s="1">
        <v>-0.25697952508926392</v>
      </c>
      <c r="C204" s="1">
        <v>5.3381342887878418</v>
      </c>
      <c r="D204" s="1">
        <v>-3.4110958576202393</v>
      </c>
    </row>
    <row r="205" spans="1:4">
      <c r="A205" s="1">
        <v>-8.4863271713256836</v>
      </c>
      <c r="B205" s="1">
        <v>-0.23616188764572144</v>
      </c>
      <c r="C205" s="1">
        <v>5.2605381011962891</v>
      </c>
      <c r="D205" s="1">
        <v>-3.4619514942169189</v>
      </c>
    </row>
    <row r="206" spans="1:4">
      <c r="A206" s="1">
        <v>-8.4717569351196289</v>
      </c>
      <c r="B206" s="1">
        <v>-0.2799350917339325</v>
      </c>
      <c r="C206" s="1">
        <v>5.293846607208252</v>
      </c>
      <c r="D206" s="1">
        <v>-3.4578452110290527</v>
      </c>
    </row>
    <row r="207" spans="1:4">
      <c r="A207" s="1">
        <v>-8.4776754379272461</v>
      </c>
      <c r="B207" s="1">
        <v>-0.23165357112884521</v>
      </c>
      <c r="C207" s="1">
        <v>5.2787232398986816</v>
      </c>
      <c r="D207" s="1">
        <v>-3.4306051731109619</v>
      </c>
    </row>
    <row r="208" spans="1:4">
      <c r="A208" s="1">
        <v>-8.4701566696166992</v>
      </c>
      <c r="B208" s="1">
        <v>-0.38206303119659424</v>
      </c>
      <c r="C208" s="1">
        <v>5.3921632766723633</v>
      </c>
      <c r="D208" s="1">
        <v>-3.4600565433502197</v>
      </c>
    </row>
    <row r="209" spans="1:4">
      <c r="A209" s="1">
        <v>-8.4544343948364258</v>
      </c>
      <c r="B209" s="1">
        <v>-0.52830255031585693</v>
      </c>
      <c r="C209" s="1">
        <v>5.4906320571899414</v>
      </c>
      <c r="D209" s="1">
        <v>-3.4921047687530518</v>
      </c>
    </row>
    <row r="210" spans="1:4">
      <c r="A210" s="1">
        <v>-8.4173946380615234</v>
      </c>
      <c r="B210" s="1">
        <v>-0.21795405447483063</v>
      </c>
      <c r="C210" s="1">
        <v>5.1963109970092773</v>
      </c>
      <c r="D210" s="1">
        <v>-3.4390382766723633</v>
      </c>
    </row>
    <row r="211" spans="1:4">
      <c r="A211" s="1">
        <v>-8.4377517700195313</v>
      </c>
      <c r="B211" s="1">
        <v>-0.32070678472518921</v>
      </c>
      <c r="C211" s="1">
        <v>5.3078632354736328</v>
      </c>
      <c r="D211" s="1">
        <v>-3.4505953788757324</v>
      </c>
    </row>
    <row r="212" spans="1:4">
      <c r="A212" s="1">
        <v>-8.5227289199829102</v>
      </c>
      <c r="B212" s="1">
        <v>-0.49714994430541992</v>
      </c>
      <c r="C212" s="1">
        <v>5.5636944770812988</v>
      </c>
      <c r="D212" s="1">
        <v>-3.4561846256256104</v>
      </c>
    </row>
    <row r="213" spans="1:4">
      <c r="A213" s="1">
        <v>-8.4818649291992188</v>
      </c>
      <c r="B213" s="1">
        <v>-0.37151682376861572</v>
      </c>
      <c r="C213" s="1">
        <v>5.433936595916748</v>
      </c>
      <c r="D213" s="1">
        <v>-3.4194450378417969</v>
      </c>
    </row>
    <row r="214" spans="1:4">
      <c r="A214" s="1">
        <v>-8.498138427734375</v>
      </c>
      <c r="B214" s="1">
        <v>-0.28133395314216614</v>
      </c>
      <c r="C214" s="1">
        <v>5.3515291213989258</v>
      </c>
      <c r="D214" s="1">
        <v>-3.4279434680938721</v>
      </c>
    </row>
    <row r="215" spans="1:4">
      <c r="A215" s="1">
        <v>-8.4958038330078125</v>
      </c>
      <c r="B215" s="1">
        <v>-0.21682633459568024</v>
      </c>
      <c r="C215" s="1">
        <v>5.2706503868103027</v>
      </c>
      <c r="D215" s="1">
        <v>-3.4419794082641602</v>
      </c>
    </row>
    <row r="216" spans="1:4">
      <c r="A216" s="1">
        <v>-8.5327425003051758</v>
      </c>
      <c r="B216" s="1">
        <v>-0.3660520613193512</v>
      </c>
      <c r="C216" s="1">
        <v>5.5075459480285645</v>
      </c>
      <c r="D216" s="1">
        <v>-3.3912482261657715</v>
      </c>
    </row>
    <row r="217" spans="1:4">
      <c r="A217" s="1">
        <v>-8.5317201614379883</v>
      </c>
      <c r="B217" s="1">
        <v>-0.40941151976585388</v>
      </c>
      <c r="C217" s="1">
        <v>5.5331759452819824</v>
      </c>
      <c r="D217" s="1">
        <v>-3.4079556465148926</v>
      </c>
    </row>
    <row r="218" spans="1:4">
      <c r="A218" s="1">
        <v>-8.4735841751098633</v>
      </c>
      <c r="B218" s="1">
        <v>-0.27287253737449646</v>
      </c>
      <c r="C218" s="1">
        <v>5.2900853157043457</v>
      </c>
      <c r="D218" s="1">
        <v>-3.4563713073730469</v>
      </c>
    </row>
    <row r="219" spans="1:4">
      <c r="A219" s="1">
        <v>-8.4582853317260742</v>
      </c>
      <c r="B219" s="1">
        <v>-0.29895356297492981</v>
      </c>
      <c r="C219" s="1">
        <v>5.2937602996826172</v>
      </c>
      <c r="D219" s="1">
        <v>-3.4634788036346436</v>
      </c>
    </row>
    <row r="220" spans="1:4">
      <c r="A220" s="1">
        <v>-8.4454984664916992</v>
      </c>
      <c r="B220" s="1">
        <v>-0.24648271501064301</v>
      </c>
      <c r="C220" s="1">
        <v>5.2803692817687988</v>
      </c>
      <c r="D220" s="1">
        <v>-3.411611795425415</v>
      </c>
    </row>
    <row r="221" spans="1:4">
      <c r="A221" s="1">
        <v>-8.545475959777832</v>
      </c>
      <c r="B221" s="1">
        <v>-0.34138575196266174</v>
      </c>
      <c r="C221" s="1">
        <v>5.4280872344970703</v>
      </c>
      <c r="D221" s="1">
        <v>-3.4587740898132324</v>
      </c>
    </row>
    <row r="222" spans="1:4">
      <c r="A222" s="1">
        <v>-8.427830696105957</v>
      </c>
      <c r="B222" s="1">
        <v>-0.41684535145759583</v>
      </c>
      <c r="C222" s="1">
        <v>5.3966555595397949</v>
      </c>
      <c r="D222" s="1">
        <v>-3.4480202198028564</v>
      </c>
    </row>
    <row r="223" spans="1:4">
      <c r="A223" s="1">
        <v>-8.4876680374145508</v>
      </c>
      <c r="B223" s="1">
        <v>-0.21035043895244598</v>
      </c>
      <c r="C223" s="1">
        <v>5.2587480545043945</v>
      </c>
      <c r="D223" s="1">
        <v>-3.4392702579498291</v>
      </c>
    </row>
    <row r="224" spans="1:4">
      <c r="A224" s="1">
        <v>-8.4475059509277344</v>
      </c>
      <c r="B224" s="1">
        <v>-0.33550140261650085</v>
      </c>
      <c r="C224" s="1">
        <v>5.3641448020935059</v>
      </c>
      <c r="D224" s="1">
        <v>-3.4188621044158936</v>
      </c>
    </row>
    <row r="225" spans="1:4">
      <c r="A225" s="1">
        <v>-8.5745677947998047</v>
      </c>
      <c r="B225" s="1">
        <v>-0.46026623249053955</v>
      </c>
      <c r="C225" s="1">
        <v>5.5664873123168945</v>
      </c>
      <c r="D225" s="1">
        <v>-3.4683468341827393</v>
      </c>
    </row>
    <row r="226" spans="1:4">
      <c r="A226" s="1">
        <v>-8.5054426193237305</v>
      </c>
      <c r="B226" s="1">
        <v>-0.24456033110618591</v>
      </c>
      <c r="C226" s="1">
        <v>5.3221917152404785</v>
      </c>
      <c r="D226" s="1">
        <v>-3.4278111457824707</v>
      </c>
    </row>
    <row r="227" spans="1:4">
      <c r="A227" s="1">
        <v>-8.4842004776000977</v>
      </c>
      <c r="B227" s="1">
        <v>-0.49373707175254822</v>
      </c>
      <c r="C227" s="1">
        <v>5.5416984558105469</v>
      </c>
      <c r="D227" s="1">
        <v>-3.4362387657165527</v>
      </c>
    </row>
    <row r="228" spans="1:4">
      <c r="A228" s="1">
        <v>-8.4455785751342773</v>
      </c>
      <c r="B228" s="1">
        <v>-0.25082835555076599</v>
      </c>
      <c r="C228" s="1">
        <v>5.2836394309997559</v>
      </c>
      <c r="D228" s="1">
        <v>-3.4127676486968994</v>
      </c>
    </row>
    <row r="229" spans="1:4">
      <c r="A229" s="1">
        <v>-8.4925699234008789</v>
      </c>
      <c r="B229" s="1">
        <v>-0.35375329852104187</v>
      </c>
      <c r="C229" s="1">
        <v>5.4169702529907227</v>
      </c>
      <c r="D229" s="1">
        <v>-3.4293529987335205</v>
      </c>
    </row>
    <row r="230" spans="1:4">
      <c r="A230" s="1">
        <v>-8.4994726181030273</v>
      </c>
      <c r="B230" s="1">
        <v>-0.37368583679199219</v>
      </c>
      <c r="C230" s="1">
        <v>5.4425897598266602</v>
      </c>
      <c r="D230" s="1">
        <v>-3.4305689334869385</v>
      </c>
    </row>
    <row r="231" spans="1:4">
      <c r="A231" s="1">
        <v>-8.5389680862426758</v>
      </c>
      <c r="B231" s="1">
        <v>-0.28427496552467346</v>
      </c>
      <c r="C231" s="1">
        <v>5.3645462989807129</v>
      </c>
      <c r="D231" s="1">
        <v>-3.4586966037750244</v>
      </c>
    </row>
    <row r="232" spans="1:4">
      <c r="A232" s="1">
        <v>-8.5096883773803711</v>
      </c>
      <c r="B232" s="1">
        <v>-0.31007364392280579</v>
      </c>
      <c r="C232" s="1">
        <v>5.3460502624511719</v>
      </c>
      <c r="D232" s="1">
        <v>-3.4737114906311035</v>
      </c>
    </row>
    <row r="233" spans="1:4">
      <c r="A233" s="1">
        <v>-8.4219884872436523</v>
      </c>
      <c r="B233" s="1">
        <v>-0.45523950457572937</v>
      </c>
      <c r="C233" s="1">
        <v>5.4234104156494141</v>
      </c>
      <c r="D233" s="1">
        <v>-3.4538178443908691</v>
      </c>
    </row>
    <row r="234" spans="1:4">
      <c r="A234" s="1">
        <v>-8.4647493362426758</v>
      </c>
      <c r="B234" s="1">
        <v>-0.31032052636146545</v>
      </c>
      <c r="C234" s="1">
        <v>5.3661394119262695</v>
      </c>
      <c r="D234" s="1">
        <v>-3.4089303016662598</v>
      </c>
    </row>
    <row r="235" spans="1:4">
      <c r="A235" s="1">
        <v>-8.4528331756591797</v>
      </c>
      <c r="B235" s="1">
        <v>-0.32842764258384705</v>
      </c>
      <c r="C235" s="1">
        <v>5.3096942901611328</v>
      </c>
      <c r="D235" s="1">
        <v>-3.4715662002563477</v>
      </c>
    </row>
    <row r="236" spans="1:4">
      <c r="A236" s="1">
        <v>-8.4817676544189453</v>
      </c>
      <c r="B236" s="1">
        <v>-0.31705975532531738</v>
      </c>
      <c r="C236" s="1">
        <v>5.399634838104248</v>
      </c>
      <c r="D236" s="1">
        <v>-3.3991928100585938</v>
      </c>
    </row>
    <row r="237" spans="1:4">
      <c r="A237" s="1">
        <v>-8.4042606353759766</v>
      </c>
      <c r="B237" s="1">
        <v>-0.31488686800003052</v>
      </c>
      <c r="C237" s="1">
        <v>5.2693281173706055</v>
      </c>
      <c r="D237" s="1">
        <v>-3.449819803237915</v>
      </c>
    </row>
    <row r="238" spans="1:4">
      <c r="A238" s="1">
        <v>-8.4486122131347656</v>
      </c>
      <c r="B238" s="1">
        <v>-0.35525625944137573</v>
      </c>
      <c r="C238" s="1">
        <v>5.3572201728820801</v>
      </c>
      <c r="D238" s="1">
        <v>-3.4466485977172852</v>
      </c>
    </row>
    <row r="239" spans="1:4">
      <c r="A239" s="1">
        <v>-8.5404243469238281</v>
      </c>
      <c r="B239" s="1">
        <v>-0.27187520265579224</v>
      </c>
      <c r="C239" s="1">
        <v>5.3891687393188477</v>
      </c>
      <c r="D239" s="1">
        <v>-3.423130989074707</v>
      </c>
    </row>
    <row r="240" spans="1:4">
      <c r="A240" s="1">
        <v>-8.4584197998046875</v>
      </c>
      <c r="B240" s="1">
        <v>-0.30666610598564148</v>
      </c>
      <c r="C240" s="1">
        <v>5.3435721397399902</v>
      </c>
      <c r="D240" s="1">
        <v>-3.4215130805969238</v>
      </c>
    </row>
    <row r="241" spans="1:4">
      <c r="A241" s="1">
        <v>-8.4389972686767578</v>
      </c>
      <c r="B241" s="1">
        <v>-0.33706218004226685</v>
      </c>
      <c r="C241" s="1">
        <v>5.3398714065551758</v>
      </c>
      <c r="D241" s="1">
        <v>-3.4361879825592041</v>
      </c>
    </row>
    <row r="242" spans="1:4">
      <c r="A242" s="1">
        <v>-8.4584827423095703</v>
      </c>
      <c r="B242" s="1">
        <v>-0.27227500081062317</v>
      </c>
      <c r="C242" s="1">
        <v>5.3034462928771973</v>
      </c>
      <c r="D242" s="1">
        <v>-3.4273114204406738</v>
      </c>
    </row>
    <row r="243" spans="1:4">
      <c r="A243" s="1">
        <v>-8.4799432754516602</v>
      </c>
      <c r="B243" s="1">
        <v>-0.31052574515342712</v>
      </c>
      <c r="C243" s="1">
        <v>5.3841967582702637</v>
      </c>
      <c r="D243" s="1">
        <v>-3.4062724113464355</v>
      </c>
    </row>
    <row r="244" spans="1:4">
      <c r="A244" s="1">
        <v>-8.4876441955566406</v>
      </c>
      <c r="B244" s="1">
        <v>-0.34196943044662476</v>
      </c>
      <c r="C244" s="1">
        <v>5.3702325820922852</v>
      </c>
      <c r="D244" s="1">
        <v>-3.4593808650970459</v>
      </c>
    </row>
    <row r="245" spans="1:4">
      <c r="A245" s="1">
        <v>-8.4168863296508789</v>
      </c>
      <c r="B245" s="1">
        <v>-0.36647093296051025</v>
      </c>
      <c r="C245" s="1">
        <v>5.3458313941955566</v>
      </c>
      <c r="D245" s="1">
        <v>-3.437525749206543</v>
      </c>
    </row>
    <row r="246" spans="1:4">
      <c r="A246" s="1">
        <v>-8.4720029830932617</v>
      </c>
      <c r="B246" s="1">
        <v>-0.30727532505989075</v>
      </c>
      <c r="C246" s="1">
        <v>5.3389754295349121</v>
      </c>
      <c r="D246" s="1">
        <v>-3.440302848815918</v>
      </c>
    </row>
    <row r="247" spans="1:4">
      <c r="A247" s="1">
        <v>-8.5129842758178711</v>
      </c>
      <c r="B247" s="1">
        <v>-0.28193292021751404</v>
      </c>
      <c r="C247" s="1">
        <v>5.3730659484863281</v>
      </c>
      <c r="D247" s="1">
        <v>-3.4218506813049316</v>
      </c>
    </row>
    <row r="248" spans="1:4">
      <c r="A248" s="1">
        <v>-8.544093132019043</v>
      </c>
      <c r="B248" s="1">
        <v>-0.25892999768257141</v>
      </c>
      <c r="C248" s="1">
        <v>5.3129701614379883</v>
      </c>
      <c r="D248" s="1">
        <v>-3.4900524616241455</v>
      </c>
    </row>
    <row r="249" spans="1:4">
      <c r="A249" s="1">
        <v>-8.4217033386230469</v>
      </c>
      <c r="B249" s="1">
        <v>-0.4549098014831543</v>
      </c>
      <c r="C249" s="1">
        <v>5.4298019409179688</v>
      </c>
      <c r="D249" s="1">
        <v>-3.4468111991882324</v>
      </c>
    </row>
    <row r="250" spans="1:4">
      <c r="A250" s="1">
        <v>-8.4536638259887695</v>
      </c>
      <c r="B250" s="1">
        <v>-0.34417262673377991</v>
      </c>
      <c r="C250" s="1">
        <v>5.3667993545532227</v>
      </c>
      <c r="D250" s="1">
        <v>-3.4310369491577148</v>
      </c>
    </row>
    <row r="251" spans="1:4">
      <c r="A251" s="1">
        <v>-8.4963855743408203</v>
      </c>
      <c r="B251" s="1">
        <v>-0.22251442074775696</v>
      </c>
      <c r="C251" s="1">
        <v>5.3302621841430664</v>
      </c>
      <c r="D251" s="1">
        <v>-3.3886382579803467</v>
      </c>
    </row>
    <row r="252" spans="1:4">
      <c r="A252" s="1">
        <v>-8.4925060272216797</v>
      </c>
      <c r="B252" s="1">
        <v>-0.33414903283119202</v>
      </c>
      <c r="C252" s="1">
        <v>5.4238972663879395</v>
      </c>
      <c r="D252" s="1">
        <v>-3.4027583599090576</v>
      </c>
    </row>
    <row r="253" spans="1:4">
      <c r="A253" s="1">
        <v>-8.4865360260009766</v>
      </c>
      <c r="B253" s="1">
        <v>-0.53544110059738159</v>
      </c>
      <c r="C253" s="1">
        <v>5.6142086982727051</v>
      </c>
      <c r="D253" s="1">
        <v>-3.4077684879302979</v>
      </c>
    </row>
    <row r="254" spans="1:4">
      <c r="A254" s="1">
        <v>-8.5084447860717773</v>
      </c>
      <c r="B254" s="1">
        <v>-0.31390073895454407</v>
      </c>
      <c r="C254" s="1">
        <v>5.3520874977111816</v>
      </c>
      <c r="D254" s="1">
        <v>-3.4702579975128174</v>
      </c>
    </row>
    <row r="255" spans="1:4">
      <c r="A255" s="1">
        <v>-8.5286846160888672</v>
      </c>
      <c r="B255" s="1">
        <v>-0.37214827537536621</v>
      </c>
      <c r="C255" s="1">
        <v>5.4307456016540527</v>
      </c>
      <c r="D255" s="1">
        <v>-3.4700875282287598</v>
      </c>
    </row>
    <row r="256" spans="1:4">
      <c r="A256" s="1">
        <v>-8.4275445938110352</v>
      </c>
      <c r="B256" s="1">
        <v>-0.32682284712791443</v>
      </c>
      <c r="C256" s="1">
        <v>5.3276629447937012</v>
      </c>
      <c r="D256" s="1">
        <v>-3.4267046451568604</v>
      </c>
    </row>
    <row r="257" spans="1:4">
      <c r="A257" s="1">
        <v>-8.516545295715332</v>
      </c>
      <c r="B257" s="1">
        <v>-0.40454205870628357</v>
      </c>
      <c r="C257" s="1">
        <v>5.4354405403137207</v>
      </c>
      <c r="D257" s="1">
        <v>-3.4856469631195068</v>
      </c>
    </row>
    <row r="258" spans="1:4">
      <c r="A258" s="1">
        <v>-8.4554767608642578</v>
      </c>
      <c r="B258" s="1">
        <v>-0.26430597901344299</v>
      </c>
      <c r="C258" s="1">
        <v>5.3081703186035156</v>
      </c>
      <c r="D258" s="1">
        <v>-3.4116120338439941</v>
      </c>
    </row>
    <row r="259" spans="1:4">
      <c r="A259" s="1">
        <v>-8.5369796752929688</v>
      </c>
      <c r="B259" s="1">
        <v>-0.28830704092979431</v>
      </c>
      <c r="C259" s="1">
        <v>5.3861799240112305</v>
      </c>
      <c r="D259" s="1">
        <v>-3.4391071796417236</v>
      </c>
    </row>
    <row r="260" spans="1:4">
      <c r="A260" s="1">
        <v>-8.4401493072509766</v>
      </c>
      <c r="B260" s="1">
        <v>-0.36876940727233887</v>
      </c>
      <c r="C260" s="1">
        <v>5.419959545135498</v>
      </c>
      <c r="D260" s="1">
        <v>-3.3889589309692383</v>
      </c>
    </row>
    <row r="261" spans="1:4">
      <c r="A261" s="1">
        <v>-8.4909210205078125</v>
      </c>
      <c r="B261" s="1">
        <v>-0.33138614892959595</v>
      </c>
      <c r="C261" s="1">
        <v>5.3473820686340332</v>
      </c>
      <c r="D261" s="1">
        <v>-3.4749248027801514</v>
      </c>
    </row>
    <row r="262" spans="1:4">
      <c r="A262" s="1">
        <v>-8.5813474655151367</v>
      </c>
      <c r="B262" s="1">
        <v>-0.44937083125114441</v>
      </c>
      <c r="C262" s="1">
        <v>5.5155301094055176</v>
      </c>
      <c r="D262" s="1">
        <v>-3.515188455581665</v>
      </c>
    </row>
    <row r="263" spans="1:4">
      <c r="A263" s="1">
        <v>-8.4540948867797852</v>
      </c>
      <c r="B263" s="1">
        <v>-0.42519596219062805</v>
      </c>
      <c r="C263" s="1">
        <v>5.4083585739135742</v>
      </c>
      <c r="D263" s="1">
        <v>-3.4709329605102539</v>
      </c>
    </row>
    <row r="264" spans="1:4">
      <c r="A264" s="1">
        <v>-8.4875078201293945</v>
      </c>
      <c r="B264" s="1">
        <v>-0.35476207733154297</v>
      </c>
      <c r="C264" s="1">
        <v>5.4134392738342285</v>
      </c>
      <c r="D264" s="1">
        <v>-3.428830623626709</v>
      </c>
    </row>
    <row r="265" spans="1:4">
      <c r="A265" s="1">
        <v>-8.4215803146362305</v>
      </c>
      <c r="B265" s="1">
        <v>-0.36764678359031677</v>
      </c>
      <c r="C265" s="1">
        <v>5.3707261085510254</v>
      </c>
      <c r="D265" s="1">
        <v>-3.4185009002685547</v>
      </c>
    </row>
    <row r="266" spans="1:4">
      <c r="A266" s="1">
        <v>-8.4852762222290039</v>
      </c>
      <c r="B266" s="1">
        <v>-0.31697261333465576</v>
      </c>
      <c r="C266" s="1">
        <v>5.3416681289672852</v>
      </c>
      <c r="D266" s="1">
        <v>-3.4605813026428223</v>
      </c>
    </row>
    <row r="267" spans="1:4">
      <c r="A267" s="1">
        <v>-8.4918451309204102</v>
      </c>
      <c r="B267" s="1">
        <v>-0.1719893217086792</v>
      </c>
      <c r="C267" s="1">
        <v>5.2082080841064453</v>
      </c>
      <c r="D267" s="1">
        <v>-3.4556264877319336</v>
      </c>
    </row>
    <row r="268" spans="1:4">
      <c r="A268" s="1">
        <v>-8.493504524230957</v>
      </c>
      <c r="B268" s="1">
        <v>-0.24040928483009338</v>
      </c>
      <c r="C268" s="1">
        <v>5.3166818618774414</v>
      </c>
      <c r="D268" s="1">
        <v>-3.4172320365905762</v>
      </c>
    </row>
    <row r="269" spans="1:4">
      <c r="A269" s="1">
        <v>-8.5299711227416992</v>
      </c>
      <c r="B269" s="1">
        <v>-0.32178786396980286</v>
      </c>
      <c r="C269" s="1">
        <v>5.4172158241271973</v>
      </c>
      <c r="D269" s="1">
        <v>-3.4345426559448242</v>
      </c>
    </row>
    <row r="270" spans="1:4">
      <c r="A270" s="1">
        <v>-8.3887062072753906</v>
      </c>
      <c r="B270" s="1">
        <v>-0.38713255524635315</v>
      </c>
      <c r="C270" s="1">
        <v>5.3349747657775879</v>
      </c>
      <c r="D270" s="1">
        <v>-3.4408636093139648</v>
      </c>
    </row>
    <row r="271" spans="1:4">
      <c r="A271" s="1">
        <v>-8.4779863357543945</v>
      </c>
      <c r="B271" s="1">
        <v>-0.39935100078582764</v>
      </c>
      <c r="C271" s="1">
        <v>5.4240212440490723</v>
      </c>
      <c r="D271" s="1">
        <v>-3.4533162117004395</v>
      </c>
    </row>
    <row r="272" spans="1:4">
      <c r="A272" s="1">
        <v>-8.5413446426391602</v>
      </c>
      <c r="B272" s="1">
        <v>-0.27100318670272827</v>
      </c>
      <c r="C272" s="1">
        <v>5.3628530502319336</v>
      </c>
      <c r="D272" s="1">
        <v>-3.4494946002960205</v>
      </c>
    </row>
    <row r="273" spans="1:4">
      <c r="A273" s="1">
        <v>-8.4578351974487305</v>
      </c>
      <c r="B273" s="1">
        <v>-0.3578454852104187</v>
      </c>
      <c r="C273" s="1">
        <v>5.3898963928222656</v>
      </c>
      <c r="D273" s="1">
        <v>-3.4257841110229492</v>
      </c>
    </row>
    <row r="274" spans="1:4">
      <c r="A274" s="1">
        <v>-8.4773416519165039</v>
      </c>
      <c r="B274" s="1">
        <v>-0.30895048379898071</v>
      </c>
      <c r="C274" s="1">
        <v>5.375098705291748</v>
      </c>
      <c r="D274" s="1">
        <v>-3.4111933708190918</v>
      </c>
    </row>
    <row r="275" spans="1:4">
      <c r="A275" s="1">
        <v>-8.5036153793334961</v>
      </c>
      <c r="B275" s="1">
        <v>-0.22366178035736084</v>
      </c>
      <c r="C275" s="1">
        <v>5.2996816635131836</v>
      </c>
      <c r="D275" s="1">
        <v>-3.4275949001312256</v>
      </c>
    </row>
    <row r="276" spans="1:4">
      <c r="A276" s="1">
        <v>-8.5356531143188477</v>
      </c>
      <c r="B276" s="1">
        <v>-0.19944086670875549</v>
      </c>
      <c r="C276" s="1">
        <v>5.3057956695556641</v>
      </c>
      <c r="D276" s="1">
        <v>-3.4292986392974854</v>
      </c>
    </row>
    <row r="277" spans="1:4">
      <c r="A277" s="1">
        <v>-8.5100650787353516</v>
      </c>
      <c r="B277" s="1">
        <v>-0.38472914695739746</v>
      </c>
      <c r="C277" s="1">
        <v>5.4487462043762207</v>
      </c>
      <c r="D277" s="1">
        <v>-3.4460477828979492</v>
      </c>
    </row>
    <row r="278" spans="1:4">
      <c r="A278" s="1">
        <v>-8.5158281326293945</v>
      </c>
      <c r="B278" s="1">
        <v>-0.27702656388282776</v>
      </c>
      <c r="C278" s="1">
        <v>5.3839502334594727</v>
      </c>
      <c r="D278" s="1">
        <v>-3.4089040756225586</v>
      </c>
    </row>
    <row r="279" spans="1:4">
      <c r="A279" s="1">
        <v>-8.4763832092285156</v>
      </c>
      <c r="B279" s="1">
        <v>-0.30212962627410889</v>
      </c>
      <c r="C279" s="1">
        <v>5.3108410835266113</v>
      </c>
      <c r="D279" s="1">
        <v>-3.4676711559295654</v>
      </c>
    </row>
    <row r="280" spans="1:4">
      <c r="A280" s="1">
        <v>-8.5649127960205078</v>
      </c>
      <c r="B280" s="1">
        <v>-0.20289689302444458</v>
      </c>
      <c r="C280" s="1">
        <v>5.2692756652832031</v>
      </c>
      <c r="D280" s="1">
        <v>-3.4985344409942627</v>
      </c>
    </row>
    <row r="281" spans="1:4">
      <c r="A281" s="1">
        <v>-8.4824657440185547</v>
      </c>
      <c r="B281" s="1">
        <v>-0.15198156237602234</v>
      </c>
      <c r="C281" s="1">
        <v>5.208594799041748</v>
      </c>
      <c r="D281" s="1">
        <v>-3.4258520603179932</v>
      </c>
    </row>
    <row r="282" spans="1:4">
      <c r="A282" s="1">
        <v>-8.4772224426269531</v>
      </c>
      <c r="B282" s="1">
        <v>-0.27445286512374878</v>
      </c>
      <c r="C282" s="1">
        <v>5.3375773429870605</v>
      </c>
      <c r="D282" s="1">
        <v>-3.4140975475311279</v>
      </c>
    </row>
    <row r="283" spans="1:4">
      <c r="A283" s="1">
        <v>-8.4650888442993164</v>
      </c>
      <c r="B283" s="1">
        <v>-0.37383520603179932</v>
      </c>
      <c r="C283" s="1">
        <v>5.3875184059143066</v>
      </c>
      <c r="D283" s="1">
        <v>-3.4514057636260986</v>
      </c>
    </row>
    <row r="284" spans="1:4">
      <c r="A284" s="1">
        <v>-8.4894790649414063</v>
      </c>
      <c r="B284" s="1">
        <v>-0.29518997669219971</v>
      </c>
      <c r="C284" s="1">
        <v>5.3362479209899902</v>
      </c>
      <c r="D284" s="1">
        <v>-3.4484210014343262</v>
      </c>
    </row>
    <row r="285" spans="1:4">
      <c r="A285" s="1">
        <v>-8.4901351928710938</v>
      </c>
      <c r="B285" s="1">
        <v>-0.52329319715499878</v>
      </c>
      <c r="C285" s="1">
        <v>5.552912712097168</v>
      </c>
      <c r="D285" s="1">
        <v>-3.4605154991149902</v>
      </c>
    </row>
    <row r="286" spans="1:4">
      <c r="A286" s="1">
        <v>-8.4628658294677734</v>
      </c>
      <c r="B286" s="1">
        <v>-0.23420083522796631</v>
      </c>
      <c r="C286" s="1">
        <v>5.2570929527282715</v>
      </c>
      <c r="D286" s="1">
        <v>-3.4399731159210205</v>
      </c>
    </row>
    <row r="287" spans="1:4">
      <c r="A287" s="1">
        <v>-8.5145683288574219</v>
      </c>
      <c r="B287" s="1">
        <v>-0.32370379567146301</v>
      </c>
      <c r="C287" s="1">
        <v>5.3638296127319336</v>
      </c>
      <c r="D287" s="1">
        <v>-3.474442720413208</v>
      </c>
    </row>
    <row r="288" spans="1:4">
      <c r="A288" s="1">
        <v>-8.4999542236328125</v>
      </c>
      <c r="B288" s="1">
        <v>-0.26487016677856445</v>
      </c>
      <c r="C288" s="1">
        <v>5.2818231582641602</v>
      </c>
      <c r="D288" s="1">
        <v>-3.4830012321472168</v>
      </c>
    </row>
    <row r="289" spans="1:4">
      <c r="A289" s="1">
        <v>-8.5447978973388672</v>
      </c>
      <c r="B289" s="1">
        <v>-0.34249609708786011</v>
      </c>
      <c r="C289" s="1">
        <v>5.4154529571533203</v>
      </c>
      <c r="D289" s="1">
        <v>-3.4718413352966309</v>
      </c>
    </row>
    <row r="290" spans="1:4">
      <c r="A290" s="1">
        <v>-8.5222158432006836</v>
      </c>
      <c r="B290" s="1">
        <v>-0.34184041619300842</v>
      </c>
      <c r="C290" s="1">
        <v>5.4113779067993164</v>
      </c>
      <c r="D290" s="1">
        <v>-3.4526784420013428</v>
      </c>
    </row>
    <row r="291" spans="1:4">
      <c r="A291" s="1">
        <v>-8.4901065826416016</v>
      </c>
      <c r="B291" s="1">
        <v>-0.24096621572971344</v>
      </c>
      <c r="C291" s="1">
        <v>5.3300466537475586</v>
      </c>
      <c r="D291" s="1">
        <v>-3.4010257720947266</v>
      </c>
    </row>
    <row r="292" spans="1:4">
      <c r="A292" s="1">
        <v>-8.5264806747436523</v>
      </c>
      <c r="B292" s="1">
        <v>-0.25254490971565247</v>
      </c>
      <c r="C292" s="1">
        <v>5.3401856422424316</v>
      </c>
      <c r="D292" s="1">
        <v>-3.4388406276702881</v>
      </c>
    </row>
    <row r="293" spans="1:4">
      <c r="A293" s="1">
        <v>-8.5009756088256836</v>
      </c>
      <c r="B293" s="1">
        <v>-0.33560296893119812</v>
      </c>
      <c r="C293" s="1">
        <v>5.4295320510864258</v>
      </c>
      <c r="D293" s="1">
        <v>-3.4070463180541992</v>
      </c>
    </row>
    <row r="294" spans="1:4">
      <c r="A294" s="1">
        <v>-8.434173583984375</v>
      </c>
      <c r="B294" s="1">
        <v>-0.25245675444602966</v>
      </c>
      <c r="C294" s="1">
        <v>5.2754511833190918</v>
      </c>
      <c r="D294" s="1">
        <v>-3.4111793041229248</v>
      </c>
    </row>
    <row r="295" spans="1:4">
      <c r="A295" s="1">
        <v>-8.5460166931152344</v>
      </c>
      <c r="B295" s="1">
        <v>-0.38189482688903809</v>
      </c>
      <c r="C295" s="1">
        <v>5.4464850425720215</v>
      </c>
      <c r="D295" s="1">
        <v>-3.4814262390136719</v>
      </c>
    </row>
    <row r="296" spans="1:4">
      <c r="A296" s="1">
        <v>-8.4813804626464844</v>
      </c>
      <c r="B296" s="1">
        <v>-0.26241934299468994</v>
      </c>
      <c r="C296" s="1">
        <v>5.3099136352539063</v>
      </c>
      <c r="D296" s="1">
        <v>-3.4338855743408203</v>
      </c>
    </row>
    <row r="297" spans="1:4">
      <c r="A297" s="1">
        <v>-8.5799903869628906</v>
      </c>
      <c r="B297" s="1">
        <v>-0.25721102952957153</v>
      </c>
      <c r="C297" s="1">
        <v>5.3878359794616699</v>
      </c>
      <c r="D297" s="1">
        <v>-3.4493653774261475</v>
      </c>
    </row>
    <row r="298" spans="1:4">
      <c r="A298" s="1">
        <v>-8.4554710388183594</v>
      </c>
      <c r="B298" s="1">
        <v>-0.44040977954864502</v>
      </c>
      <c r="C298" s="1">
        <v>5.4464540481567383</v>
      </c>
      <c r="D298" s="1">
        <v>-3.4494264125823975</v>
      </c>
    </row>
    <row r="299" spans="1:4">
      <c r="A299" s="1">
        <v>-8.489995002746582</v>
      </c>
      <c r="B299" s="1">
        <v>-0.35430818796157837</v>
      </c>
      <c r="C299" s="1">
        <v>5.4043741226196289</v>
      </c>
      <c r="D299" s="1">
        <v>-3.4399290084838867</v>
      </c>
    </row>
    <row r="300" spans="1:4">
      <c r="A300" s="1">
        <v>-8.4684238433837891</v>
      </c>
      <c r="B300" s="1">
        <v>-0.30325773358345032</v>
      </c>
      <c r="C300" s="1">
        <v>5.3750953674316406</v>
      </c>
      <c r="D300" s="1">
        <v>-3.3965864181518555</v>
      </c>
    </row>
    <row r="301" spans="1:4">
      <c r="A301" s="1">
        <v>-8.4319248199462891</v>
      </c>
      <c r="B301" s="1">
        <v>-0.40899708867073059</v>
      </c>
      <c r="C301" s="1">
        <v>5.4168863296508789</v>
      </c>
      <c r="D301" s="1">
        <v>-3.4240355491638184</v>
      </c>
    </row>
    <row r="302" spans="1:4">
      <c r="A302" s="1">
        <v>-8.4332275390625</v>
      </c>
      <c r="B302" s="1">
        <v>-0.34786310791969299</v>
      </c>
      <c r="C302" s="1">
        <v>5.3650836944580078</v>
      </c>
      <c r="D302" s="1">
        <v>-3.4160065650939941</v>
      </c>
    </row>
    <row r="303" spans="1:4">
      <c r="A303" s="1">
        <v>-8.4600105285644531</v>
      </c>
      <c r="B303" s="1">
        <v>-0.24623437225818634</v>
      </c>
      <c r="C303" s="1">
        <v>5.2717370986938477</v>
      </c>
      <c r="D303" s="1">
        <v>-3.4345076084136963</v>
      </c>
    </row>
    <row r="304" spans="1:4">
      <c r="A304" s="1">
        <v>-8.4528732299804688</v>
      </c>
      <c r="B304" s="1">
        <v>-0.41964960098266602</v>
      </c>
      <c r="C304" s="1">
        <v>5.4264211654663086</v>
      </c>
      <c r="D304" s="1">
        <v>-3.4461014270782471</v>
      </c>
    </row>
    <row r="305" spans="1:4">
      <c r="A305" s="1">
        <v>-8.5592765808105469</v>
      </c>
      <c r="B305" s="1">
        <v>-0.39140886068344116</v>
      </c>
      <c r="C305" s="1">
        <v>5.428952693939209</v>
      </c>
      <c r="D305" s="1">
        <v>-3.521733283996582</v>
      </c>
    </row>
    <row r="306" spans="1:4">
      <c r="A306" s="1">
        <v>-8.5667200088500977</v>
      </c>
      <c r="B306" s="1">
        <v>-0.27728930115699768</v>
      </c>
      <c r="C306" s="1">
        <v>5.4249815940856934</v>
      </c>
      <c r="D306" s="1">
        <v>-3.41902756690979</v>
      </c>
    </row>
    <row r="307" spans="1:4">
      <c r="A307" s="1">
        <v>-8.4528379440307617</v>
      </c>
      <c r="B307" s="1">
        <v>-0.35197567939758301</v>
      </c>
      <c r="C307" s="1">
        <v>5.3318357467651367</v>
      </c>
      <c r="D307" s="1">
        <v>-3.4729783535003662</v>
      </c>
    </row>
    <row r="308" spans="1:4">
      <c r="A308" s="1">
        <v>-8.4575681686401367</v>
      </c>
      <c r="B308" s="1">
        <v>-0.293058842420578</v>
      </c>
      <c r="C308" s="1">
        <v>5.3434171676635742</v>
      </c>
      <c r="D308" s="1">
        <v>-3.407210111618042</v>
      </c>
    </row>
    <row r="309" spans="1:4">
      <c r="A309" s="1">
        <v>-8.506561279296875</v>
      </c>
      <c r="B309" s="1">
        <v>-0.22645793855190277</v>
      </c>
      <c r="C309" s="1">
        <v>5.3267312049865723</v>
      </c>
      <c r="D309" s="1">
        <v>-3.4062879085540771</v>
      </c>
    </row>
    <row r="310" spans="1:4">
      <c r="A310" s="1">
        <v>-8.4575519561767578</v>
      </c>
      <c r="B310" s="1">
        <v>-0.2720617949962616</v>
      </c>
      <c r="C310" s="1">
        <v>5.2884125709533691</v>
      </c>
      <c r="D310" s="1">
        <v>-3.4412012100219727</v>
      </c>
    </row>
    <row r="311" spans="1:4">
      <c r="A311" s="1">
        <v>-8.5485353469848633</v>
      </c>
      <c r="B311" s="1">
        <v>-0.24693737924098969</v>
      </c>
      <c r="C311" s="1">
        <v>5.3278923034667969</v>
      </c>
      <c r="D311" s="1">
        <v>-3.4675803184509277</v>
      </c>
    </row>
    <row r="312" spans="1:4">
      <c r="A312" s="1">
        <v>-8.5212535858154297</v>
      </c>
      <c r="B312" s="1">
        <v>-0.33023577928543091</v>
      </c>
      <c r="C312" s="1">
        <v>5.3409857749938965</v>
      </c>
      <c r="D312" s="1">
        <v>-3.5105035305023193</v>
      </c>
    </row>
    <row r="313" spans="1:4">
      <c r="A313" s="1">
        <v>-8.5677118301391602</v>
      </c>
      <c r="B313" s="1">
        <v>-0.37705940008163452</v>
      </c>
      <c r="C313" s="1">
        <v>5.5129003524780273</v>
      </c>
      <c r="D313" s="1">
        <v>-3.4318711757659912</v>
      </c>
    </row>
    <row r="314" spans="1:4">
      <c r="A314" s="1">
        <v>-8.4810905456542969</v>
      </c>
      <c r="B314" s="1">
        <v>-0.46346357464790344</v>
      </c>
      <c r="C314" s="1">
        <v>5.5405197143554688</v>
      </c>
      <c r="D314" s="1">
        <v>-3.4040343761444092</v>
      </c>
    </row>
    <row r="315" spans="1:4">
      <c r="A315" s="1">
        <v>-8.5222711563110352</v>
      </c>
      <c r="B315" s="1">
        <v>-0.2595057487487793</v>
      </c>
      <c r="C315" s="1">
        <v>5.3582477569580078</v>
      </c>
      <c r="D315" s="1">
        <v>-3.4235289096832275</v>
      </c>
    </row>
    <row r="316" spans="1:4">
      <c r="A316" s="1">
        <v>-8.4150886535644531</v>
      </c>
      <c r="B316" s="1">
        <v>-0.4338076114654541</v>
      </c>
      <c r="C316" s="1">
        <v>5.3764748573303223</v>
      </c>
      <c r="D316" s="1">
        <v>-3.4724211692810059</v>
      </c>
    </row>
    <row r="317" spans="1:4">
      <c r="A317" s="1">
        <v>-8.4675998687744141</v>
      </c>
      <c r="B317" s="1">
        <v>-0.45111855864524841</v>
      </c>
      <c r="C317" s="1">
        <v>5.4648361206054688</v>
      </c>
      <c r="D317" s="1">
        <v>-3.4538822174072266</v>
      </c>
    </row>
    <row r="318" spans="1:4">
      <c r="A318" s="1">
        <v>-8.4941892623901367</v>
      </c>
      <c r="B318" s="1">
        <v>-0.37664783000946045</v>
      </c>
      <c r="C318" s="1">
        <v>5.423133373260498</v>
      </c>
      <c r="D318" s="1">
        <v>-3.4477043151855469</v>
      </c>
    </row>
    <row r="319" spans="1:4">
      <c r="A319" s="1">
        <v>-8.4544467926025391</v>
      </c>
      <c r="B319" s="1">
        <v>-0.30766516923904419</v>
      </c>
      <c r="C319" s="1">
        <v>5.3583955764770508</v>
      </c>
      <c r="D319" s="1">
        <v>-3.4037163257598877</v>
      </c>
    </row>
    <row r="320" spans="1:4">
      <c r="A320" s="1">
        <v>-8.5473918914794922</v>
      </c>
      <c r="B320" s="1">
        <v>-0.31605097651481628</v>
      </c>
      <c r="C320" s="1">
        <v>5.4014596939086914</v>
      </c>
      <c r="D320" s="1">
        <v>-3.4619832038879395</v>
      </c>
    </row>
    <row r="321" spans="1:4">
      <c r="A321" s="1">
        <v>-8.4612531661987305</v>
      </c>
      <c r="B321" s="1">
        <v>-0.37241974472999573</v>
      </c>
      <c r="C321" s="1">
        <v>5.3631343841552734</v>
      </c>
      <c r="D321" s="1">
        <v>-3.4705379009246826</v>
      </c>
    </row>
    <row r="322" spans="1:4">
      <c r="A322" s="1">
        <v>-8.4418516159057617</v>
      </c>
      <c r="B322" s="1">
        <v>-0.32418599724769592</v>
      </c>
      <c r="C322" s="1">
        <v>5.3276009559631348</v>
      </c>
      <c r="D322" s="1">
        <v>-3.43843674659729</v>
      </c>
    </row>
    <row r="323" spans="1:4">
      <c r="A323" s="1">
        <v>-8.4905328750610352</v>
      </c>
      <c r="B323" s="1">
        <v>-0.30126690864562988</v>
      </c>
      <c r="C323" s="1">
        <v>5.3564724922180176</v>
      </c>
      <c r="D323" s="1">
        <v>-3.4353265762329102</v>
      </c>
    </row>
    <row r="324" spans="1:4">
      <c r="A324" s="1">
        <v>-8.4758243560791016</v>
      </c>
      <c r="B324" s="1">
        <v>-0.25717625021934509</v>
      </c>
      <c r="C324" s="1">
        <v>5.3436422348022461</v>
      </c>
      <c r="D324" s="1">
        <v>-3.3893587589263916</v>
      </c>
    </row>
    <row r="325" spans="1:4">
      <c r="A325" s="1">
        <v>-8.5716838836669922</v>
      </c>
      <c r="B325" s="1">
        <v>-0.39477849006652832</v>
      </c>
      <c r="C325" s="1">
        <v>5.5136852264404297</v>
      </c>
      <c r="D325" s="1">
        <v>-3.4527773857116699</v>
      </c>
    </row>
    <row r="326" spans="1:4">
      <c r="A326" s="1">
        <v>-8.4416007995605469</v>
      </c>
      <c r="B326" s="1">
        <v>-0.36581376194953918</v>
      </c>
      <c r="C326" s="1">
        <v>5.330815315246582</v>
      </c>
      <c r="D326" s="1">
        <v>-3.4765996932983398</v>
      </c>
    </row>
    <row r="327" spans="1:4">
      <c r="A327" s="1">
        <v>-8.4706907272338867</v>
      </c>
      <c r="B327" s="1">
        <v>-0.38552349805831909</v>
      </c>
      <c r="C327" s="1">
        <v>5.4401955604553223</v>
      </c>
      <c r="D327" s="1">
        <v>-3.4160187244415283</v>
      </c>
    </row>
    <row r="328" spans="1:4">
      <c r="A328" s="1">
        <v>-8.5136003494262695</v>
      </c>
      <c r="B328" s="1">
        <v>-0.2442074716091156</v>
      </c>
      <c r="C328" s="1">
        <v>5.2732119560241699</v>
      </c>
      <c r="D328" s="1">
        <v>-3.4845960140228271</v>
      </c>
    </row>
    <row r="329" spans="1:4">
      <c r="A329" s="1">
        <v>-8.5144929885864258</v>
      </c>
      <c r="B329" s="1">
        <v>-0.38935375213623047</v>
      </c>
      <c r="C329" s="1">
        <v>5.4260516166687012</v>
      </c>
      <c r="D329" s="1">
        <v>-3.477794885635376</v>
      </c>
    </row>
    <row r="330" spans="1:4">
      <c r="A330" s="1">
        <v>-8.4806127548217773</v>
      </c>
      <c r="B330" s="1">
        <v>-0.18815666437149048</v>
      </c>
      <c r="C330" s="1">
        <v>5.2549958229064941</v>
      </c>
      <c r="D330" s="1">
        <v>-3.4137735366821289</v>
      </c>
    </row>
    <row r="331" spans="1:4">
      <c r="A331" s="1">
        <v>-8.5436782836914063</v>
      </c>
      <c r="B331" s="1">
        <v>-0.19543156027793884</v>
      </c>
      <c r="C331" s="1">
        <v>5.313164234161377</v>
      </c>
      <c r="D331" s="1">
        <v>-3.4259462356567383</v>
      </c>
    </row>
    <row r="332" spans="1:4">
      <c r="A332" s="1">
        <v>-8.4788894653320313</v>
      </c>
      <c r="B332" s="1">
        <v>-0.32143935561180115</v>
      </c>
      <c r="C332" s="1">
        <v>5.3187856674194336</v>
      </c>
      <c r="D332" s="1">
        <v>-3.4815435409545898</v>
      </c>
    </row>
    <row r="333" spans="1:4">
      <c r="A333" s="1">
        <v>-8.4526309967041016</v>
      </c>
      <c r="B333" s="1">
        <v>-0.3492436408996582</v>
      </c>
      <c r="C333" s="1">
        <v>5.3544769287109375</v>
      </c>
      <c r="D333" s="1">
        <v>-3.4473972320556641</v>
      </c>
    </row>
    <row r="334" spans="1:4">
      <c r="A334" s="1">
        <v>-8.4751338958740234</v>
      </c>
      <c r="B334" s="1">
        <v>-0.34603670239448547</v>
      </c>
      <c r="C334" s="1">
        <v>5.3652215003967285</v>
      </c>
      <c r="D334" s="1">
        <v>-3.4559485912322998</v>
      </c>
    </row>
    <row r="335" spans="1:4">
      <c r="A335" s="1">
        <v>-8.5488128662109375</v>
      </c>
      <c r="B335" s="1">
        <v>-0.35815775394439697</v>
      </c>
      <c r="C335" s="1">
        <v>5.4802722930908203</v>
      </c>
      <c r="D335" s="1">
        <v>-3.4266984462738037</v>
      </c>
    </row>
    <row r="336" spans="1:4">
      <c r="A336" s="1">
        <v>-8.4593296051025391</v>
      </c>
      <c r="B336" s="1">
        <v>-0.50105381011962891</v>
      </c>
      <c r="C336" s="1">
        <v>5.4973235130310059</v>
      </c>
      <c r="D336" s="1">
        <v>-3.4630601406097412</v>
      </c>
    </row>
    <row r="337" spans="1:4">
      <c r="A337" s="1">
        <v>-8.41607666015625</v>
      </c>
      <c r="B337" s="1">
        <v>-0.32613125443458557</v>
      </c>
      <c r="C337" s="1">
        <v>5.3185629844665527</v>
      </c>
      <c r="D337" s="1">
        <v>-3.4236452579498291</v>
      </c>
    </row>
    <row r="338" spans="1:4">
      <c r="A338" s="1">
        <v>-8.4670734405517578</v>
      </c>
      <c r="B338" s="1">
        <v>-0.28990131616592407</v>
      </c>
      <c r="C338" s="1">
        <v>5.3484978675842285</v>
      </c>
      <c r="D338" s="1">
        <v>-3.4084768295288086</v>
      </c>
    </row>
    <row r="339" spans="1:4">
      <c r="A339" s="1">
        <v>-8.4710617065429688</v>
      </c>
      <c r="B339" s="1">
        <v>-0.38248637318611145</v>
      </c>
      <c r="C339" s="1">
        <v>5.394439697265625</v>
      </c>
      <c r="D339" s="1">
        <v>-3.4591085910797119</v>
      </c>
    </row>
    <row r="340" spans="1:4">
      <c r="A340" s="1">
        <v>-8.4785966873168945</v>
      </c>
      <c r="B340" s="1">
        <v>-0.21522974967956543</v>
      </c>
      <c r="C340" s="1">
        <v>5.3198075294494629</v>
      </c>
      <c r="D340" s="1">
        <v>-3.3740181922912598</v>
      </c>
    </row>
    <row r="341" spans="1:4">
      <c r="A341" s="1">
        <v>-8.5332736968994141</v>
      </c>
      <c r="B341" s="1">
        <v>-0.24982847273349762</v>
      </c>
      <c r="C341" s="1">
        <v>5.357001781463623</v>
      </c>
      <c r="D341" s="1">
        <v>-3.426100492477417</v>
      </c>
    </row>
    <row r="342" spans="1:4">
      <c r="A342" s="1">
        <v>-8.4467554092407227</v>
      </c>
      <c r="B342" s="1">
        <v>-0.38971883058547974</v>
      </c>
      <c r="C342" s="1">
        <v>5.4090957641601563</v>
      </c>
      <c r="D342" s="1">
        <v>-3.4273784160614014</v>
      </c>
    </row>
    <row r="343" spans="1:4">
      <c r="A343" s="1">
        <v>-8.5079536437988281</v>
      </c>
      <c r="B343" s="1">
        <v>-0.22189749777317047</v>
      </c>
      <c r="C343" s="1">
        <v>5.2632746696472168</v>
      </c>
      <c r="D343" s="1">
        <v>-3.466576099395752</v>
      </c>
    </row>
    <row r="344" spans="1:4">
      <c r="A344" s="1">
        <v>-8.5168247222900391</v>
      </c>
      <c r="B344" s="1">
        <v>-0.28309887647628784</v>
      </c>
      <c r="C344" s="1">
        <v>5.3491296768188477</v>
      </c>
      <c r="D344" s="1">
        <v>-3.4507935047149658</v>
      </c>
    </row>
    <row r="345" spans="1:4">
      <c r="A345" s="1">
        <v>-8.451695442199707</v>
      </c>
      <c r="B345" s="1">
        <v>-0.2741677463054657</v>
      </c>
      <c r="C345" s="1">
        <v>5.2779898643493652</v>
      </c>
      <c r="D345" s="1">
        <v>-3.4478740692138672</v>
      </c>
    </row>
    <row r="346" spans="1:4">
      <c r="A346" s="1">
        <v>-8.4804887771606445</v>
      </c>
      <c r="B346" s="1">
        <v>-0.36413612961769104</v>
      </c>
      <c r="C346" s="1">
        <v>5.4240221977233887</v>
      </c>
      <c r="D346" s="1">
        <v>-3.4206023216247559</v>
      </c>
    </row>
    <row r="347" spans="1:4">
      <c r="A347" s="1">
        <v>-8.4776668548583984</v>
      </c>
      <c r="B347" s="1">
        <v>-0.36090236902236938</v>
      </c>
      <c r="C347" s="1">
        <v>5.3784332275390625</v>
      </c>
      <c r="D347" s="1">
        <v>-3.4601356983184814</v>
      </c>
    </row>
    <row r="348" spans="1:4">
      <c r="A348" s="1">
        <v>-8.4546060562133789</v>
      </c>
      <c r="B348" s="1">
        <v>-0.3006112277507782</v>
      </c>
      <c r="C348" s="1">
        <v>5.3600306510925293</v>
      </c>
      <c r="D348" s="1">
        <v>-3.3951864242553711</v>
      </c>
    </row>
    <row r="349" spans="1:4">
      <c r="A349" s="1">
        <v>-8.4226579666137695</v>
      </c>
      <c r="B349" s="1">
        <v>-0.44840580224990845</v>
      </c>
      <c r="C349" s="1">
        <v>5.455925464630127</v>
      </c>
      <c r="D349" s="1">
        <v>-3.4151382446289063</v>
      </c>
    </row>
    <row r="350" spans="1:4">
      <c r="A350" s="1">
        <v>-8.4995889663696289</v>
      </c>
      <c r="B350" s="1">
        <v>-0.34733122587203979</v>
      </c>
      <c r="C350" s="1">
        <v>5.3986935615539551</v>
      </c>
      <c r="D350" s="1">
        <v>-3.4482269287109375</v>
      </c>
    </row>
    <row r="351" spans="1:4">
      <c r="A351" s="1">
        <v>-8.4390287399291992</v>
      </c>
      <c r="B351" s="1">
        <v>-0.37772154808044434</v>
      </c>
      <c r="C351" s="1">
        <v>5.4061193466186523</v>
      </c>
      <c r="D351" s="1">
        <v>-3.4106309413909912</v>
      </c>
    </row>
    <row r="352" spans="1:4">
      <c r="A352" s="1">
        <v>-8.4809446334838867</v>
      </c>
      <c r="B352" s="1">
        <v>-0.28779226541519165</v>
      </c>
      <c r="C352" s="1">
        <v>5.3142600059509277</v>
      </c>
      <c r="D352" s="1">
        <v>-3.4544773101806641</v>
      </c>
    </row>
    <row r="353" spans="1:4">
      <c r="A353" s="1">
        <v>-8.4796552658081055</v>
      </c>
      <c r="B353" s="1">
        <v>-0.40771672129631042</v>
      </c>
      <c r="C353" s="1">
        <v>5.4214997291564941</v>
      </c>
      <c r="D353" s="1">
        <v>-3.4658725261688232</v>
      </c>
    </row>
    <row r="354" spans="1:4">
      <c r="A354" s="1">
        <v>-8.4668712615966797</v>
      </c>
      <c r="B354" s="1">
        <v>-0.25235724449157715</v>
      </c>
      <c r="C354" s="1">
        <v>5.3236789703369141</v>
      </c>
      <c r="D354" s="1">
        <v>-3.3955492973327637</v>
      </c>
    </row>
    <row r="355" spans="1:4">
      <c r="A355" s="1">
        <v>-8.5163755416870117</v>
      </c>
      <c r="B355" s="1">
        <v>-0.2590731680393219</v>
      </c>
      <c r="C355" s="1">
        <v>5.2972817420959473</v>
      </c>
      <c r="D355" s="1">
        <v>-3.4781675338745117</v>
      </c>
    </row>
    <row r="356" spans="1:4">
      <c r="A356" s="1">
        <v>-8.5178966522216797</v>
      </c>
      <c r="B356" s="1">
        <v>-0.35648098587989807</v>
      </c>
      <c r="C356" s="1">
        <v>5.4379220008850098</v>
      </c>
      <c r="D356" s="1">
        <v>-3.4364554882049561</v>
      </c>
    </row>
    <row r="357" spans="1:4">
      <c r="A357" s="1">
        <v>-8.5042858123779297</v>
      </c>
      <c r="B357" s="1">
        <v>-0.30345156788825989</v>
      </c>
      <c r="C357" s="1">
        <v>5.3957357406616211</v>
      </c>
      <c r="D357" s="1">
        <v>-3.412001371383667</v>
      </c>
    </row>
    <row r="358" spans="1:4">
      <c r="A358" s="1">
        <v>-8.4598217010498047</v>
      </c>
      <c r="B358" s="1">
        <v>-0.28102871775627136</v>
      </c>
      <c r="C358" s="1">
        <v>5.3136911392211914</v>
      </c>
      <c r="D358" s="1">
        <v>-3.427159309387207</v>
      </c>
    </row>
    <row r="359" spans="1:4">
      <c r="A359" s="1">
        <v>-8.4853334426879883</v>
      </c>
      <c r="B359" s="1">
        <v>-0.43668088316917419</v>
      </c>
      <c r="C359" s="1">
        <v>5.4572505950927734</v>
      </c>
      <c r="D359" s="1">
        <v>-3.464763879776001</v>
      </c>
    </row>
    <row r="360" spans="1:4">
      <c r="A360" s="1">
        <v>-8.523015022277832</v>
      </c>
      <c r="B360" s="1">
        <v>-0.24160532653331757</v>
      </c>
      <c r="C360" s="1">
        <v>5.3082718849182129</v>
      </c>
      <c r="D360" s="1">
        <v>-3.4563484191894531</v>
      </c>
    </row>
    <row r="361" spans="1:4">
      <c r="A361" s="1">
        <v>-8.5900459289550781</v>
      </c>
      <c r="B361" s="1">
        <v>-0.3153856098651886</v>
      </c>
      <c r="C361" s="1">
        <v>5.4400734901428223</v>
      </c>
      <c r="D361" s="1">
        <v>-3.4653580188751221</v>
      </c>
    </row>
    <row r="362" spans="1:4">
      <c r="A362" s="1">
        <v>-8.4791231155395508</v>
      </c>
      <c r="B362" s="1">
        <v>-0.30148494243621826</v>
      </c>
      <c r="C362" s="1">
        <v>5.3013472557067871</v>
      </c>
      <c r="D362" s="1">
        <v>-3.4792609214782715</v>
      </c>
    </row>
    <row r="363" spans="1:4">
      <c r="A363" s="1">
        <v>-8.4420204162597656</v>
      </c>
      <c r="B363" s="1">
        <v>-0.20707623660564423</v>
      </c>
      <c r="C363" s="1">
        <v>5.2564072608947754</v>
      </c>
      <c r="D363" s="1">
        <v>-3.3926899433135986</v>
      </c>
    </row>
    <row r="364" spans="1:4">
      <c r="A364" s="1">
        <v>-8.4972677230834961</v>
      </c>
      <c r="B364" s="1">
        <v>-0.33794894814491272</v>
      </c>
      <c r="C364" s="1">
        <v>5.3797941207885742</v>
      </c>
      <c r="D364" s="1">
        <v>-3.4554226398468018</v>
      </c>
    </row>
    <row r="365" spans="1:4">
      <c r="A365" s="1">
        <v>-8.4544143676757813</v>
      </c>
      <c r="B365" s="1">
        <v>-0.29299265146255493</v>
      </c>
      <c r="C365" s="1">
        <v>5.3144183158874512</v>
      </c>
      <c r="D365" s="1">
        <v>-3.4329884052276611</v>
      </c>
    </row>
    <row r="366" spans="1:4">
      <c r="A366" s="1">
        <v>-8.4658269882202148</v>
      </c>
      <c r="B366" s="1">
        <v>-0.34983155131340027</v>
      </c>
      <c r="C366" s="1">
        <v>5.3687787055969238</v>
      </c>
      <c r="D366" s="1">
        <v>-3.4468793869018555</v>
      </c>
    </row>
    <row r="367" spans="1:4">
      <c r="A367" s="1">
        <v>-8.4994163513183594</v>
      </c>
      <c r="B367" s="1">
        <v>-0.39394682645797729</v>
      </c>
      <c r="C367" s="1">
        <v>5.4117183685302734</v>
      </c>
      <c r="D367" s="1">
        <v>-3.4816443920135498</v>
      </c>
    </row>
    <row r="368" spans="1:4">
      <c r="A368" s="1">
        <v>-8.4507055282592773</v>
      </c>
      <c r="B368" s="1">
        <v>-0.23586121201515198</v>
      </c>
      <c r="C368" s="1">
        <v>5.259178638458252</v>
      </c>
      <c r="D368" s="1">
        <v>-3.4273884296417236</v>
      </c>
    </row>
    <row r="369" spans="1:4">
      <c r="A369" s="1">
        <v>-8.4710845947265625</v>
      </c>
      <c r="B369" s="1">
        <v>-0.2280631810426712</v>
      </c>
      <c r="C369" s="1">
        <v>5.2802133560180664</v>
      </c>
      <c r="D369" s="1">
        <v>-3.4189345836639404</v>
      </c>
    </row>
    <row r="370" spans="1:4">
      <c r="A370" s="1">
        <v>-8.5480813980102539</v>
      </c>
      <c r="B370" s="1">
        <v>-0.26594075560569763</v>
      </c>
      <c r="C370" s="1">
        <v>5.3805274963378906</v>
      </c>
      <c r="D370" s="1">
        <v>-3.4334940910339355</v>
      </c>
    </row>
    <row r="371" spans="1:4">
      <c r="A371" s="1">
        <v>-8.5266170501708984</v>
      </c>
      <c r="B371" s="1">
        <v>-0.45552161335945129</v>
      </c>
      <c r="C371" s="1">
        <v>5.5163164138793945</v>
      </c>
      <c r="D371" s="1">
        <v>-3.4658222198486328</v>
      </c>
    </row>
    <row r="372" spans="1:4">
      <c r="A372" s="1">
        <v>-8.5299081802368164</v>
      </c>
      <c r="B372" s="1">
        <v>-0.19002474844455719</v>
      </c>
      <c r="C372" s="1">
        <v>5.2904911041259766</v>
      </c>
      <c r="D372" s="1">
        <v>-3.4294419288635254</v>
      </c>
    </row>
    <row r="373" spans="1:4">
      <c r="A373" s="1">
        <v>-8.4938411712646484</v>
      </c>
      <c r="B373" s="1">
        <v>-0.3353392481803894</v>
      </c>
      <c r="C373" s="1">
        <v>5.3801059722900391</v>
      </c>
      <c r="D373" s="1">
        <v>-3.4490742683410645</v>
      </c>
    </row>
    <row r="374" spans="1:4">
      <c r="A374" s="1">
        <v>-8.5508108139038086</v>
      </c>
      <c r="B374" s="1">
        <v>-0.28459930419921875</v>
      </c>
      <c r="C374" s="1">
        <v>5.3641571998596191</v>
      </c>
      <c r="D374" s="1">
        <v>-3.4712526798248291</v>
      </c>
    </row>
    <row r="375" spans="1:4">
      <c r="A375" s="1">
        <v>-8.4617996215820313</v>
      </c>
      <c r="B375" s="1">
        <v>-0.29503467679023743</v>
      </c>
      <c r="C375" s="1">
        <v>5.3090658187866211</v>
      </c>
      <c r="D375" s="1">
        <v>-3.4477682113647461</v>
      </c>
    </row>
    <row r="376" spans="1:4">
      <c r="A376" s="1">
        <v>-8.4543313980102539</v>
      </c>
      <c r="B376" s="1">
        <v>-0.46216771006584167</v>
      </c>
      <c r="C376" s="1">
        <v>5.4439458847045898</v>
      </c>
      <c r="D376" s="1">
        <v>-3.4725532531738281</v>
      </c>
    </row>
    <row r="377" spans="1:4">
      <c r="A377" s="1">
        <v>-8.5075540542602539</v>
      </c>
      <c r="B377" s="1">
        <v>-0.3451295793056488</v>
      </c>
      <c r="C377" s="1">
        <v>5.3596553802490234</v>
      </c>
      <c r="D377" s="1">
        <v>-3.4930281639099121</v>
      </c>
    </row>
    <row r="378" spans="1:4">
      <c r="A378" s="1">
        <v>-8.5400295257568359</v>
      </c>
      <c r="B378" s="1">
        <v>-0.40101885795593262</v>
      </c>
      <c r="C378" s="1">
        <v>5.5302715301513672</v>
      </c>
      <c r="D378" s="1">
        <v>-3.4107768535614014</v>
      </c>
    </row>
    <row r="379" spans="1:4">
      <c r="A379" s="1">
        <v>-8.5781059265136719</v>
      </c>
      <c r="B379" s="1">
        <v>-0.2603803277015686</v>
      </c>
      <c r="C379" s="1">
        <v>5.4112734794616699</v>
      </c>
      <c r="D379" s="1">
        <v>-3.4272129535675049</v>
      </c>
    </row>
    <row r="380" spans="1:4">
      <c r="A380" s="1">
        <v>-8.4869756698608398</v>
      </c>
      <c r="B380" s="1">
        <v>-0.18245707452297211</v>
      </c>
      <c r="C380" s="1">
        <v>5.2347917556762695</v>
      </c>
      <c r="D380" s="1">
        <v>-3.4346408843994141</v>
      </c>
    </row>
    <row r="381" spans="1:4">
      <c r="A381" s="1">
        <v>-8.5730009078979492</v>
      </c>
      <c r="B381" s="1">
        <v>-0.29479426145553589</v>
      </c>
      <c r="C381" s="1">
        <v>5.3876447677612305</v>
      </c>
      <c r="D381" s="1">
        <v>-3.4801509380340576</v>
      </c>
    </row>
    <row r="382" spans="1:4">
      <c r="A382" s="1">
        <v>-8.4952917098999023</v>
      </c>
      <c r="B382" s="1">
        <v>-0.47624650597572327</v>
      </c>
      <c r="C382" s="1">
        <v>5.5770864486694336</v>
      </c>
      <c r="D382" s="1">
        <v>-3.3944516181945801</v>
      </c>
    </row>
    <row r="383" spans="1:4">
      <c r="A383" s="1">
        <v>-8.4900484085083008</v>
      </c>
      <c r="B383" s="1">
        <v>-0.26863127946853638</v>
      </c>
      <c r="C383" s="1">
        <v>5.2895359992980957</v>
      </c>
      <c r="D383" s="1">
        <v>-3.4691441059112549</v>
      </c>
    </row>
    <row r="384" spans="1:4">
      <c r="A384" s="1">
        <v>-8.5429754257202148</v>
      </c>
      <c r="B384" s="1">
        <v>-0.17780481278896332</v>
      </c>
      <c r="C384" s="1">
        <v>5.2727570533752441</v>
      </c>
      <c r="D384" s="1">
        <v>-3.4480228424072266</v>
      </c>
    </row>
    <row r="385" spans="1:4">
      <c r="A385" s="1">
        <v>-8.4526872634887695</v>
      </c>
      <c r="B385" s="1">
        <v>-0.19504079222679138</v>
      </c>
      <c r="C385" s="1">
        <v>5.2570843696594238</v>
      </c>
      <c r="D385" s="1">
        <v>-3.3906435966491699</v>
      </c>
    </row>
    <row r="386" spans="1:4">
      <c r="A386" s="1">
        <v>-8.4715003967285156</v>
      </c>
      <c r="B386" s="1">
        <v>-0.36497226357460022</v>
      </c>
      <c r="C386" s="1">
        <v>5.390261173248291</v>
      </c>
      <c r="D386" s="1">
        <v>-3.4462113380432129</v>
      </c>
    </row>
    <row r="387" spans="1:4">
      <c r="A387" s="1">
        <v>-8.501225471496582</v>
      </c>
      <c r="B387" s="1">
        <v>-0.3999066948890686</v>
      </c>
      <c r="C387" s="1">
        <v>5.4646625518798828</v>
      </c>
      <c r="D387" s="1">
        <v>-3.4364693164825439</v>
      </c>
    </row>
    <row r="388" spans="1:4">
      <c r="A388" s="1">
        <v>-8.4961071014404297</v>
      </c>
      <c r="B388" s="1">
        <v>-0.20937527716159821</v>
      </c>
      <c r="C388" s="1">
        <v>5.2563667297363281</v>
      </c>
      <c r="D388" s="1">
        <v>-3.4491162300109863</v>
      </c>
    </row>
    <row r="389" spans="1:4">
      <c r="A389" s="1">
        <v>-8.5110864639282227</v>
      </c>
      <c r="B389" s="1">
        <v>-0.20110401511192322</v>
      </c>
      <c r="C389" s="1">
        <v>5.2862467765808105</v>
      </c>
      <c r="D389" s="1">
        <v>-3.4259438514709473</v>
      </c>
    </row>
    <row r="390" spans="1:4">
      <c r="A390" s="1">
        <v>-8.4946632385253906</v>
      </c>
      <c r="B390" s="1">
        <v>-0.361125648021698</v>
      </c>
      <c r="C390" s="1">
        <v>5.3815817832946777</v>
      </c>
      <c r="D390" s="1">
        <v>-3.4742066860198975</v>
      </c>
    </row>
    <row r="391" spans="1:4">
      <c r="A391" s="1">
        <v>-8.5193490982055664</v>
      </c>
      <c r="B391" s="1">
        <v>-0.31037014722824097</v>
      </c>
      <c r="C391" s="1">
        <v>5.3853583335876465</v>
      </c>
      <c r="D391" s="1">
        <v>-3.4443607330322266</v>
      </c>
    </row>
    <row r="392" spans="1:4">
      <c r="A392" s="1">
        <v>-8.4443473815917969</v>
      </c>
      <c r="B392" s="1">
        <v>-0.52225250005722046</v>
      </c>
      <c r="C392" s="1">
        <v>5.5090756416320801</v>
      </c>
      <c r="D392" s="1">
        <v>-3.457524299621582</v>
      </c>
    </row>
    <row r="393" spans="1:4">
      <c r="A393" s="1">
        <v>-8.4137401580810547</v>
      </c>
      <c r="B393" s="1">
        <v>-0.28450512886047363</v>
      </c>
      <c r="C393" s="1">
        <v>5.2941017150878906</v>
      </c>
      <c r="D393" s="1">
        <v>-3.4041438102722168</v>
      </c>
    </row>
    <row r="394" spans="1:4">
      <c r="A394" s="1">
        <v>-8.411259651184082</v>
      </c>
      <c r="B394" s="1">
        <v>-0.44205605983734131</v>
      </c>
      <c r="C394" s="1">
        <v>5.4110455513000488</v>
      </c>
      <c r="D394" s="1">
        <v>-3.4422698020935059</v>
      </c>
    </row>
    <row r="395" spans="1:4">
      <c r="A395" s="1">
        <v>-8.4876203536987305</v>
      </c>
      <c r="B395" s="1">
        <v>-0.39865303039550781</v>
      </c>
      <c r="C395" s="1">
        <v>5.4408059120178223</v>
      </c>
      <c r="D395" s="1">
        <v>-3.4454669952392578</v>
      </c>
    </row>
    <row r="396" spans="1:4">
      <c r="A396" s="1">
        <v>-8.5695352554321289</v>
      </c>
      <c r="B396" s="1">
        <v>-0.21109344065189362</v>
      </c>
      <c r="C396" s="1">
        <v>5.3285818099975586</v>
      </c>
      <c r="D396" s="1">
        <v>-3.4520473480224609</v>
      </c>
    </row>
    <row r="397" spans="1:4">
      <c r="A397" s="1">
        <v>-8.4781379699707031</v>
      </c>
      <c r="B397" s="1">
        <v>-0.38378563523292542</v>
      </c>
      <c r="C397" s="1">
        <v>5.4136438369750977</v>
      </c>
      <c r="D397" s="1">
        <v>-3.4482800960540771</v>
      </c>
    </row>
    <row r="398" spans="1:4">
      <c r="A398" s="1">
        <v>-8.5472011566162109</v>
      </c>
      <c r="B398" s="1">
        <v>-0.23468980193138123</v>
      </c>
      <c r="C398" s="1">
        <v>5.327239990234375</v>
      </c>
      <c r="D398" s="1">
        <v>-3.45465087890625</v>
      </c>
    </row>
    <row r="399" spans="1:4">
      <c r="A399" s="1">
        <v>-8.4804420471191406</v>
      </c>
      <c r="B399" s="1">
        <v>-0.27994096279144287</v>
      </c>
      <c r="C399" s="1">
        <v>5.3354344367980957</v>
      </c>
      <c r="D399" s="1">
        <v>-3.4249482154846191</v>
      </c>
    </row>
    <row r="400" spans="1:4">
      <c r="A400" s="1">
        <v>-8.6019601821899414</v>
      </c>
      <c r="B400" s="1">
        <v>-0.23086459934711456</v>
      </c>
      <c r="C400" s="1">
        <v>5.3778486251831055</v>
      </c>
      <c r="D400" s="1">
        <v>-3.4549765586853027</v>
      </c>
    </row>
    <row r="401" spans="1:4">
      <c r="A401" s="1">
        <v>-8.451603889465332</v>
      </c>
      <c r="B401" s="1">
        <v>-0.42603859305381775</v>
      </c>
      <c r="C401" s="1">
        <v>5.4638357162475586</v>
      </c>
      <c r="D401" s="1">
        <v>-3.4138073921203613</v>
      </c>
    </row>
    <row r="402" spans="1:4">
      <c r="A402" s="1">
        <v>-8.5042428970336914</v>
      </c>
      <c r="B402" s="1">
        <v>-0.32810941338539124</v>
      </c>
      <c r="C402" s="1">
        <v>5.3677172660827637</v>
      </c>
      <c r="D402" s="1">
        <v>-3.4646351337432861</v>
      </c>
    </row>
    <row r="403" spans="1:4">
      <c r="A403" s="1">
        <v>-8.4933900833129883</v>
      </c>
      <c r="B403" s="1">
        <v>-0.35579684376716614</v>
      </c>
      <c r="C403" s="1">
        <v>5.4655418395996094</v>
      </c>
      <c r="D403" s="1">
        <v>-3.3836448192596436</v>
      </c>
    </row>
    <row r="404" spans="1:4">
      <c r="A404" s="1">
        <v>-8.4816379547119141</v>
      </c>
      <c r="B404" s="1">
        <v>-0.33542153239250183</v>
      </c>
      <c r="C404" s="1">
        <v>5.3556571006774902</v>
      </c>
      <c r="D404" s="1">
        <v>-3.4614021778106689</v>
      </c>
    </row>
    <row r="405" spans="1:4">
      <c r="A405" s="1">
        <v>-8.5847396850585938</v>
      </c>
      <c r="B405" s="1">
        <v>-0.25753280520439148</v>
      </c>
      <c r="C405" s="1">
        <v>5.3891382217407227</v>
      </c>
      <c r="D405" s="1">
        <v>-3.4531345367431641</v>
      </c>
    </row>
    <row r="406" spans="1:4">
      <c r="A406" s="1">
        <v>-8.6353464126586914</v>
      </c>
      <c r="B406" s="1">
        <v>-0.335927814245224</v>
      </c>
      <c r="C406" s="1">
        <v>5.4565849304199219</v>
      </c>
      <c r="D406" s="1">
        <v>-3.5146892070770264</v>
      </c>
    </row>
    <row r="407" spans="1:4">
      <c r="A407" s="1">
        <v>-8.4780731201171875</v>
      </c>
      <c r="B407" s="1">
        <v>-0.36279067397117615</v>
      </c>
      <c r="C407" s="1">
        <v>5.4023494720458984</v>
      </c>
      <c r="D407" s="1">
        <v>-3.4385144710540771</v>
      </c>
    </row>
    <row r="408" spans="1:4">
      <c r="A408" s="1">
        <v>-8.4523200988769531</v>
      </c>
      <c r="B408" s="1">
        <v>-0.29985553026199341</v>
      </c>
      <c r="C408" s="1">
        <v>5.3065223693847656</v>
      </c>
      <c r="D408" s="1">
        <v>-3.445652961730957</v>
      </c>
    </row>
    <row r="409" spans="1:4">
      <c r="A409" s="1">
        <v>-8.4947786331176758</v>
      </c>
      <c r="B409" s="1">
        <v>-0.38504689931869507</v>
      </c>
      <c r="C409" s="1">
        <v>5.4020929336547852</v>
      </c>
      <c r="D409" s="1">
        <v>-3.4777324199676514</v>
      </c>
    </row>
    <row r="410" spans="1:4">
      <c r="A410" s="1">
        <v>-8.4705190658569336</v>
      </c>
      <c r="B410" s="1">
        <v>-0.29717862606048584</v>
      </c>
      <c r="C410" s="1">
        <v>5.3589696884155273</v>
      </c>
      <c r="D410" s="1">
        <v>-3.4087278842926025</v>
      </c>
    </row>
    <row r="411" spans="1:4">
      <c r="A411" s="1">
        <v>-8.4651527404785156</v>
      </c>
      <c r="B411" s="1">
        <v>-0.32925775647163391</v>
      </c>
      <c r="C411" s="1">
        <v>5.3022093772888184</v>
      </c>
      <c r="D411" s="1">
        <v>-3.4922010898590088</v>
      </c>
    </row>
    <row r="412" spans="1:4">
      <c r="A412" s="1">
        <v>-8.5251073837280273</v>
      </c>
      <c r="B412" s="1">
        <v>-0.38076460361480713</v>
      </c>
      <c r="C412" s="1">
        <v>5.4312939643859863</v>
      </c>
      <c r="D412" s="1">
        <v>-3.4745779037475586</v>
      </c>
    </row>
    <row r="413" spans="1:4">
      <c r="A413" s="1">
        <v>-8.5103063583374023</v>
      </c>
      <c r="B413" s="1">
        <v>-0.34391283988952637</v>
      </c>
      <c r="C413" s="1">
        <v>5.3881011009216309</v>
      </c>
      <c r="D413" s="1">
        <v>-3.4661180973052979</v>
      </c>
    </row>
    <row r="414" spans="1:4">
      <c r="A414" s="1">
        <v>-8.5303888320922852</v>
      </c>
      <c r="B414" s="1">
        <v>-0.38936552405357361</v>
      </c>
      <c r="C414" s="1">
        <v>5.4259281158447266</v>
      </c>
      <c r="D414" s="1">
        <v>-3.4938266277313232</v>
      </c>
    </row>
    <row r="415" spans="1:4">
      <c r="A415" s="1">
        <v>-8.5261764526367188</v>
      </c>
      <c r="B415" s="1">
        <v>-0.37021812796592712</v>
      </c>
      <c r="C415" s="1">
        <v>5.4126696586608887</v>
      </c>
      <c r="D415" s="1">
        <v>-3.4837243556976318</v>
      </c>
    </row>
    <row r="416" spans="1:4">
      <c r="A416" s="1">
        <v>-8.4854497909545898</v>
      </c>
      <c r="B416" s="1">
        <v>-0.36076158285140991</v>
      </c>
      <c r="C416" s="1">
        <v>5.3998222351074219</v>
      </c>
      <c r="D416" s="1">
        <v>-3.4463889598846436</v>
      </c>
    </row>
    <row r="417" spans="1:4">
      <c r="A417" s="1">
        <v>-8.5097866058349609</v>
      </c>
      <c r="B417" s="1">
        <v>-0.37865468859672546</v>
      </c>
      <c r="C417" s="1">
        <v>5.4468445777893066</v>
      </c>
      <c r="D417" s="1">
        <v>-3.4415969848632813</v>
      </c>
    </row>
    <row r="418" spans="1:4">
      <c r="A418" s="1">
        <v>-8.4519281387329102</v>
      </c>
      <c r="B418" s="1">
        <v>-0.26837271451950073</v>
      </c>
      <c r="C418" s="1">
        <v>5.2588233947753906</v>
      </c>
      <c r="D418" s="1">
        <v>-3.4614777565002441</v>
      </c>
    </row>
    <row r="419" spans="1:4">
      <c r="A419" s="1">
        <v>-8.4980068206787109</v>
      </c>
      <c r="B419" s="1">
        <v>-0.31535550951957703</v>
      </c>
      <c r="C419" s="1">
        <v>5.3587465286254883</v>
      </c>
      <c r="D419" s="1">
        <v>-3.4546158313751221</v>
      </c>
    </row>
    <row r="420" spans="1:4">
      <c r="A420" s="1">
        <v>-8.5584888458251953</v>
      </c>
      <c r="B420" s="1">
        <v>-0.32247078418731689</v>
      </c>
      <c r="C420" s="1">
        <v>5.4424662590026855</v>
      </c>
      <c r="D420" s="1">
        <v>-3.4384932518005371</v>
      </c>
    </row>
    <row r="421" spans="1:4">
      <c r="A421" s="1">
        <v>-8.4387397766113281</v>
      </c>
      <c r="B421" s="1">
        <v>-0.37073224782943726</v>
      </c>
      <c r="C421" s="1">
        <v>5.3563628196716309</v>
      </c>
      <c r="D421" s="1">
        <v>-3.4531090259552002</v>
      </c>
    </row>
    <row r="422" spans="1:4">
      <c r="A422" s="1">
        <v>-8.370539665222168</v>
      </c>
      <c r="B422" s="1">
        <v>-0.41797178983688354</v>
      </c>
      <c r="C422" s="1">
        <v>5.3690323829650879</v>
      </c>
      <c r="D422" s="1">
        <v>-3.4194793701171875</v>
      </c>
    </row>
    <row r="423" spans="1:4">
      <c r="A423" s="1">
        <v>-8.5484104156494141</v>
      </c>
      <c r="B423" s="1">
        <v>-0.37060984969139099</v>
      </c>
      <c r="C423" s="1">
        <v>5.4764876365661621</v>
      </c>
      <c r="D423" s="1">
        <v>-3.4425325393676758</v>
      </c>
    </row>
    <row r="424" spans="1:4">
      <c r="A424" s="1">
        <v>-8.43756103515625</v>
      </c>
      <c r="B424" s="1">
        <v>-0.24649877846240997</v>
      </c>
      <c r="C424" s="1">
        <v>5.2834959030151367</v>
      </c>
      <c r="D424" s="1">
        <v>-3.4005637168884277</v>
      </c>
    </row>
    <row r="425" spans="1:4">
      <c r="A425" s="1">
        <v>-8.4981098175048828</v>
      </c>
      <c r="B425" s="1">
        <v>-0.34665343165397644</v>
      </c>
      <c r="C425" s="1">
        <v>5.4343175888061523</v>
      </c>
      <c r="D425" s="1">
        <v>-3.4104459285736084</v>
      </c>
    </row>
    <row r="426" spans="1:4">
      <c r="A426" s="1">
        <v>-8.4602251052856445</v>
      </c>
      <c r="B426" s="1">
        <v>-0.28468352556228638</v>
      </c>
      <c r="C426" s="1">
        <v>5.2498354911804199</v>
      </c>
      <c r="D426" s="1">
        <v>-3.4950728416442871</v>
      </c>
    </row>
    <row r="427" spans="1:4">
      <c r="A427" s="1">
        <v>-8.4845371246337891</v>
      </c>
      <c r="B427" s="1">
        <v>-0.48100748658180237</v>
      </c>
      <c r="C427" s="1">
        <v>5.4314632415771484</v>
      </c>
      <c r="D427" s="1">
        <v>-3.5340812206268311</v>
      </c>
    </row>
    <row r="428" spans="1:4">
      <c r="A428" s="1">
        <v>-8.5225715637207031</v>
      </c>
      <c r="B428" s="1">
        <v>-0.33869892358779907</v>
      </c>
      <c r="C428" s="1">
        <v>5.4237265586853027</v>
      </c>
      <c r="D428" s="1">
        <v>-3.4375436305999756</v>
      </c>
    </row>
    <row r="429" spans="1:4">
      <c r="A429" s="1">
        <v>-8.4115152359008789</v>
      </c>
      <c r="B429" s="1">
        <v>-0.35641050338745117</v>
      </c>
      <c r="C429" s="1">
        <v>5.3324947357177734</v>
      </c>
      <c r="D429" s="1">
        <v>-3.4354305267333984</v>
      </c>
    </row>
    <row r="430" spans="1:4">
      <c r="A430" s="1">
        <v>-8.5137567520141602</v>
      </c>
      <c r="B430" s="1">
        <v>-0.1647886335849762</v>
      </c>
      <c r="C430" s="1">
        <v>5.263068675994873</v>
      </c>
      <c r="D430" s="1">
        <v>-3.4154763221740723</v>
      </c>
    </row>
    <row r="431" spans="1:4">
      <c r="A431" s="1">
        <v>-8.4773054122924805</v>
      </c>
      <c r="B431" s="1">
        <v>-0.45162060856819153</v>
      </c>
      <c r="C431" s="1">
        <v>5.5041899681091309</v>
      </c>
      <c r="D431" s="1">
        <v>-3.4247355461120605</v>
      </c>
    </row>
    <row r="432" spans="1:4">
      <c r="A432" s="1">
        <v>-8.4805450439453125</v>
      </c>
      <c r="B432" s="1">
        <v>-0.29630383849143982</v>
      </c>
      <c r="C432" s="1">
        <v>5.3441290855407715</v>
      </c>
      <c r="D432" s="1">
        <v>-3.432720422744751</v>
      </c>
    </row>
    <row r="433" spans="1:4">
      <c r="A433" s="1">
        <v>-8.448582649230957</v>
      </c>
      <c r="B433" s="1">
        <v>-0.38365033268928528</v>
      </c>
      <c r="C433" s="1">
        <v>5.390779972076416</v>
      </c>
      <c r="D433" s="1">
        <v>-3.4414527416229248</v>
      </c>
    </row>
    <row r="434" spans="1:4">
      <c r="A434" s="1">
        <v>-8.5518865585327148</v>
      </c>
      <c r="B434" s="1">
        <v>-0.2580622136592865</v>
      </c>
      <c r="C434" s="1">
        <v>5.346224308013916</v>
      </c>
      <c r="D434" s="1">
        <v>-3.4637243747711182</v>
      </c>
    </row>
    <row r="435" spans="1:4">
      <c r="A435" s="1">
        <v>-8.4783086776733398</v>
      </c>
      <c r="B435" s="1">
        <v>-0.34610441327095032</v>
      </c>
      <c r="C435" s="1">
        <v>5.4112777709960938</v>
      </c>
      <c r="D435" s="1">
        <v>-3.4131357669830322</v>
      </c>
    </row>
    <row r="436" spans="1:4">
      <c r="A436" s="1">
        <v>-8.5061349868774414</v>
      </c>
      <c r="B436" s="1">
        <v>-0.3214724063873291</v>
      </c>
      <c r="C436" s="1">
        <v>5.3975687026977539</v>
      </c>
      <c r="D436" s="1">
        <v>-3.4300389289855957</v>
      </c>
    </row>
    <row r="437" spans="1:4">
      <c r="A437" s="1">
        <v>-8.5360174179077148</v>
      </c>
      <c r="B437" s="1">
        <v>-0.31439614295959473</v>
      </c>
      <c r="C437" s="1">
        <v>5.4408631324768066</v>
      </c>
      <c r="D437" s="1">
        <v>-3.4095504283905029</v>
      </c>
    </row>
    <row r="438" spans="1:4">
      <c r="A438" s="1">
        <v>-8.4291410446166992</v>
      </c>
      <c r="B438" s="1">
        <v>-0.26174801588058472</v>
      </c>
      <c r="C438" s="1">
        <v>5.2767620086669922</v>
      </c>
      <c r="D438" s="1">
        <v>-3.4141273498535156</v>
      </c>
    </row>
    <row r="439" spans="1:4">
      <c r="A439" s="1">
        <v>-8.4387922286987305</v>
      </c>
      <c r="B439" s="1">
        <v>-0.46052858233451843</v>
      </c>
      <c r="C439" s="1">
        <v>5.4271430969238281</v>
      </c>
      <c r="D439" s="1">
        <v>-3.4721777439117432</v>
      </c>
    </row>
    <row r="440" spans="1:4">
      <c r="A440" s="1">
        <v>-8.4320926666259766</v>
      </c>
      <c r="B440" s="1">
        <v>-0.46365717053413391</v>
      </c>
      <c r="C440" s="1">
        <v>5.4218912124633789</v>
      </c>
      <c r="D440" s="1">
        <v>-3.4738588333129883</v>
      </c>
    </row>
    <row r="441" spans="1:4">
      <c r="A441" s="1">
        <v>-8.4868621826171875</v>
      </c>
      <c r="B441" s="1">
        <v>-0.30701306462287903</v>
      </c>
      <c r="C441" s="1">
        <v>5.3536558151245117</v>
      </c>
      <c r="D441" s="1">
        <v>-3.4402196407318115</v>
      </c>
    </row>
    <row r="442" spans="1:4">
      <c r="A442" s="1">
        <v>-8.4569873809814453</v>
      </c>
      <c r="B442" s="1">
        <v>-0.36983126401901245</v>
      </c>
      <c r="C442" s="1">
        <v>5.415097713470459</v>
      </c>
      <c r="D442" s="1">
        <v>-3.4117207527160645</v>
      </c>
    </row>
    <row r="443" spans="1:4">
      <c r="A443" s="1">
        <v>-8.5635538101196289</v>
      </c>
      <c r="B443" s="1">
        <v>-0.38136881589889526</v>
      </c>
      <c r="C443" s="1">
        <v>5.4721941947937012</v>
      </c>
      <c r="D443" s="1">
        <v>-3.4727280139923096</v>
      </c>
    </row>
    <row r="444" spans="1:4">
      <c r="A444" s="1">
        <v>-8.4819746017456055</v>
      </c>
      <c r="B444" s="1">
        <v>-0.23456476628780365</v>
      </c>
      <c r="C444" s="1">
        <v>5.3000555038452148</v>
      </c>
      <c r="D444" s="1">
        <v>-3.4164838790893555</v>
      </c>
    </row>
    <row r="445" spans="1:4">
      <c r="A445" s="1">
        <v>-8.553929328918457</v>
      </c>
      <c r="B445" s="1">
        <v>-0.40445047616958618</v>
      </c>
      <c r="C445" s="1">
        <v>5.5175471305847168</v>
      </c>
      <c r="D445" s="1">
        <v>-3.4408323764801025</v>
      </c>
    </row>
    <row r="446" spans="1:4">
      <c r="A446" s="1">
        <v>-8.4951105117797852</v>
      </c>
      <c r="B446" s="1">
        <v>-0.31731194257736206</v>
      </c>
      <c r="C446" s="1">
        <v>5.3368124961853027</v>
      </c>
      <c r="D446" s="1">
        <v>-3.4756104946136475</v>
      </c>
    </row>
    <row r="447" spans="1:4">
      <c r="A447" s="1">
        <v>-8.5349521636962891</v>
      </c>
      <c r="B447" s="1">
        <v>-0.26300430297851563</v>
      </c>
      <c r="C447" s="1">
        <v>5.349830150604248</v>
      </c>
      <c r="D447" s="1">
        <v>-3.4481263160705566</v>
      </c>
    </row>
    <row r="448" spans="1:4">
      <c r="A448" s="1">
        <v>-8.5235977172851563</v>
      </c>
      <c r="B448" s="1">
        <v>-0.27584773302078247</v>
      </c>
      <c r="C448" s="1">
        <v>5.345390796661377</v>
      </c>
      <c r="D448" s="1">
        <v>-3.4540541172027588</v>
      </c>
    </row>
    <row r="449" spans="1:4">
      <c r="A449" s="1">
        <v>-8.5516500473022461</v>
      </c>
      <c r="B449" s="1">
        <v>-0.38656589388847351</v>
      </c>
      <c r="C449" s="1">
        <v>5.5215611457824707</v>
      </c>
      <c r="D449" s="1">
        <v>-3.4166545867919922</v>
      </c>
    </row>
    <row r="450" spans="1:4">
      <c r="A450" s="1">
        <v>-8.5492353439331055</v>
      </c>
      <c r="B450" s="1">
        <v>-0.41007792949676514</v>
      </c>
      <c r="C450" s="1">
        <v>5.4752278327941895</v>
      </c>
      <c r="D450" s="1">
        <v>-3.4840853214263916</v>
      </c>
    </row>
    <row r="451" spans="1:4">
      <c r="A451" s="1">
        <v>-8.5045051574707031</v>
      </c>
      <c r="B451" s="1">
        <v>-0.28571179509162903</v>
      </c>
      <c r="C451" s="1">
        <v>5.3863186836242676</v>
      </c>
      <c r="D451" s="1">
        <v>-3.4038984775543213</v>
      </c>
    </row>
    <row r="452" spans="1:4">
      <c r="A452" s="1">
        <v>-8.4695415496826172</v>
      </c>
      <c r="B452" s="1">
        <v>-0.37622544169425964</v>
      </c>
      <c r="C452" s="1">
        <v>5.3235130310058594</v>
      </c>
      <c r="D452" s="1">
        <v>-3.5222537517547607</v>
      </c>
    </row>
    <row r="453" spans="1:4">
      <c r="A453" s="1">
        <v>-8.4985427856445313</v>
      </c>
      <c r="B453" s="1">
        <v>-0.35988706350326538</v>
      </c>
      <c r="C453" s="1">
        <v>5.4401731491088867</v>
      </c>
      <c r="D453" s="1">
        <v>-3.4182569980621338</v>
      </c>
    </row>
    <row r="454" spans="1:4">
      <c r="A454" s="1">
        <v>-8.4293441772460938</v>
      </c>
      <c r="B454" s="1">
        <v>-0.23971842229366302</v>
      </c>
      <c r="C454" s="1">
        <v>5.2802724838256836</v>
      </c>
      <c r="D454" s="1">
        <v>-3.3887896537780762</v>
      </c>
    </row>
    <row r="455" spans="1:4">
      <c r="A455" s="1">
        <v>-8.4750986099243164</v>
      </c>
      <c r="B455" s="1">
        <v>-0.29360425472259521</v>
      </c>
      <c r="C455" s="1">
        <v>5.3515448570251465</v>
      </c>
      <c r="D455" s="1">
        <v>-3.4171581268310547</v>
      </c>
    </row>
    <row r="456" spans="1:4">
      <c r="A456" s="1">
        <v>-8.4553585052490234</v>
      </c>
      <c r="B456" s="1">
        <v>-0.53244280815124512</v>
      </c>
      <c r="C456" s="1">
        <v>5.5215134620666504</v>
      </c>
      <c r="D456" s="1">
        <v>-3.4662880897521973</v>
      </c>
    </row>
    <row r="457" spans="1:4">
      <c r="A457" s="1">
        <v>-8.4938716888427734</v>
      </c>
      <c r="B457" s="1">
        <v>-0.30448803305625916</v>
      </c>
      <c r="C457" s="1">
        <v>5.3430347442626953</v>
      </c>
      <c r="D457" s="1">
        <v>-3.4553248882293701</v>
      </c>
    </row>
    <row r="458" spans="1:4">
      <c r="A458" s="1">
        <v>-8.5072212219238281</v>
      </c>
      <c r="B458" s="1">
        <v>-0.33553716540336609</v>
      </c>
      <c r="C458" s="1">
        <v>5.397221565246582</v>
      </c>
      <c r="D458" s="1">
        <v>-3.4455368518829346</v>
      </c>
    </row>
    <row r="459" spans="1:4">
      <c r="A459" s="1">
        <v>-8.4963884353637695</v>
      </c>
      <c r="B459" s="1">
        <v>-0.29815784096717834</v>
      </c>
      <c r="C459" s="1">
        <v>5.369718074798584</v>
      </c>
      <c r="D459" s="1">
        <v>-3.424828052520752</v>
      </c>
    </row>
    <row r="460" spans="1:4">
      <c r="A460" s="1">
        <v>-8.4913845062255859</v>
      </c>
      <c r="B460" s="1">
        <v>-0.3824901282787323</v>
      </c>
      <c r="C460" s="1">
        <v>5.376070499420166</v>
      </c>
      <c r="D460" s="1">
        <v>-3.4978039264678955</v>
      </c>
    </row>
    <row r="461" spans="1:4">
      <c r="A461" s="1">
        <v>-8.4745359420776367</v>
      </c>
      <c r="B461" s="1">
        <v>-0.3589622974395752</v>
      </c>
      <c r="C461" s="1">
        <v>5.3928842544555664</v>
      </c>
      <c r="D461" s="1">
        <v>-3.4406144618988037</v>
      </c>
    </row>
    <row r="462" spans="1:4">
      <c r="A462" s="1">
        <v>-8.514556884765625</v>
      </c>
      <c r="B462" s="1">
        <v>-0.31869244575500488</v>
      </c>
      <c r="C462" s="1">
        <v>5.389153003692627</v>
      </c>
      <c r="D462" s="1">
        <v>-3.4440968036651611</v>
      </c>
    </row>
    <row r="463" spans="1:4">
      <c r="A463" s="1">
        <v>-8.4698953628540039</v>
      </c>
      <c r="B463" s="1">
        <v>-0.3599780797958374</v>
      </c>
      <c r="C463" s="1">
        <v>5.3842272758483887</v>
      </c>
      <c r="D463" s="1">
        <v>-3.4456460475921631</v>
      </c>
    </row>
    <row r="464" spans="1:4">
      <c r="A464" s="1">
        <v>-8.4511909484863281</v>
      </c>
      <c r="B464" s="1">
        <v>-0.25360399484634399</v>
      </c>
      <c r="C464" s="1">
        <v>5.2914633750915527</v>
      </c>
      <c r="D464" s="1">
        <v>-3.4133317470550537</v>
      </c>
    </row>
    <row r="465" spans="1:4">
      <c r="A465" s="1">
        <v>-8.5204830169677734</v>
      </c>
      <c r="B465" s="1">
        <v>-0.28646001219749451</v>
      </c>
      <c r="C465" s="1">
        <v>5.3454074859619141</v>
      </c>
      <c r="D465" s="1">
        <v>-3.4615354537963867</v>
      </c>
    </row>
    <row r="466" spans="1:4">
      <c r="A466" s="1">
        <v>-8.5125350952148438</v>
      </c>
      <c r="B466" s="1">
        <v>-0.23523899912834167</v>
      </c>
      <c r="C466" s="1">
        <v>5.2888698577880859</v>
      </c>
      <c r="D466" s="1">
        <v>-3.458904504776001</v>
      </c>
    </row>
    <row r="467" spans="1:4">
      <c r="A467" s="1">
        <v>-8.5300846099853516</v>
      </c>
      <c r="B467" s="1">
        <v>-0.55535382032394409</v>
      </c>
      <c r="C467" s="1">
        <v>5.568030834197998</v>
      </c>
      <c r="D467" s="1">
        <v>-3.5174076557159424</v>
      </c>
    </row>
    <row r="468" spans="1:4">
      <c r="A468" s="1">
        <v>-8.4966506958007813</v>
      </c>
      <c r="B468" s="1">
        <v>-0.40960755944252014</v>
      </c>
      <c r="C468" s="1">
        <v>5.5046901702880859</v>
      </c>
      <c r="D468" s="1">
        <v>-3.4015684127807617</v>
      </c>
    </row>
    <row r="469" spans="1:4">
      <c r="A469" s="1">
        <v>-8.4968709945678711</v>
      </c>
      <c r="B469" s="1">
        <v>-0.33415248990058899</v>
      </c>
      <c r="C469" s="1">
        <v>5.3779869079589844</v>
      </c>
      <c r="D469" s="1">
        <v>-3.4530365467071533</v>
      </c>
    </row>
    <row r="470" spans="1:4">
      <c r="A470" s="1">
        <v>-8.4203014373779297</v>
      </c>
      <c r="B470" s="1">
        <v>-0.29074716567993164</v>
      </c>
      <c r="C470" s="1">
        <v>5.2731547355651855</v>
      </c>
      <c r="D470" s="1">
        <v>-3.4378933906555176</v>
      </c>
    </row>
    <row r="471" spans="1:4">
      <c r="A471" s="1">
        <v>-8.5544528961181641</v>
      </c>
      <c r="B471" s="1">
        <v>-0.28688478469848633</v>
      </c>
      <c r="C471" s="1">
        <v>5.3777303695678711</v>
      </c>
      <c r="D471" s="1">
        <v>-3.4636075496673584</v>
      </c>
    </row>
    <row r="472" spans="1:4">
      <c r="A472" s="1">
        <v>-8.4694900512695313</v>
      </c>
      <c r="B472" s="1">
        <v>-0.3452019989490509</v>
      </c>
      <c r="C472" s="1">
        <v>5.3951854705810547</v>
      </c>
      <c r="D472" s="1">
        <v>-3.4195065498352051</v>
      </c>
    </row>
    <row r="473" spans="1:4">
      <c r="A473" s="1">
        <v>-8.44757080078125</v>
      </c>
      <c r="B473" s="1">
        <v>-0.28000608086585999</v>
      </c>
      <c r="C473" s="1">
        <v>5.2751145362854004</v>
      </c>
      <c r="D473" s="1">
        <v>-3.4524626731872559</v>
      </c>
    </row>
    <row r="474" spans="1:4">
      <c r="A474" s="1">
        <v>-8.4572830200195313</v>
      </c>
      <c r="B474" s="1">
        <v>-0.34273192286491394</v>
      </c>
      <c r="C474" s="1">
        <v>5.3627481460571289</v>
      </c>
      <c r="D474" s="1">
        <v>-3.4372668266296387</v>
      </c>
    </row>
    <row r="475" spans="1:4">
      <c r="A475" s="1">
        <v>-8.4717311859130859</v>
      </c>
      <c r="B475" s="1">
        <v>-0.25270754098892212</v>
      </c>
      <c r="C475" s="1">
        <v>5.2817549705505371</v>
      </c>
      <c r="D475" s="1">
        <v>-3.4426841735839844</v>
      </c>
    </row>
    <row r="476" spans="1:4">
      <c r="A476" s="1">
        <v>-8.4843349456787109</v>
      </c>
      <c r="B476" s="1">
        <v>-0.36561918258666992</v>
      </c>
      <c r="C476" s="1">
        <v>5.4029402732849121</v>
      </c>
      <c r="D476" s="1">
        <v>-3.4470131397247314</v>
      </c>
    </row>
    <row r="477" spans="1:4">
      <c r="A477" s="1">
        <v>-8.5565824508666992</v>
      </c>
      <c r="B477" s="1">
        <v>-0.3313458263874054</v>
      </c>
      <c r="C477" s="1">
        <v>5.4065518379211426</v>
      </c>
      <c r="D477" s="1">
        <v>-3.4813764095306396</v>
      </c>
    </row>
    <row r="478" spans="1:4">
      <c r="A478" s="1">
        <v>-8.4828548431396484</v>
      </c>
      <c r="B478" s="1">
        <v>-0.44580751657485962</v>
      </c>
      <c r="C478" s="1">
        <v>5.5129523277282715</v>
      </c>
      <c r="D478" s="1">
        <v>-3.4157097339630127</v>
      </c>
    </row>
    <row r="479" spans="1:4">
      <c r="A479" s="1">
        <v>-8.5057926177978516</v>
      </c>
      <c r="B479" s="1">
        <v>-0.2743893563747406</v>
      </c>
      <c r="C479" s="1">
        <v>5.3553214073181152</v>
      </c>
      <c r="D479" s="1">
        <v>-3.4248607158660889</v>
      </c>
    </row>
    <row r="480" spans="1:4">
      <c r="A480" s="1">
        <v>-8.4496469497680664</v>
      </c>
      <c r="B480" s="1">
        <v>-0.34640049934387207</v>
      </c>
      <c r="C480" s="1">
        <v>5.3788070678710938</v>
      </c>
      <c r="D480" s="1">
        <v>-3.4172401428222656</v>
      </c>
    </row>
    <row r="481" spans="1:4">
      <c r="A481" s="1">
        <v>-8.4673595428466797</v>
      </c>
      <c r="B481" s="1">
        <v>-0.23603591322898865</v>
      </c>
      <c r="C481" s="1">
        <v>5.2819676399230957</v>
      </c>
      <c r="D481" s="1">
        <v>-3.4214277267456055</v>
      </c>
    </row>
    <row r="482" spans="1:4">
      <c r="A482" s="1">
        <v>-8.4531497955322266</v>
      </c>
      <c r="B482" s="1">
        <v>-0.43946126103401184</v>
      </c>
      <c r="C482" s="1">
        <v>5.4502248764038086</v>
      </c>
      <c r="D482" s="1">
        <v>-3.4423856735229492</v>
      </c>
    </row>
    <row r="483" spans="1:4">
      <c r="A483" s="1">
        <v>-8.5162734985351563</v>
      </c>
      <c r="B483" s="1">
        <v>-0.33453157544136047</v>
      </c>
      <c r="C483" s="1">
        <v>5.4153389930725098</v>
      </c>
      <c r="D483" s="1">
        <v>-3.4354660511016846</v>
      </c>
    </row>
    <row r="484" spans="1:4">
      <c r="A484" s="1">
        <v>-8.4982614517211914</v>
      </c>
      <c r="B484" s="1">
        <v>-0.26312392950057983</v>
      </c>
      <c r="C484" s="1">
        <v>5.317451000213623</v>
      </c>
      <c r="D484" s="1">
        <v>-3.443934440612793</v>
      </c>
    </row>
    <row r="485" spans="1:4">
      <c r="A485" s="1">
        <v>-8.5809259414672852</v>
      </c>
      <c r="B485" s="1">
        <v>-0.26265010237693787</v>
      </c>
      <c r="C485" s="1">
        <v>5.3766360282897949</v>
      </c>
      <c r="D485" s="1">
        <v>-3.4669404029846191</v>
      </c>
    </row>
    <row r="486" spans="1:4">
      <c r="A486" s="1">
        <v>-8.5195817947387695</v>
      </c>
      <c r="B486" s="1">
        <v>-0.31351959705352783</v>
      </c>
      <c r="C486" s="1">
        <v>5.3872776031494141</v>
      </c>
      <c r="D486" s="1">
        <v>-3.4458236694335938</v>
      </c>
    </row>
    <row r="487" spans="1:4">
      <c r="A487" s="1">
        <v>-8.5369977951049805</v>
      </c>
      <c r="B487" s="1">
        <v>-0.23681171238422394</v>
      </c>
      <c r="C487" s="1">
        <v>5.2994594573974609</v>
      </c>
      <c r="D487" s="1">
        <v>-3.4743504524230957</v>
      </c>
    </row>
    <row r="488" spans="1:4">
      <c r="A488" s="1">
        <v>-8.4447116851806641</v>
      </c>
      <c r="B488" s="1">
        <v>-0.52318596839904785</v>
      </c>
      <c r="C488" s="1">
        <v>5.491520881652832</v>
      </c>
      <c r="D488" s="1">
        <v>-3.4763774871826172</v>
      </c>
    </row>
    <row r="489" spans="1:4">
      <c r="A489" s="1">
        <v>-8.4605197906494141</v>
      </c>
      <c r="B489" s="1">
        <v>-0.48949378728866577</v>
      </c>
      <c r="C489" s="1">
        <v>5.5468001365661621</v>
      </c>
      <c r="D489" s="1">
        <v>-3.4032130241394043</v>
      </c>
    </row>
    <row r="490" spans="1:4">
      <c r="A490" s="1">
        <v>-8.4552211761474609</v>
      </c>
      <c r="B490" s="1">
        <v>-0.32956984639167786</v>
      </c>
      <c r="C490" s="1">
        <v>5.3354678153991699</v>
      </c>
      <c r="D490" s="1">
        <v>-3.4493236541748047</v>
      </c>
    </row>
    <row r="491" spans="1:4">
      <c r="A491" s="1">
        <v>-8.4790897369384766</v>
      </c>
      <c r="B491" s="1">
        <v>-0.27415135502815247</v>
      </c>
      <c r="C491" s="1">
        <v>5.3154511451721191</v>
      </c>
      <c r="D491" s="1">
        <v>-3.4377899169921875</v>
      </c>
    </row>
    <row r="492" spans="1:4">
      <c r="A492" s="1">
        <v>-8.5334329605102539</v>
      </c>
      <c r="B492" s="1">
        <v>-0.35032609105110168</v>
      </c>
      <c r="C492" s="1">
        <v>5.4048953056335449</v>
      </c>
      <c r="D492" s="1">
        <v>-3.4788639545440674</v>
      </c>
    </row>
    <row r="493" spans="1:4">
      <c r="A493" s="1">
        <v>-8.4609041213989258</v>
      </c>
      <c r="B493" s="1">
        <v>-0.2302258312702179</v>
      </c>
      <c r="C493" s="1">
        <v>5.202601432800293</v>
      </c>
      <c r="D493" s="1">
        <v>-3.4885287284851074</v>
      </c>
    </row>
    <row r="494" spans="1:4">
      <c r="A494" s="1">
        <v>-8.5151901245117188</v>
      </c>
      <c r="B494" s="1">
        <v>-0.21628057956695557</v>
      </c>
      <c r="C494" s="1">
        <v>5.2908563613891602</v>
      </c>
      <c r="D494" s="1">
        <v>-3.4406149387359619</v>
      </c>
    </row>
    <row r="495" spans="1:4">
      <c r="A495" s="1">
        <v>-8.4542131423950195</v>
      </c>
      <c r="B495" s="1">
        <v>-0.39070940017700195</v>
      </c>
      <c r="C495" s="1">
        <v>5.4091901779174805</v>
      </c>
      <c r="D495" s="1">
        <v>-3.435732364654541</v>
      </c>
    </row>
    <row r="496" spans="1:4">
      <c r="A496" s="1">
        <v>-8.5435581207275391</v>
      </c>
      <c r="B496" s="1">
        <v>-0.38035827875137329</v>
      </c>
      <c r="C496" s="1">
        <v>5.4359369277954102</v>
      </c>
      <c r="D496" s="1">
        <v>-3.4879794120788574</v>
      </c>
    </row>
    <row r="497" spans="1:4">
      <c r="A497" s="1">
        <v>-8.4845819473266602</v>
      </c>
      <c r="B497" s="1">
        <v>-0.22167530655860901</v>
      </c>
      <c r="C497" s="1">
        <v>5.258934497833252</v>
      </c>
      <c r="D497" s="1">
        <v>-3.4473233222961426</v>
      </c>
    </row>
    <row r="498" spans="1:4">
      <c r="A498" s="1">
        <v>-8.5459356307983398</v>
      </c>
      <c r="B498" s="1">
        <v>-0.47262898087501526</v>
      </c>
      <c r="C498" s="1">
        <v>5.5341358184814453</v>
      </c>
      <c r="D498" s="1">
        <v>-3.484428882598877</v>
      </c>
    </row>
    <row r="499" spans="1:4">
      <c r="A499" s="1">
        <v>-8.5443086624145508</v>
      </c>
      <c r="B499" s="1">
        <v>-0.24490073323249817</v>
      </c>
      <c r="C499" s="1">
        <v>5.3297162055969238</v>
      </c>
      <c r="D499" s="1">
        <v>-3.4594929218292236</v>
      </c>
    </row>
    <row r="500" spans="1:4">
      <c r="A500" s="1">
        <v>-8.5139980316162109</v>
      </c>
      <c r="B500" s="1">
        <v>-0.34642919898033142</v>
      </c>
      <c r="C500" s="1">
        <v>5.3915214538574219</v>
      </c>
      <c r="D500" s="1">
        <v>-3.4689059257507324</v>
      </c>
    </row>
    <row r="501" spans="1:4">
      <c r="A501" s="1">
        <v>-8.4731788635253906</v>
      </c>
      <c r="B501" s="1">
        <v>-0.33006918430328369</v>
      </c>
      <c r="C501" s="1">
        <v>5.3905735015869141</v>
      </c>
      <c r="D501" s="1">
        <v>-3.4126749038696289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BKS_fgt2_p_tn_ob_2005-2015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Juan Menduiña</cp:lastModifiedBy>
  <dcterms:modified xsi:type="dcterms:W3CDTF">2022-01-22T17:19:16Z</dcterms:modified>
</cp:coreProperties>
</file>