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产品发布清单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'产品发布清单'!$A$1:$M$200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tabSelected="1" workbookViewId="0">
      <pane ySplit="1" topLeftCell="A2" activePane="bottomLeft" state="frozen"/>
      <selection activeCell="A1" sqref="A1"/>
      <selection pane="bottomLeft" activeCell="D7" sqref="D7"/>
    </sheetView>
  </sheetViews>
  <sheetFormatPr baseColWidth="8" defaultColWidth="9" defaultRowHeight="30" customHeight="1"/>
  <cols>
    <col width="14" customWidth="1" style="4" min="1" max="1"/>
    <col width="19" customWidth="1" style="4" min="2" max="2"/>
    <col width="42" customWidth="1" style="4" min="3" max="3"/>
    <col width="40" customWidth="1" style="4" min="4" max="4"/>
    <col width="36" customWidth="1" style="4" min="5" max="5"/>
    <col width="40" customWidth="1" style="4" min="6" max="6"/>
    <col width="14" customWidth="1" style="4" min="7" max="7"/>
    <col width="16" customWidth="1" style="4" min="8" max="8"/>
    <col width="28" customWidth="1" style="4" min="9" max="9"/>
    <col width="18" customWidth="1" style="4" min="10" max="10"/>
    <col width="20" customWidth="1" style="4" min="11" max="11"/>
    <col width="24" customWidth="1" style="4" min="12" max="12"/>
    <col width="45" customWidth="1" style="4" min="13" max="13"/>
    <col width="9" customWidth="1" style="4" min="14" max="16384"/>
  </cols>
  <sheetData>
    <row r="1" customFormat="1" s="4">
      <c r="A1" s="5" t="inlineStr">
        <is>
          <t>任务ID</t>
        </is>
      </c>
      <c r="B1" s="5" t="inlineStr">
        <is>
          <t>源商品ID</t>
        </is>
      </c>
      <c r="C1" s="5" t="inlineStr">
        <is>
          <t>新产品标题</t>
        </is>
      </c>
      <c r="D1" s="5" t="inlineStr">
        <is>
          <t>新产品图片路径</t>
        </is>
      </c>
      <c r="E1" s="5" t="inlineStr">
        <is>
          <t>新产品规格参数</t>
        </is>
      </c>
      <c r="F1" s="5" t="inlineStr">
        <is>
          <t>SKU方案文件路径</t>
        </is>
      </c>
      <c r="G1" s="5" t="inlineStr">
        <is>
          <t>库存模式</t>
        </is>
      </c>
      <c r="H1" s="5" t="inlineStr">
        <is>
          <t>允许相似商品</t>
        </is>
      </c>
      <c r="I1" s="5" t="inlineStr">
        <is>
          <t>备注</t>
        </is>
      </c>
      <c r="J1" s="5" t="inlineStr">
        <is>
          <t>发布状态</t>
        </is>
      </c>
      <c r="K1" s="5" t="inlineStr">
        <is>
          <t>新商品ID</t>
        </is>
      </c>
      <c r="L1" s="5" t="inlineStr">
        <is>
          <t>验证时间</t>
        </is>
      </c>
      <c r="M1" s="5" t="inlineStr">
        <is>
          <t>验证摘要</t>
        </is>
      </c>
    </row>
    <row r="2">
      <c r="A2" s="6" t="inlineStr">
        <is>
          <t>P001</t>
        </is>
      </c>
      <c r="B2" s="6" t="inlineStr">
        <is>
          <t>1600000000000</t>
        </is>
      </c>
      <c r="C2" s="6" t="inlineStr">
        <is>
          <t>Example New Product English Title</t>
        </is>
      </c>
      <c r="D2" s="6" t="inlineStr">
        <is>
          <t>E:\AI Product\示例产品图片</t>
        </is>
      </c>
      <c r="E2" s="6" t="inlineStr">
        <is>
          <t>Material=PP; Color=Black</t>
        </is>
      </c>
      <c r="F2" s="6" t="inlineStr">
        <is>
          <t>E:\AI Product\示例SKU方案.md</t>
        </is>
      </c>
      <c r="G2" s="6" t="inlineStr">
        <is>
          <t>embedded</t>
        </is>
      </c>
      <c r="H2" s="6" t="inlineStr">
        <is>
          <t>否</t>
        </is>
      </c>
      <c r="I2" s="6" t="inlineStr">
        <is>
          <t>请删除本示例行后填写</t>
        </is>
      </c>
      <c r="J2" s="6" t="inlineStr">
        <is>
          <t>待处理</t>
        </is>
      </c>
      <c r="K2" s="6" t="inlineStr"/>
      <c r="L2" s="6" t="inlineStr"/>
      <c r="M2" s="6" t="inlineStr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</sheetData>
  <autoFilter ref="A1:M200"/>
  <dataValidations count="3">
    <dataValidation sqref="G2:G2000" showDropDown="0" showInputMessage="0" showErrorMessage="0" allowBlank="0" type="list">
      <formula1>"embedded,deferred"</formula1>
    </dataValidation>
    <dataValidation sqref="H2:H2000" showDropDown="0" showInputMessage="0" showErrorMessage="0" allowBlank="0" type="list">
      <formula1>"否,是"</formula1>
    </dataValidation>
    <dataValidation sqref="J2:J2000" showDropDown="0" showInputMessage="0" showErrorMessage="0" allowBlank="0" type="list">
      <formula1>"待处理,预检失败,图片已上传,预检完成,提交结果不明确,待审核,验证失败,待人工确认,发布失败,发布成功"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2" customWidth="1" min="1" max="1"/>
    <col width="105" customWidth="1" min="2" max="2"/>
  </cols>
  <sheetData>
    <row r="1">
      <c r="A1" s="1" t="inlineStr">
        <is>
          <t>字段</t>
        </is>
      </c>
      <c r="B1" s="1" t="inlineStr">
        <is>
          <t>填写要求</t>
        </is>
      </c>
    </row>
    <row r="2">
      <c r="A2" s="2" t="inlineStr">
        <is>
          <t>源商品ID</t>
        </is>
      </c>
      <c r="B2" s="2" t="inlineStr">
        <is>
          <t>必填。填写阿里国际站现有同类源商品数字ID。</t>
        </is>
      </c>
    </row>
    <row r="3">
      <c r="A3" s="2" t="inlineStr">
        <is>
          <t>新产品标题</t>
        </is>
      </c>
      <c r="B3" s="2" t="inlineStr">
        <is>
          <t>必填。填写唯一英文标题；精确重复标题会阻止发布。</t>
        </is>
      </c>
    </row>
    <row r="4" ht="27" customHeight="1">
      <c r="A4" s="2" t="inlineStr">
        <is>
          <t>新产品图片路径</t>
        </is>
      </c>
      <c r="B4" s="2" t="inlineStr">
        <is>
          <t>必填。填写一个文件夹路径，默认上传该文件夹根目录内全部 JPG/JPEG/PNG/WEBP 图片；按文件名自然排序，第一张为主图，不扫描子文件夹。</t>
        </is>
      </c>
    </row>
    <row r="5">
      <c r="A5" s="2" t="inlineStr">
        <is>
          <t>新产品规格参数</t>
        </is>
      </c>
      <c r="B5" s="2" t="inlineStr">
        <is>
          <t>必填。可直接填写 名称=值，多项用分号或换行分隔；也可填写 JSON/MD/TXT 文件路径。</t>
        </is>
      </c>
    </row>
    <row r="6">
      <c r="A6" s="2" t="inlineStr">
        <is>
          <t>SKU方案文件路径</t>
        </is>
      </c>
      <c r="B6" s="2" t="inlineStr">
        <is>
          <t>必填。优先使用 JSON；可填写 JSON/MD/TXT/CSV/XLSX 方案文件路径，方案应包含规格组合、SKU编码、价格、MOQ、交期、包装和库存等。</t>
        </is>
      </c>
    </row>
    <row r="7">
      <c r="A7" s="2" t="inlineStr">
        <is>
          <t>库存模式</t>
        </is>
      </c>
      <c r="B7" s="2" t="inlineStr">
        <is>
          <t>可选。embedded 表示随商品创建写入库存；deferred 表示商品创建后再同步。</t>
        </is>
      </c>
    </row>
    <row r="8">
      <c r="A8" s="2" t="inlineStr">
        <is>
          <t>允许相似商品</t>
        </is>
      </c>
      <c r="B8" s="2" t="inlineStr">
        <is>
          <t>可选。相似商品只有明确填写“是”才允许继续；精确同标题始终禁止。</t>
        </is>
      </c>
    </row>
    <row r="9">
      <c r="A9" s="2" t="inlineStr">
        <is>
          <t>发布结果</t>
        </is>
      </c>
      <c r="B9" s="2" t="inlineStr">
        <is>
          <t>发布状态、新商品ID、验证时间、验证摘要由工具回填，请勿手工填写“发布成功”。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2026-07-24T08:52:00Z</dcterms:created>
  <dcterms:modified xmlns:dcterms="http://purl.org/dc/terms/" xmlns:xsi="http://www.w3.org/2001/XMLSchema-instance" xsi:type="dcterms:W3CDTF">2026-07-27T04:04:08Z</dcterms:modified>
  <cp:lastModifiedBy>玻璃渣子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860017C7288E43738BE4142B21125B21_12</vt:lpwstr>
  </property>
  <property name="KSOProductBuildVer" fmtid="{D5CDD505-2E9C-101B-9397-08002B2CF9AE}" pid="3">
    <vt:lpwstr xmlns:vt="http://schemas.openxmlformats.org/officeDocument/2006/docPropsVTypes">2052-12.1.0.20305</vt:lpwstr>
  </property>
</Properties>
</file>