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7" i="1" l="1"/>
  <c r="F357" i="1"/>
  <c r="E357" i="1"/>
  <c r="D357" i="1"/>
  <c r="C357" i="1"/>
  <c r="B357" i="1"/>
  <c r="A357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<sst xmlns="http://schemas.openxmlformats.org/spreadsheetml/2006/main" count="7" uniqueCount="7">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</sst>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Sheet1!$A$357:$G$357</c:f>
              <c:numCache>
                <c:formatCode>General</c:formatCode>
                <c:ptCount val="7"/>
                <c:pt idx="0">
                  <c:v>0.0286393882369931</c:v>
                </c:pt>
                <c:pt idx="1">
                  <c:v>0.0224781566545942</c:v>
                </c:pt>
                <c:pt idx="2">
                  <c:v>0.0714075663340039</c:v>
                </c:pt>
                <c:pt idx="3">
                  <c:v>0.00738536083723383</c:v>
                </c:pt>
                <c:pt idx="4">
                  <c:v>0.0279374377418796</c:v>
                </c:pt>
                <c:pt idx="5">
                  <c:v>0.0166094699943038</c:v>
                </c:pt>
                <c:pt idx="6">
                  <c:v>0.017806418846617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93101904"/>
        <c:axId val="-2030901344"/>
      </c:barChart>
      <c:catAx>
        <c:axId val="-20931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901344"/>
        <c:crosses val="autoZero"/>
        <c:auto val="1"/>
        <c:lblAlgn val="ctr"/>
        <c:lblOffset val="100"/>
        <c:noMultiLvlLbl val="0"/>
      </c:catAx>
      <c:valAx>
        <c:axId val="-20309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38100</xdr:rowOff>
    </xdr:from>
    <xdr:to>
      <xdr:col>13</xdr:col>
      <xdr:colOff>304800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7"/>
  <sheetViews>
    <sheetView tabSelected="1" workbookViewId="0"/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3.33964405581E-3</v>
      </c>
      <c r="B2">
        <v>0.353801697493</v>
      </c>
      <c r="C2">
        <v>0.200175076723</v>
      </c>
      <c r="D2">
        <v>2.5017727166400001E-2</v>
      </c>
      <c r="E2">
        <v>0.52416372299199998</v>
      </c>
      <c r="F2">
        <v>0.67904382944099995</v>
      </c>
      <c r="G2">
        <v>0.155818343163</v>
      </c>
    </row>
    <row r="3" spans="1:7" x14ac:dyDescent="0.2">
      <c r="A3">
        <v>8.5820956155699991E-3</v>
      </c>
      <c r="B3">
        <v>0.41276130080200002</v>
      </c>
      <c r="C3">
        <v>0.31738808751100001</v>
      </c>
      <c r="D3">
        <v>2.7295893058199999E-2</v>
      </c>
      <c r="E3">
        <v>0.47956764697999998</v>
      </c>
      <c r="F3">
        <v>0.72848361730599998</v>
      </c>
      <c r="G3">
        <v>0.15753903985000001</v>
      </c>
    </row>
    <row r="4" spans="1:7" x14ac:dyDescent="0.2">
      <c r="A4">
        <v>7.8566364944000003E-2</v>
      </c>
      <c r="B4">
        <v>8.2297019660500001E-2</v>
      </c>
      <c r="C4">
        <v>0.51778161525699995</v>
      </c>
      <c r="D4">
        <v>2.5459486059799998E-3</v>
      </c>
      <c r="E4">
        <v>0.84946537017799995</v>
      </c>
      <c r="F4">
        <v>0.89033246040299996</v>
      </c>
      <c r="G4">
        <v>0.20037904381800001</v>
      </c>
    </row>
    <row r="5" spans="1:7" x14ac:dyDescent="0.2">
      <c r="A5">
        <v>2.6288934052000001E-2</v>
      </c>
      <c r="B5">
        <v>0.61270499229399999</v>
      </c>
      <c r="C5">
        <v>0.17347277700899999</v>
      </c>
      <c r="D5">
        <v>1.26206576824E-2</v>
      </c>
      <c r="E5">
        <v>0.44550687074700002</v>
      </c>
      <c r="F5">
        <v>0.810121953487</v>
      </c>
      <c r="G5">
        <v>0.20632994175</v>
      </c>
    </row>
    <row r="6" spans="1:7" x14ac:dyDescent="0.2">
      <c r="A6">
        <v>2.5764349848000001E-3</v>
      </c>
      <c r="B6">
        <v>0.65094709396399997</v>
      </c>
      <c r="C6">
        <v>0.27136862278000001</v>
      </c>
      <c r="D6">
        <v>3.0483421869599999E-3</v>
      </c>
      <c r="E6">
        <v>0.67725825309800003</v>
      </c>
      <c r="F6">
        <v>0.79755640029899999</v>
      </c>
      <c r="G6">
        <v>0.15273612737700001</v>
      </c>
    </row>
    <row r="7" spans="1:7" x14ac:dyDescent="0.2">
      <c r="A7">
        <v>0.70389729738200002</v>
      </c>
      <c r="B7">
        <v>0.27885431051300003</v>
      </c>
      <c r="C7">
        <v>0.33372232317900002</v>
      </c>
      <c r="D7">
        <v>1.32725806907E-2</v>
      </c>
      <c r="E7">
        <v>0.86729562282600003</v>
      </c>
      <c r="F7">
        <v>0.95322173833799995</v>
      </c>
      <c r="G7">
        <v>4.7896519303300002E-2</v>
      </c>
    </row>
    <row r="8" spans="1:7" x14ac:dyDescent="0.2">
      <c r="A8">
        <v>8.5609577596199998E-2</v>
      </c>
      <c r="B8">
        <v>0.237667739391</v>
      </c>
      <c r="C8">
        <v>0.47321572899800002</v>
      </c>
      <c r="D8">
        <v>5.1101520657500003E-2</v>
      </c>
      <c r="E8">
        <v>0.89340144395800003</v>
      </c>
      <c r="F8">
        <v>0.93803209066399995</v>
      </c>
      <c r="G8">
        <v>6.6734544932799997E-2</v>
      </c>
    </row>
    <row r="9" spans="1:7" x14ac:dyDescent="0.2">
      <c r="A9">
        <v>3.35516817868E-2</v>
      </c>
      <c r="B9">
        <v>0.10885694623</v>
      </c>
      <c r="C9">
        <v>0.74934333562900002</v>
      </c>
      <c r="D9">
        <v>1.1069179745399999E-3</v>
      </c>
      <c r="E9">
        <v>0.668505489826</v>
      </c>
      <c r="F9">
        <v>0.87563353776899999</v>
      </c>
      <c r="G9">
        <v>5.4262444376899997E-2</v>
      </c>
    </row>
    <row r="10" spans="1:7" x14ac:dyDescent="0.2">
      <c r="A10">
        <v>1.2557822279599999E-2</v>
      </c>
      <c r="B10">
        <v>0.40690389275599997</v>
      </c>
      <c r="C10">
        <v>0.34951865673100002</v>
      </c>
      <c r="D10">
        <v>1.45371714607E-2</v>
      </c>
      <c r="E10">
        <v>0.76900005340599997</v>
      </c>
      <c r="F10">
        <v>0.91708546876899999</v>
      </c>
      <c r="G10">
        <v>4.0119078010299999E-2</v>
      </c>
    </row>
    <row r="11" spans="1:7" x14ac:dyDescent="0.2">
      <c r="A11">
        <v>0.22223198413799999</v>
      </c>
      <c r="B11">
        <v>0.64981085061999999</v>
      </c>
      <c r="C11">
        <v>0.36769464612000002</v>
      </c>
      <c r="D11">
        <v>4.2388900183099997E-3</v>
      </c>
      <c r="E11">
        <v>0.75599431991599997</v>
      </c>
      <c r="F11">
        <v>0.94593942165400002</v>
      </c>
      <c r="G11">
        <v>7.5903162360200005E-2</v>
      </c>
    </row>
    <row r="12" spans="1:7" x14ac:dyDescent="0.2">
      <c r="A12">
        <v>2.68175993115E-2</v>
      </c>
      <c r="B12">
        <v>0.16954238712799999</v>
      </c>
      <c r="C12">
        <v>0.22658210992799999</v>
      </c>
      <c r="D12" s="2">
        <v>8.2998943980800002E-5</v>
      </c>
      <c r="E12">
        <v>0.78249925374999996</v>
      </c>
      <c r="F12">
        <v>0.93821990489999996</v>
      </c>
      <c r="G12">
        <v>2.8205061331400001E-2</v>
      </c>
    </row>
    <row r="13" spans="1:7" x14ac:dyDescent="0.2">
      <c r="A13">
        <v>8.2773692905900004E-2</v>
      </c>
      <c r="B13">
        <v>0.36993846297299998</v>
      </c>
      <c r="C13">
        <v>0.208141893148</v>
      </c>
      <c r="D13">
        <v>6.53592199087E-2</v>
      </c>
      <c r="E13">
        <v>0.83132392168000002</v>
      </c>
      <c r="F13">
        <v>0.88530766963999996</v>
      </c>
      <c r="G13">
        <v>4.0992006659500001E-2</v>
      </c>
    </row>
    <row r="14" spans="1:7" x14ac:dyDescent="0.2">
      <c r="A14">
        <v>9.6821049228300003E-3</v>
      </c>
      <c r="B14">
        <v>0.216817632318</v>
      </c>
      <c r="C14">
        <v>9.8991394043000003E-2</v>
      </c>
      <c r="D14">
        <v>3.8929942995299997E-2</v>
      </c>
      <c r="E14">
        <v>0.69560575485200005</v>
      </c>
      <c r="F14">
        <v>0.87650078535099996</v>
      </c>
      <c r="G14">
        <v>5.1004838198400002E-2</v>
      </c>
    </row>
    <row r="15" spans="1:7" x14ac:dyDescent="0.2">
      <c r="A15">
        <v>3.33964405581E-3</v>
      </c>
      <c r="B15">
        <v>0.353801697493</v>
      </c>
      <c r="C15">
        <v>0.200175076723</v>
      </c>
      <c r="D15">
        <v>2.5017727166400001E-2</v>
      </c>
      <c r="E15">
        <v>0.52416372299199998</v>
      </c>
      <c r="F15">
        <v>0.67904382944099995</v>
      </c>
      <c r="G15">
        <v>0.155818343163</v>
      </c>
    </row>
    <row r="16" spans="1:7" x14ac:dyDescent="0.2">
      <c r="A16">
        <v>8.5820956155699991E-3</v>
      </c>
      <c r="B16">
        <v>0.41276130080200002</v>
      </c>
      <c r="C16">
        <v>0.31738808751100001</v>
      </c>
      <c r="D16">
        <v>2.7295893058199999E-2</v>
      </c>
      <c r="E16">
        <v>0.47956764697999998</v>
      </c>
      <c r="F16">
        <v>0.72848361730599998</v>
      </c>
      <c r="G16">
        <v>0.15753903985000001</v>
      </c>
    </row>
    <row r="17" spans="1:7" x14ac:dyDescent="0.2">
      <c r="A17">
        <v>2.6288934052000001E-2</v>
      </c>
      <c r="B17">
        <v>0.61270499229399999</v>
      </c>
      <c r="C17">
        <v>0.17347277700899999</v>
      </c>
      <c r="D17">
        <v>1.26206576824E-2</v>
      </c>
      <c r="E17">
        <v>0.44550687074700002</v>
      </c>
      <c r="F17">
        <v>0.810121953487</v>
      </c>
      <c r="G17">
        <v>0.20632994175</v>
      </c>
    </row>
    <row r="18" spans="1:7" x14ac:dyDescent="0.2">
      <c r="A18">
        <v>0.54192620515800005</v>
      </c>
      <c r="B18">
        <v>0.116189025342</v>
      </c>
      <c r="C18">
        <v>9.6863977611099994E-2</v>
      </c>
      <c r="D18">
        <v>7.5332092819699998E-4</v>
      </c>
      <c r="E18">
        <v>0.90990769863099996</v>
      </c>
      <c r="F18">
        <v>0.98644375801100004</v>
      </c>
      <c r="G18">
        <v>4.5030809938899997E-2</v>
      </c>
    </row>
    <row r="19" spans="1:7" x14ac:dyDescent="0.2">
      <c r="A19">
        <v>7.8566364944000003E-2</v>
      </c>
      <c r="B19">
        <v>8.2297019660500001E-2</v>
      </c>
      <c r="C19">
        <v>0.51778161525699995</v>
      </c>
      <c r="D19">
        <v>2.5459486059799998E-3</v>
      </c>
      <c r="E19">
        <v>0.84946537017799995</v>
      </c>
      <c r="F19">
        <v>0.89033246040299996</v>
      </c>
      <c r="G19">
        <v>0.20037904381800001</v>
      </c>
    </row>
    <row r="20" spans="1:7" x14ac:dyDescent="0.2">
      <c r="A20">
        <v>0.70389729738200002</v>
      </c>
      <c r="B20">
        <v>0.27885431051300003</v>
      </c>
      <c r="C20">
        <v>0.33372232317900002</v>
      </c>
      <c r="D20">
        <v>1.32725806907E-2</v>
      </c>
      <c r="E20">
        <v>0.86729562282600003</v>
      </c>
      <c r="F20">
        <v>0.95322173833799995</v>
      </c>
      <c r="G20">
        <v>4.7896519303300002E-2</v>
      </c>
    </row>
    <row r="21" spans="1:7" x14ac:dyDescent="0.2">
      <c r="A21">
        <v>8.5609577596199998E-2</v>
      </c>
      <c r="B21">
        <v>0.237667739391</v>
      </c>
      <c r="C21">
        <v>0.47321572899800002</v>
      </c>
      <c r="D21">
        <v>5.1101520657500003E-2</v>
      </c>
      <c r="E21">
        <v>0.89340144395800003</v>
      </c>
      <c r="F21">
        <v>0.93803209066399995</v>
      </c>
      <c r="G21">
        <v>6.6734544932799997E-2</v>
      </c>
    </row>
    <row r="22" spans="1:7" x14ac:dyDescent="0.2">
      <c r="A22">
        <v>8.2773692905900004E-2</v>
      </c>
      <c r="B22">
        <v>0.36993846297299998</v>
      </c>
      <c r="C22">
        <v>0.208141893148</v>
      </c>
      <c r="D22">
        <v>6.53592199087E-2</v>
      </c>
      <c r="E22">
        <v>0.83132392168000002</v>
      </c>
      <c r="F22">
        <v>0.88530766963999996</v>
      </c>
      <c r="G22">
        <v>4.0992006659500001E-2</v>
      </c>
    </row>
    <row r="23" spans="1:7" x14ac:dyDescent="0.2">
      <c r="A23">
        <v>0.173570528626</v>
      </c>
      <c r="B23">
        <v>0.33808785676999997</v>
      </c>
      <c r="C23">
        <v>5.99056296051E-2</v>
      </c>
      <c r="D23">
        <v>1.0255786590299999E-2</v>
      </c>
      <c r="E23">
        <v>0.87664264440499995</v>
      </c>
      <c r="F23">
        <v>0.89006149768800003</v>
      </c>
      <c r="G23">
        <v>3.2619021832899997E-2</v>
      </c>
    </row>
    <row r="24" spans="1:7" x14ac:dyDescent="0.2">
      <c r="A24">
        <v>1.2557822279599999E-2</v>
      </c>
      <c r="B24">
        <v>0.40690389275599997</v>
      </c>
      <c r="C24">
        <v>0.34951865673100002</v>
      </c>
      <c r="D24">
        <v>1.45371714607E-2</v>
      </c>
      <c r="E24">
        <v>0.76900005340599997</v>
      </c>
      <c r="F24">
        <v>0.91708546876899999</v>
      </c>
      <c r="G24">
        <v>4.0119078010299999E-2</v>
      </c>
    </row>
    <row r="25" spans="1:7" x14ac:dyDescent="0.2">
      <c r="A25">
        <v>3.7273901980399999E-3</v>
      </c>
      <c r="B25">
        <v>0.39510250091600002</v>
      </c>
      <c r="C25">
        <v>0.76081061363199998</v>
      </c>
      <c r="D25">
        <v>2.1940059959900001E-2</v>
      </c>
      <c r="E25">
        <v>0.77321642637300003</v>
      </c>
      <c r="F25">
        <v>0.74055773019799997</v>
      </c>
      <c r="G25">
        <v>3.4000586718300002E-2</v>
      </c>
    </row>
    <row r="26" spans="1:7" x14ac:dyDescent="0.2">
      <c r="A26">
        <v>3.33964405581E-3</v>
      </c>
      <c r="B26">
        <v>0.353801697493</v>
      </c>
      <c r="C26">
        <v>0.200175076723</v>
      </c>
      <c r="D26">
        <v>2.5017727166400001E-2</v>
      </c>
      <c r="E26">
        <v>0.52416372299199998</v>
      </c>
      <c r="F26">
        <v>0.67904382944099995</v>
      </c>
      <c r="G26">
        <v>0.155818343163</v>
      </c>
    </row>
    <row r="27" spans="1:7" x14ac:dyDescent="0.2">
      <c r="A27">
        <v>8.5820956155699991E-3</v>
      </c>
      <c r="B27">
        <v>0.41276130080200002</v>
      </c>
      <c r="C27">
        <v>0.31738808751100001</v>
      </c>
      <c r="D27">
        <v>2.7295893058199999E-2</v>
      </c>
      <c r="E27">
        <v>0.47956764697999998</v>
      </c>
      <c r="F27">
        <v>0.72848361730599998</v>
      </c>
      <c r="G27">
        <v>0.15753903985000001</v>
      </c>
    </row>
    <row r="28" spans="1:7" x14ac:dyDescent="0.2">
      <c r="A28">
        <v>2.6288934052000001E-2</v>
      </c>
      <c r="B28">
        <v>0.61270499229399999</v>
      </c>
      <c r="C28">
        <v>0.17347277700899999</v>
      </c>
      <c r="D28">
        <v>1.26206576824E-2</v>
      </c>
      <c r="E28">
        <v>0.44550687074700002</v>
      </c>
      <c r="F28">
        <v>0.810121953487</v>
      </c>
      <c r="G28">
        <v>0.20632994175</v>
      </c>
    </row>
    <row r="29" spans="1:7" x14ac:dyDescent="0.2">
      <c r="A29">
        <v>7.8566364944000003E-2</v>
      </c>
      <c r="B29">
        <v>8.2297019660500001E-2</v>
      </c>
      <c r="C29">
        <v>0.51778161525699995</v>
      </c>
      <c r="D29">
        <v>2.5459486059799998E-3</v>
      </c>
      <c r="E29">
        <v>0.84946537017799995</v>
      </c>
      <c r="F29">
        <v>0.89033246040299996</v>
      </c>
      <c r="G29">
        <v>0.20037904381800001</v>
      </c>
    </row>
    <row r="30" spans="1:7" x14ac:dyDescent="0.2">
      <c r="A30">
        <v>0.54192620515800005</v>
      </c>
      <c r="B30">
        <v>0.116189025342</v>
      </c>
      <c r="C30">
        <v>9.6863977611099994E-2</v>
      </c>
      <c r="D30">
        <v>7.5332092819699998E-4</v>
      </c>
      <c r="E30">
        <v>0.90990769863099996</v>
      </c>
      <c r="F30">
        <v>0.98644375801100004</v>
      </c>
      <c r="G30">
        <v>4.5030809938899997E-2</v>
      </c>
    </row>
    <row r="31" spans="1:7" x14ac:dyDescent="0.2">
      <c r="A31">
        <v>0.70389729738200002</v>
      </c>
      <c r="B31">
        <v>0.27885431051300003</v>
      </c>
      <c r="C31">
        <v>0.33372232317900002</v>
      </c>
      <c r="D31">
        <v>1.32725806907E-2</v>
      </c>
      <c r="E31">
        <v>0.86729562282600003</v>
      </c>
      <c r="F31">
        <v>0.95322173833799995</v>
      </c>
      <c r="G31">
        <v>4.7896519303300002E-2</v>
      </c>
    </row>
    <row r="32" spans="1:7" x14ac:dyDescent="0.2">
      <c r="A32">
        <v>8.5609577596199998E-2</v>
      </c>
      <c r="B32">
        <v>0.237667739391</v>
      </c>
      <c r="C32">
        <v>0.47321572899800002</v>
      </c>
      <c r="D32">
        <v>5.1101520657500003E-2</v>
      </c>
      <c r="E32">
        <v>0.89340144395800003</v>
      </c>
      <c r="F32">
        <v>0.93803209066399995</v>
      </c>
      <c r="G32">
        <v>6.6734544932799997E-2</v>
      </c>
    </row>
    <row r="33" spans="1:7" x14ac:dyDescent="0.2">
      <c r="A33">
        <v>3.35516817868E-2</v>
      </c>
      <c r="B33">
        <v>0.10885694623</v>
      </c>
      <c r="C33">
        <v>0.74934333562900002</v>
      </c>
      <c r="D33">
        <v>1.1069179745399999E-3</v>
      </c>
      <c r="E33">
        <v>0.668505489826</v>
      </c>
      <c r="F33">
        <v>0.87563353776899999</v>
      </c>
      <c r="G33">
        <v>5.4262444376899997E-2</v>
      </c>
    </row>
    <row r="34" spans="1:7" x14ac:dyDescent="0.2">
      <c r="A34">
        <v>9.9434293806600002E-2</v>
      </c>
      <c r="B34">
        <v>0.45863944292100001</v>
      </c>
      <c r="C34">
        <v>0.39891055226299998</v>
      </c>
      <c r="D34">
        <v>9.5862857997400006E-2</v>
      </c>
      <c r="E34">
        <v>0.782954990864</v>
      </c>
      <c r="F34">
        <v>0.854798972607</v>
      </c>
      <c r="G34">
        <v>4.9860790371899999E-2</v>
      </c>
    </row>
    <row r="35" spans="1:7" x14ac:dyDescent="0.2">
      <c r="A35">
        <v>1.2557822279599999E-2</v>
      </c>
      <c r="B35">
        <v>0.40690389275599997</v>
      </c>
      <c r="C35">
        <v>0.34951865673100002</v>
      </c>
      <c r="D35">
        <v>1.45371714607E-2</v>
      </c>
      <c r="E35">
        <v>0.76900005340599997</v>
      </c>
      <c r="F35">
        <v>0.91708546876899999</v>
      </c>
      <c r="G35">
        <v>4.0119078010299999E-2</v>
      </c>
    </row>
    <row r="36" spans="1:7" x14ac:dyDescent="0.2">
      <c r="A36">
        <v>8.2773692905900004E-2</v>
      </c>
      <c r="B36">
        <v>0.36993846297299998</v>
      </c>
      <c r="C36">
        <v>0.208141893148</v>
      </c>
      <c r="D36">
        <v>6.53592199087E-2</v>
      </c>
      <c r="E36">
        <v>0.83132392168000002</v>
      </c>
      <c r="F36">
        <v>0.88530766963999996</v>
      </c>
      <c r="G36">
        <v>4.0992006659500001E-2</v>
      </c>
    </row>
    <row r="37" spans="1:7" x14ac:dyDescent="0.2">
      <c r="A37">
        <v>3.1639136374000003E-2</v>
      </c>
      <c r="B37">
        <v>4.2853590100999997E-2</v>
      </c>
      <c r="C37">
        <v>0.96297365427000003</v>
      </c>
      <c r="D37">
        <v>0.11349786818</v>
      </c>
      <c r="E37">
        <v>0.91362422704699997</v>
      </c>
      <c r="F37">
        <v>0.99010181426999999</v>
      </c>
      <c r="G37">
        <v>2.4420758709300001E-2</v>
      </c>
    </row>
    <row r="38" spans="1:7" x14ac:dyDescent="0.2">
      <c r="A38">
        <v>4.8879249952700002E-3</v>
      </c>
      <c r="B38">
        <v>0.341837346554</v>
      </c>
      <c r="C38">
        <v>8.8408216834099995E-2</v>
      </c>
      <c r="D38" s="2">
        <v>9.1970709036100004E-5</v>
      </c>
      <c r="E38">
        <v>0.63567125797299995</v>
      </c>
      <c r="F38">
        <v>0.74985986948000005</v>
      </c>
      <c r="G38">
        <v>0.414703637362</v>
      </c>
    </row>
    <row r="39" spans="1:7" x14ac:dyDescent="0.2">
      <c r="A39">
        <v>2.6288934052000001E-2</v>
      </c>
      <c r="B39">
        <v>0.61270499229399999</v>
      </c>
      <c r="C39">
        <v>0.17347277700899999</v>
      </c>
      <c r="D39">
        <v>1.26206576824E-2</v>
      </c>
      <c r="E39">
        <v>0.44550687074700002</v>
      </c>
      <c r="F39">
        <v>0.810121953487</v>
      </c>
      <c r="G39">
        <v>0.20632994175</v>
      </c>
    </row>
    <row r="40" spans="1:7" x14ac:dyDescent="0.2">
      <c r="A40">
        <v>1.0870131664000001E-2</v>
      </c>
      <c r="B40">
        <v>0.32851818203900002</v>
      </c>
      <c r="C40">
        <v>0.28035005927099999</v>
      </c>
      <c r="D40">
        <v>9.15261730552E-3</v>
      </c>
      <c r="E40">
        <v>0.83195436000800005</v>
      </c>
      <c r="F40">
        <v>0.63469088077500002</v>
      </c>
      <c r="G40">
        <v>4.2896550148700002E-2</v>
      </c>
    </row>
    <row r="41" spans="1:7" x14ac:dyDescent="0.2">
      <c r="A41">
        <v>0.54192620515800005</v>
      </c>
      <c r="B41">
        <v>0.116189025342</v>
      </c>
      <c r="C41">
        <v>9.6863977611099994E-2</v>
      </c>
      <c r="D41">
        <v>7.5332092819699998E-4</v>
      </c>
      <c r="E41">
        <v>0.90990769863099996</v>
      </c>
      <c r="F41">
        <v>0.98644375801100004</v>
      </c>
      <c r="G41">
        <v>4.5030809938899997E-2</v>
      </c>
    </row>
    <row r="42" spans="1:7" x14ac:dyDescent="0.2">
      <c r="A42">
        <v>2.8435480780900002E-3</v>
      </c>
      <c r="B42">
        <v>0.18853667378399999</v>
      </c>
      <c r="C42">
        <v>5.2270475774999998E-2</v>
      </c>
      <c r="D42">
        <v>2.8917430900000001E-3</v>
      </c>
      <c r="E42">
        <v>0.38189581036600001</v>
      </c>
      <c r="F42">
        <v>0.557538568974</v>
      </c>
      <c r="G42">
        <v>0.139608696103</v>
      </c>
    </row>
    <row r="43" spans="1:7" x14ac:dyDescent="0.2">
      <c r="A43">
        <v>5.4539670236400002E-3</v>
      </c>
      <c r="B43">
        <v>0.56443965434999999</v>
      </c>
      <c r="C43">
        <v>6.7162811756100005E-2</v>
      </c>
      <c r="D43">
        <v>6.41505699605E-3</v>
      </c>
      <c r="E43">
        <v>0.55706495046600002</v>
      </c>
      <c r="F43">
        <v>0.52551114559199996</v>
      </c>
      <c r="G43">
        <v>0.147296279669</v>
      </c>
    </row>
    <row r="44" spans="1:7" x14ac:dyDescent="0.2">
      <c r="A44">
        <v>7.8566364944000003E-2</v>
      </c>
      <c r="B44">
        <v>8.2297019660500001E-2</v>
      </c>
      <c r="C44">
        <v>0.51778161525699995</v>
      </c>
      <c r="D44">
        <v>2.5459486059799998E-3</v>
      </c>
      <c r="E44">
        <v>0.84946537017799995</v>
      </c>
      <c r="F44">
        <v>0.89033246040299996</v>
      </c>
      <c r="G44">
        <v>0.20037904381800001</v>
      </c>
    </row>
    <row r="45" spans="1:7" x14ac:dyDescent="0.2">
      <c r="A45">
        <v>1.2557822279599999E-2</v>
      </c>
      <c r="B45">
        <v>0.40690389275599997</v>
      </c>
      <c r="C45">
        <v>0.34951865673100002</v>
      </c>
      <c r="D45">
        <v>1.45371714607E-2</v>
      </c>
      <c r="E45">
        <v>0.76900005340599997</v>
      </c>
      <c r="F45">
        <v>0.91708546876899999</v>
      </c>
      <c r="G45">
        <v>4.0119078010299999E-2</v>
      </c>
    </row>
    <row r="46" spans="1:7" x14ac:dyDescent="0.2">
      <c r="A46">
        <v>5.2065905183599999E-2</v>
      </c>
      <c r="B46">
        <v>2.77818143368E-2</v>
      </c>
      <c r="C46">
        <v>0.40105530619599999</v>
      </c>
      <c r="D46">
        <v>4.90672839805E-3</v>
      </c>
      <c r="E46">
        <v>0.46595665812499998</v>
      </c>
      <c r="F46">
        <v>0.88544881343799997</v>
      </c>
      <c r="G46">
        <v>9.4431512057799996E-2</v>
      </c>
    </row>
    <row r="47" spans="1:7" x14ac:dyDescent="0.2">
      <c r="A47">
        <v>3.2412998378300001E-2</v>
      </c>
      <c r="B47">
        <v>0.31525027751899998</v>
      </c>
      <c r="C47">
        <v>4.0015239268500001E-2</v>
      </c>
      <c r="D47">
        <v>1.0585807031E-3</v>
      </c>
      <c r="E47">
        <v>0.84254544973400003</v>
      </c>
      <c r="F47">
        <v>0.60139644146000004</v>
      </c>
      <c r="G47">
        <v>0.28675568103799998</v>
      </c>
    </row>
    <row r="48" spans="1:7" x14ac:dyDescent="0.2">
      <c r="A48">
        <v>2.1650889888399999E-2</v>
      </c>
      <c r="B48">
        <v>0.34510564804100002</v>
      </c>
      <c r="C48">
        <v>6.8078547716100002E-2</v>
      </c>
      <c r="D48">
        <v>1.4331943355500001E-2</v>
      </c>
      <c r="E48">
        <v>0.89741379022599999</v>
      </c>
      <c r="F48">
        <v>0.95943295955700003</v>
      </c>
      <c r="G48">
        <v>6.3610203564199996E-2</v>
      </c>
    </row>
    <row r="49" spans="1:7" x14ac:dyDescent="0.2">
      <c r="A49">
        <v>9.2644706368399998E-2</v>
      </c>
      <c r="B49">
        <v>0.16378487646600001</v>
      </c>
      <c r="C49">
        <v>0.71416783332800005</v>
      </c>
      <c r="D49">
        <v>2.61331293732E-2</v>
      </c>
      <c r="E49">
        <v>0.88263821601900005</v>
      </c>
      <c r="F49">
        <v>0.94167882204099995</v>
      </c>
      <c r="G49">
        <v>4.4964928180000002E-2</v>
      </c>
    </row>
    <row r="50" spans="1:7" x14ac:dyDescent="0.2">
      <c r="A50">
        <v>7.1316272951700002E-3</v>
      </c>
      <c r="B50">
        <v>0.16944855451599999</v>
      </c>
      <c r="C50">
        <v>0.88484019041100004</v>
      </c>
      <c r="D50">
        <v>3.2348053064199999E-3</v>
      </c>
      <c r="E50">
        <v>0.77702707052200004</v>
      </c>
      <c r="F50">
        <v>0.91945874690999996</v>
      </c>
      <c r="G50">
        <v>6.15664571524E-2</v>
      </c>
    </row>
    <row r="51" spans="1:7" x14ac:dyDescent="0.2">
      <c r="A51">
        <v>3.35516817868E-2</v>
      </c>
      <c r="B51">
        <v>0.10885694623</v>
      </c>
      <c r="C51">
        <v>0.74934333562900002</v>
      </c>
      <c r="D51">
        <v>1.1069179745399999E-3</v>
      </c>
      <c r="E51">
        <v>0.668505489826</v>
      </c>
      <c r="F51">
        <v>0.87563353776899999</v>
      </c>
      <c r="G51">
        <v>5.4262444376899997E-2</v>
      </c>
    </row>
    <row r="52" spans="1:7" x14ac:dyDescent="0.2">
      <c r="A52">
        <v>3.9161805063499998E-2</v>
      </c>
      <c r="B52">
        <v>0.168536514044</v>
      </c>
      <c r="C52">
        <v>0.71293652057599999</v>
      </c>
      <c r="D52">
        <v>8.5916526615599995E-2</v>
      </c>
      <c r="E52">
        <v>0.68185245990800003</v>
      </c>
      <c r="F52">
        <v>0.73058444261599997</v>
      </c>
      <c r="G52">
        <v>4.5904971659200003E-2</v>
      </c>
    </row>
    <row r="53" spans="1:7" x14ac:dyDescent="0.2">
      <c r="A53">
        <v>9.6832387149299995E-2</v>
      </c>
      <c r="B53">
        <v>0.22515712678399999</v>
      </c>
      <c r="C53">
        <v>0.16286662221000001</v>
      </c>
      <c r="D53">
        <v>2.7655508369199999E-2</v>
      </c>
      <c r="E53">
        <v>0.91457515955000002</v>
      </c>
      <c r="F53">
        <v>0.86459678411499996</v>
      </c>
      <c r="G53">
        <v>8.4588073193999996E-2</v>
      </c>
    </row>
    <row r="54" spans="1:7" x14ac:dyDescent="0.2">
      <c r="A54">
        <v>0.31937167048499998</v>
      </c>
      <c r="B54">
        <v>0.16895838081799999</v>
      </c>
      <c r="C54">
        <v>0.23568040132500001</v>
      </c>
      <c r="D54">
        <v>1.2312986888E-2</v>
      </c>
      <c r="E54">
        <v>0.88928580284100001</v>
      </c>
      <c r="F54">
        <v>0.83469623327300002</v>
      </c>
      <c r="G54">
        <v>3.6491293460100001E-2</v>
      </c>
    </row>
    <row r="55" spans="1:7" x14ac:dyDescent="0.2">
      <c r="A55">
        <v>7.1043553762100004E-3</v>
      </c>
      <c r="B55">
        <v>0.44353926181800002</v>
      </c>
      <c r="C55">
        <v>0.23418685793899999</v>
      </c>
      <c r="D55">
        <v>1.7246968345700001E-3</v>
      </c>
      <c r="E55">
        <v>0.53601640462900002</v>
      </c>
      <c r="F55">
        <v>0.62838542461400004</v>
      </c>
      <c r="G55">
        <v>0.19109331071399999</v>
      </c>
    </row>
    <row r="56" spans="1:7" x14ac:dyDescent="0.2">
      <c r="A56">
        <v>8.5974661633399993E-3</v>
      </c>
      <c r="B56">
        <v>7.6727062463799997E-2</v>
      </c>
      <c r="C56">
        <v>0.23306040465799999</v>
      </c>
      <c r="D56">
        <v>4.0058642625799999E-3</v>
      </c>
      <c r="E56">
        <v>0.88582640886300001</v>
      </c>
      <c r="F56">
        <v>0.59707802534099996</v>
      </c>
      <c r="G56">
        <v>0.118230007589</v>
      </c>
    </row>
    <row r="57" spans="1:7" x14ac:dyDescent="0.2">
      <c r="A57">
        <v>4.8879249952700002E-3</v>
      </c>
      <c r="B57">
        <v>0.341837346554</v>
      </c>
      <c r="C57">
        <v>8.8408216834099995E-2</v>
      </c>
      <c r="D57" s="2">
        <v>9.1970709036100004E-5</v>
      </c>
      <c r="E57">
        <v>0.63567125797299995</v>
      </c>
      <c r="F57">
        <v>0.74985986948000005</v>
      </c>
      <c r="G57">
        <v>0.414703637362</v>
      </c>
    </row>
    <row r="58" spans="1:7" x14ac:dyDescent="0.2">
      <c r="A58">
        <v>2.6288934052000001E-2</v>
      </c>
      <c r="B58">
        <v>0.61270499229399999</v>
      </c>
      <c r="C58">
        <v>0.17347277700899999</v>
      </c>
      <c r="D58">
        <v>1.26206576824E-2</v>
      </c>
      <c r="E58">
        <v>0.44550687074700002</v>
      </c>
      <c r="F58">
        <v>0.810121953487</v>
      </c>
      <c r="G58">
        <v>0.20632994175</v>
      </c>
    </row>
    <row r="59" spans="1:7" x14ac:dyDescent="0.2">
      <c r="A59">
        <v>0.24781900644300001</v>
      </c>
      <c r="B59">
        <v>0.42396479845000001</v>
      </c>
      <c r="C59">
        <v>0.29006117582300001</v>
      </c>
      <c r="D59">
        <v>8.8996179401900008E-3</v>
      </c>
      <c r="E59">
        <v>0.78676486015299996</v>
      </c>
      <c r="F59">
        <v>0.95014423131900005</v>
      </c>
      <c r="G59">
        <v>5.9808094054500001E-2</v>
      </c>
    </row>
    <row r="60" spans="1:7" x14ac:dyDescent="0.2">
      <c r="A60">
        <v>0.52969968318899996</v>
      </c>
      <c r="B60">
        <v>0.39697176218000002</v>
      </c>
      <c r="C60">
        <v>0.494400531054</v>
      </c>
      <c r="D60" s="2">
        <v>1.31352480821E-5</v>
      </c>
      <c r="E60">
        <v>0.476712554693</v>
      </c>
      <c r="F60">
        <v>0.84794151783000005</v>
      </c>
      <c r="G60">
        <v>0.121968314052</v>
      </c>
    </row>
    <row r="61" spans="1:7" x14ac:dyDescent="0.2">
      <c r="A61">
        <v>7.8566364944000003E-2</v>
      </c>
      <c r="B61">
        <v>8.2297019660500001E-2</v>
      </c>
      <c r="C61">
        <v>0.51778161525699995</v>
      </c>
      <c r="D61">
        <v>2.5459486059799998E-3</v>
      </c>
      <c r="E61">
        <v>0.84946537017799995</v>
      </c>
      <c r="F61">
        <v>0.89033246040299996</v>
      </c>
      <c r="G61">
        <v>0.20037904381800001</v>
      </c>
    </row>
    <row r="62" spans="1:7" x14ac:dyDescent="0.2">
      <c r="A62">
        <v>0.40626326203300001</v>
      </c>
      <c r="B62">
        <v>0.30517914891199999</v>
      </c>
      <c r="C62">
        <v>0.14095099270299999</v>
      </c>
      <c r="D62">
        <v>4.37146634795E-4</v>
      </c>
      <c r="E62">
        <v>0.63713151216499997</v>
      </c>
      <c r="F62">
        <v>0.81809973716700002</v>
      </c>
      <c r="G62">
        <v>0.218335270882</v>
      </c>
    </row>
    <row r="63" spans="1:7" x14ac:dyDescent="0.2">
      <c r="A63">
        <v>3.7273901980399999E-3</v>
      </c>
      <c r="B63">
        <v>0.39510250091600002</v>
      </c>
      <c r="C63">
        <v>0.76081061363199998</v>
      </c>
      <c r="D63">
        <v>2.1940059959900001E-2</v>
      </c>
      <c r="E63">
        <v>0.77321642637300003</v>
      </c>
      <c r="F63">
        <v>0.74055773019799997</v>
      </c>
      <c r="G63">
        <v>3.4000586718300002E-2</v>
      </c>
    </row>
    <row r="64" spans="1:7" x14ac:dyDescent="0.2">
      <c r="A64">
        <v>4.6956285834299998E-2</v>
      </c>
      <c r="B64">
        <v>0.337936729193</v>
      </c>
      <c r="C64">
        <v>0.420812219381</v>
      </c>
      <c r="D64">
        <v>5.4571748478300002E-4</v>
      </c>
      <c r="E64">
        <v>0.38512384891500001</v>
      </c>
      <c r="F64">
        <v>0.55254012346299997</v>
      </c>
      <c r="G64">
        <v>0.50993490219100002</v>
      </c>
    </row>
    <row r="65" spans="1:7" x14ac:dyDescent="0.2">
      <c r="A65">
        <v>1.2834424153E-2</v>
      </c>
      <c r="B65">
        <v>0.42562043666799998</v>
      </c>
      <c r="C65">
        <v>0.116406612098</v>
      </c>
      <c r="D65" s="2">
        <v>6.0089270846200001E-5</v>
      </c>
      <c r="E65">
        <v>0.61467921733899999</v>
      </c>
      <c r="F65">
        <v>0.76566463708900001</v>
      </c>
      <c r="G65">
        <v>0.39465928077700002</v>
      </c>
    </row>
    <row r="66" spans="1:7" x14ac:dyDescent="0.2">
      <c r="A66">
        <v>2.1650889888399999E-2</v>
      </c>
      <c r="B66">
        <v>0.34510564804100002</v>
      </c>
      <c r="C66">
        <v>6.8078547716100002E-2</v>
      </c>
      <c r="D66">
        <v>1.4331943355500001E-2</v>
      </c>
      <c r="E66">
        <v>0.89741379022599999</v>
      </c>
      <c r="F66">
        <v>0.95943295955700003</v>
      </c>
      <c r="G66">
        <v>6.3610203564199996E-2</v>
      </c>
    </row>
    <row r="67" spans="1:7" x14ac:dyDescent="0.2">
      <c r="A67">
        <v>7.1316272951700002E-3</v>
      </c>
      <c r="B67">
        <v>0.16944855451599999</v>
      </c>
      <c r="C67">
        <v>0.88484019041100004</v>
      </c>
      <c r="D67">
        <v>3.2348053064199999E-3</v>
      </c>
      <c r="E67">
        <v>0.77702707052200004</v>
      </c>
      <c r="F67">
        <v>0.91945874690999996</v>
      </c>
      <c r="G67">
        <v>6.15664571524E-2</v>
      </c>
    </row>
    <row r="68" spans="1:7" x14ac:dyDescent="0.2">
      <c r="A68">
        <v>5.6527633219999998E-2</v>
      </c>
      <c r="B68">
        <v>0.129991710186</v>
      </c>
      <c r="C68">
        <v>0.785730063915</v>
      </c>
      <c r="D68" s="2">
        <v>6.3879117078600005E-5</v>
      </c>
      <c r="E68">
        <v>0.61607760191000005</v>
      </c>
      <c r="F68">
        <v>0.96445602178599998</v>
      </c>
      <c r="G68">
        <v>4.0430594235700001E-2</v>
      </c>
    </row>
    <row r="69" spans="1:7" x14ac:dyDescent="0.2">
      <c r="A69">
        <v>5.2065905183599999E-2</v>
      </c>
      <c r="B69">
        <v>2.77818143368E-2</v>
      </c>
      <c r="C69">
        <v>0.40105530619599999</v>
      </c>
      <c r="D69">
        <v>4.90672839805E-3</v>
      </c>
      <c r="E69">
        <v>0.46595665812499998</v>
      </c>
      <c r="F69">
        <v>0.88544881343799997</v>
      </c>
      <c r="G69">
        <v>9.4431512057799996E-2</v>
      </c>
    </row>
    <row r="70" spans="1:7" x14ac:dyDescent="0.2">
      <c r="A70">
        <v>3.2412998378300001E-2</v>
      </c>
      <c r="B70">
        <v>0.31525027751899998</v>
      </c>
      <c r="C70">
        <v>4.0015239268500001E-2</v>
      </c>
      <c r="D70">
        <v>1.0585807031E-3</v>
      </c>
      <c r="E70">
        <v>0.84254544973400003</v>
      </c>
      <c r="F70">
        <v>0.60139644146000004</v>
      </c>
      <c r="G70">
        <v>0.28675568103799998</v>
      </c>
    </row>
    <row r="71" spans="1:7" x14ac:dyDescent="0.2">
      <c r="A71">
        <v>9.2644706368399998E-2</v>
      </c>
      <c r="B71">
        <v>0.16378487646600001</v>
      </c>
      <c r="C71">
        <v>0.71416783332800005</v>
      </c>
      <c r="D71">
        <v>2.61331293732E-2</v>
      </c>
      <c r="E71">
        <v>0.88263821601900005</v>
      </c>
      <c r="F71">
        <v>0.94167882204099995</v>
      </c>
      <c r="G71">
        <v>4.4964928180000002E-2</v>
      </c>
    </row>
    <row r="72" spans="1:7" x14ac:dyDescent="0.2">
      <c r="A72">
        <v>1.2557822279599999E-2</v>
      </c>
      <c r="B72">
        <v>0.40690389275599997</v>
      </c>
      <c r="C72">
        <v>0.34951865673100002</v>
      </c>
      <c r="D72">
        <v>1.45371714607E-2</v>
      </c>
      <c r="E72">
        <v>0.76900005340599997</v>
      </c>
      <c r="F72">
        <v>0.91708546876899999</v>
      </c>
      <c r="G72">
        <v>4.0119078010299999E-2</v>
      </c>
    </row>
    <row r="73" spans="1:7" x14ac:dyDescent="0.2">
      <c r="A73">
        <v>3.9161805063499998E-2</v>
      </c>
      <c r="B73">
        <v>0.168536514044</v>
      </c>
      <c r="C73">
        <v>0.71293652057599999</v>
      </c>
      <c r="D73">
        <v>8.5916526615599995E-2</v>
      </c>
      <c r="E73">
        <v>0.68185245990800003</v>
      </c>
      <c r="F73">
        <v>0.73058444261599997</v>
      </c>
      <c r="G73">
        <v>4.5904971659200003E-2</v>
      </c>
    </row>
    <row r="74" spans="1:7" x14ac:dyDescent="0.2">
      <c r="A74">
        <v>3.35516817868E-2</v>
      </c>
      <c r="B74">
        <v>0.10885694623</v>
      </c>
      <c r="C74">
        <v>0.74934333562900002</v>
      </c>
      <c r="D74">
        <v>1.1069179745399999E-3</v>
      </c>
      <c r="E74">
        <v>0.668505489826</v>
      </c>
      <c r="F74">
        <v>0.87563353776899999</v>
      </c>
      <c r="G74">
        <v>5.4262444376899997E-2</v>
      </c>
    </row>
    <row r="75" spans="1:7" x14ac:dyDescent="0.2">
      <c r="A75">
        <v>9.6832387149299995E-2</v>
      </c>
      <c r="B75">
        <v>0.22515712678399999</v>
      </c>
      <c r="C75">
        <v>0.16286662221000001</v>
      </c>
      <c r="D75">
        <v>2.7655508369199999E-2</v>
      </c>
      <c r="E75">
        <v>0.91457515955000002</v>
      </c>
      <c r="F75">
        <v>0.86459678411499996</v>
      </c>
      <c r="G75">
        <v>8.4588073193999996E-2</v>
      </c>
    </row>
    <row r="76" spans="1:7" x14ac:dyDescent="0.2">
      <c r="A76">
        <v>0.31937167048499998</v>
      </c>
      <c r="B76">
        <v>0.16895838081799999</v>
      </c>
      <c r="C76">
        <v>0.23568040132500001</v>
      </c>
      <c r="D76">
        <v>1.2312986888E-2</v>
      </c>
      <c r="E76">
        <v>0.88928580284100001</v>
      </c>
      <c r="F76">
        <v>0.83469623327300002</v>
      </c>
      <c r="G76">
        <v>3.6491293460100001E-2</v>
      </c>
    </row>
    <row r="77" spans="1:7" x14ac:dyDescent="0.2">
      <c r="A77">
        <v>4.2505908757399999E-2</v>
      </c>
      <c r="B77">
        <v>0.28592088818599998</v>
      </c>
      <c r="C77">
        <v>0.15993386506999999</v>
      </c>
      <c r="D77">
        <v>8.3830195944799995E-4</v>
      </c>
      <c r="E77">
        <v>0.878632426262</v>
      </c>
      <c r="F77">
        <v>0.74461138248400005</v>
      </c>
      <c r="G77">
        <v>0.116878211498</v>
      </c>
    </row>
    <row r="78" spans="1:7" x14ac:dyDescent="0.2">
      <c r="A78">
        <v>8.1419097259599997E-3</v>
      </c>
      <c r="B78">
        <v>0.32621940970399999</v>
      </c>
      <c r="C78">
        <v>0.115217648447</v>
      </c>
      <c r="D78">
        <v>8.69651976973E-3</v>
      </c>
      <c r="E78">
        <v>0.83118087053300005</v>
      </c>
      <c r="F78">
        <v>0.65657967329</v>
      </c>
      <c r="G78">
        <v>0.19043697416800001</v>
      </c>
    </row>
    <row r="79" spans="1:7" x14ac:dyDescent="0.2">
      <c r="A79">
        <v>4.8879249952700002E-3</v>
      </c>
      <c r="B79">
        <v>0.341837346554</v>
      </c>
      <c r="C79">
        <v>8.8408216834099995E-2</v>
      </c>
      <c r="D79" s="2">
        <v>9.1970709036100004E-5</v>
      </c>
      <c r="E79">
        <v>0.63567125797299995</v>
      </c>
      <c r="F79">
        <v>0.74985986948000005</v>
      </c>
      <c r="G79">
        <v>0.414703637362</v>
      </c>
    </row>
    <row r="80" spans="1:7" x14ac:dyDescent="0.2">
      <c r="A80">
        <v>0.24781900644300001</v>
      </c>
      <c r="B80">
        <v>0.42396479845000001</v>
      </c>
      <c r="C80">
        <v>0.29006117582300001</v>
      </c>
      <c r="D80">
        <v>8.8996179401900008E-3</v>
      </c>
      <c r="E80">
        <v>0.78676486015299996</v>
      </c>
      <c r="F80">
        <v>0.95014423131900005</v>
      </c>
      <c r="G80">
        <v>5.9808094054500001E-2</v>
      </c>
    </row>
    <row r="81" spans="1:7" x14ac:dyDescent="0.2">
      <c r="A81">
        <v>0.54192620515800005</v>
      </c>
      <c r="B81">
        <v>0.116189025342</v>
      </c>
      <c r="C81">
        <v>9.6863977611099994E-2</v>
      </c>
      <c r="D81">
        <v>7.5332092819699998E-4</v>
      </c>
      <c r="E81">
        <v>0.90990769863099996</v>
      </c>
      <c r="F81">
        <v>0.98644375801100004</v>
      </c>
      <c r="G81">
        <v>4.5030809938899997E-2</v>
      </c>
    </row>
    <row r="82" spans="1:7" x14ac:dyDescent="0.2">
      <c r="A82">
        <v>0.52969968318899996</v>
      </c>
      <c r="B82">
        <v>0.39697176218000002</v>
      </c>
      <c r="C82">
        <v>0.494400531054</v>
      </c>
      <c r="D82" s="2">
        <v>1.31352480821E-5</v>
      </c>
      <c r="E82">
        <v>0.476712554693</v>
      </c>
      <c r="F82">
        <v>0.84794151783000005</v>
      </c>
      <c r="G82">
        <v>0.121968314052</v>
      </c>
    </row>
    <row r="83" spans="1:7" x14ac:dyDescent="0.2">
      <c r="A83">
        <v>3.7273901980399999E-3</v>
      </c>
      <c r="B83">
        <v>0.39510250091600002</v>
      </c>
      <c r="C83">
        <v>0.76081061363199998</v>
      </c>
      <c r="D83">
        <v>2.1940059959900001E-2</v>
      </c>
      <c r="E83">
        <v>0.77321642637300003</v>
      </c>
      <c r="F83">
        <v>0.74055773019799997</v>
      </c>
      <c r="G83">
        <v>3.4000586718300002E-2</v>
      </c>
    </row>
    <row r="84" spans="1:7" x14ac:dyDescent="0.2">
      <c r="A84">
        <v>7.8566364944000003E-2</v>
      </c>
      <c r="B84">
        <v>8.2297019660500001E-2</v>
      </c>
      <c r="C84">
        <v>0.51778161525699995</v>
      </c>
      <c r="D84">
        <v>2.5459486059799998E-3</v>
      </c>
      <c r="E84">
        <v>0.84946537017799995</v>
      </c>
      <c r="F84">
        <v>0.89033246040299996</v>
      </c>
      <c r="G84">
        <v>0.20037904381800001</v>
      </c>
    </row>
    <row r="85" spans="1:7" x14ac:dyDescent="0.2">
      <c r="A85">
        <v>4.6956285834299998E-2</v>
      </c>
      <c r="B85">
        <v>0.337936729193</v>
      </c>
      <c r="C85">
        <v>0.420812219381</v>
      </c>
      <c r="D85">
        <v>5.4571748478300002E-4</v>
      </c>
      <c r="E85">
        <v>0.38512384891500001</v>
      </c>
      <c r="F85">
        <v>0.55254012346299997</v>
      </c>
      <c r="G85">
        <v>0.50993490219100002</v>
      </c>
    </row>
    <row r="86" spans="1:7" x14ac:dyDescent="0.2">
      <c r="A86">
        <v>1.2834424153E-2</v>
      </c>
      <c r="B86">
        <v>0.42562043666799998</v>
      </c>
      <c r="C86">
        <v>0.116406612098</v>
      </c>
      <c r="D86" s="2">
        <v>6.0089270846200001E-5</v>
      </c>
      <c r="E86">
        <v>0.61467921733899999</v>
      </c>
      <c r="F86">
        <v>0.76566463708900001</v>
      </c>
      <c r="G86">
        <v>0.39465928077700002</v>
      </c>
    </row>
    <row r="87" spans="1:7" x14ac:dyDescent="0.2">
      <c r="A87">
        <v>5.6527633219999998E-2</v>
      </c>
      <c r="B87">
        <v>0.129991710186</v>
      </c>
      <c r="C87">
        <v>0.785730063915</v>
      </c>
      <c r="D87" s="2">
        <v>6.3879117078600005E-5</v>
      </c>
      <c r="E87">
        <v>0.61607760191000005</v>
      </c>
      <c r="F87">
        <v>0.96445602178599998</v>
      </c>
      <c r="G87">
        <v>4.0430594235700001E-2</v>
      </c>
    </row>
    <row r="88" spans="1:7" x14ac:dyDescent="0.2">
      <c r="A88">
        <v>5.2065905183599999E-2</v>
      </c>
      <c r="B88">
        <v>2.77818143368E-2</v>
      </c>
      <c r="C88">
        <v>0.40105530619599999</v>
      </c>
      <c r="D88">
        <v>4.90672839805E-3</v>
      </c>
      <c r="E88">
        <v>0.46595665812499998</v>
      </c>
      <c r="F88">
        <v>0.88544881343799997</v>
      </c>
      <c r="G88">
        <v>9.4431512057799996E-2</v>
      </c>
    </row>
    <row r="89" spans="1:7" x14ac:dyDescent="0.2">
      <c r="A89">
        <v>0.40626326203300001</v>
      </c>
      <c r="B89">
        <v>0.30517914891199999</v>
      </c>
      <c r="C89">
        <v>0.14095099270299999</v>
      </c>
      <c r="D89">
        <v>4.37146634795E-4</v>
      </c>
      <c r="E89">
        <v>0.63713151216499997</v>
      </c>
      <c r="F89">
        <v>0.81809973716700002</v>
      </c>
      <c r="G89">
        <v>0.218335270882</v>
      </c>
    </row>
    <row r="90" spans="1:7" x14ac:dyDescent="0.2">
      <c r="A90">
        <v>2.1650889888399999E-2</v>
      </c>
      <c r="B90">
        <v>0.34510564804100002</v>
      </c>
      <c r="C90">
        <v>6.8078547716100002E-2</v>
      </c>
      <c r="D90">
        <v>1.4331943355500001E-2</v>
      </c>
      <c r="E90">
        <v>0.89741379022599999</v>
      </c>
      <c r="F90">
        <v>0.95943295955700003</v>
      </c>
      <c r="G90">
        <v>6.3610203564199996E-2</v>
      </c>
    </row>
    <row r="91" spans="1:7" x14ac:dyDescent="0.2">
      <c r="A91">
        <v>9.2644706368399998E-2</v>
      </c>
      <c r="B91">
        <v>0.16378487646600001</v>
      </c>
      <c r="C91">
        <v>0.71416783332800005</v>
      </c>
      <c r="D91">
        <v>2.61331293732E-2</v>
      </c>
      <c r="E91">
        <v>0.88263821601900005</v>
      </c>
      <c r="F91">
        <v>0.94167882204099995</v>
      </c>
      <c r="G91">
        <v>4.4964928180000002E-2</v>
      </c>
    </row>
    <row r="92" spans="1:7" x14ac:dyDescent="0.2">
      <c r="A92">
        <v>7.1316272951700002E-3</v>
      </c>
      <c r="B92">
        <v>0.16944855451599999</v>
      </c>
      <c r="C92">
        <v>0.88484019041100004</v>
      </c>
      <c r="D92">
        <v>3.2348053064199999E-3</v>
      </c>
      <c r="E92">
        <v>0.77702707052200004</v>
      </c>
      <c r="F92">
        <v>0.91945874690999996</v>
      </c>
      <c r="G92">
        <v>6.15664571524E-2</v>
      </c>
    </row>
    <row r="93" spans="1:7" x14ac:dyDescent="0.2">
      <c r="A93">
        <v>3.9161805063499998E-2</v>
      </c>
      <c r="B93">
        <v>0.168536514044</v>
      </c>
      <c r="C93">
        <v>0.71293652057599999</v>
      </c>
      <c r="D93">
        <v>8.5916526615599995E-2</v>
      </c>
      <c r="E93">
        <v>0.68185245990800003</v>
      </c>
      <c r="F93">
        <v>0.73058444261599997</v>
      </c>
      <c r="G93">
        <v>4.5904971659200003E-2</v>
      </c>
    </row>
    <row r="94" spans="1:7" x14ac:dyDescent="0.2">
      <c r="A94">
        <v>1.2557822279599999E-2</v>
      </c>
      <c r="B94">
        <v>0.40690389275599997</v>
      </c>
      <c r="C94">
        <v>0.34951865673100002</v>
      </c>
      <c r="D94">
        <v>1.45371714607E-2</v>
      </c>
      <c r="E94">
        <v>0.76900005340599997</v>
      </c>
      <c r="F94">
        <v>0.91708546876899999</v>
      </c>
      <c r="G94">
        <v>4.0119078010299999E-2</v>
      </c>
    </row>
    <row r="95" spans="1:7" x14ac:dyDescent="0.2">
      <c r="A95">
        <v>0.31937167048499998</v>
      </c>
      <c r="B95">
        <v>0.16895838081799999</v>
      </c>
      <c r="C95">
        <v>0.23568040132500001</v>
      </c>
      <c r="D95">
        <v>1.2312986888E-2</v>
      </c>
      <c r="E95">
        <v>0.88928580284100001</v>
      </c>
      <c r="F95">
        <v>0.83469623327300002</v>
      </c>
      <c r="G95">
        <v>3.6491293460100001E-2</v>
      </c>
    </row>
    <row r="96" spans="1:7" x14ac:dyDescent="0.2">
      <c r="A96">
        <v>1.5563188120700001E-2</v>
      </c>
      <c r="B96">
        <v>0.26293322444</v>
      </c>
      <c r="C96">
        <v>0.46269097924199998</v>
      </c>
      <c r="D96">
        <v>8.9362252038E-4</v>
      </c>
      <c r="E96">
        <v>0.85692340135599998</v>
      </c>
      <c r="F96">
        <v>0.87670814991000001</v>
      </c>
      <c r="G96">
        <v>2.63996012509E-2</v>
      </c>
    </row>
    <row r="97" spans="1:7" x14ac:dyDescent="0.2">
      <c r="A97">
        <v>9.6832387149299995E-2</v>
      </c>
      <c r="B97">
        <v>0.22515712678399999</v>
      </c>
      <c r="C97">
        <v>0.16286662221000001</v>
      </c>
      <c r="D97">
        <v>2.7655508369199999E-2</v>
      </c>
      <c r="E97">
        <v>0.91457515955000002</v>
      </c>
      <c r="F97">
        <v>0.86459678411499996</v>
      </c>
      <c r="G97">
        <v>8.4588073193999996E-2</v>
      </c>
    </row>
    <row r="98" spans="1:7" x14ac:dyDescent="0.2">
      <c r="A98">
        <v>4.2505908757399999E-2</v>
      </c>
      <c r="B98">
        <v>0.28592088818599998</v>
      </c>
      <c r="C98">
        <v>0.15993386506999999</v>
      </c>
      <c r="D98">
        <v>8.3830195944799995E-4</v>
      </c>
      <c r="E98">
        <v>0.878632426262</v>
      </c>
      <c r="F98">
        <v>0.74461138248400005</v>
      </c>
      <c r="G98">
        <v>0.116878211498</v>
      </c>
    </row>
    <row r="99" spans="1:7" x14ac:dyDescent="0.2">
      <c r="A99">
        <v>7.2776097804300001E-3</v>
      </c>
      <c r="B99">
        <v>0.21771335601799999</v>
      </c>
      <c r="C99">
        <v>0.25924140214899999</v>
      </c>
      <c r="D99">
        <v>5.94917312264E-3</v>
      </c>
      <c r="E99">
        <v>0.67946684360499998</v>
      </c>
      <c r="F99">
        <v>0.721342504025</v>
      </c>
      <c r="G99">
        <v>0.12828634679299999</v>
      </c>
    </row>
    <row r="100" spans="1:7" x14ac:dyDescent="0.2">
      <c r="A100">
        <v>2.6288934052000001E-2</v>
      </c>
      <c r="B100">
        <v>0.61270499229399999</v>
      </c>
      <c r="C100">
        <v>0.17347277700899999</v>
      </c>
      <c r="D100">
        <v>1.26206576824E-2</v>
      </c>
      <c r="E100">
        <v>0.44550687074700002</v>
      </c>
      <c r="F100">
        <v>0.810121953487</v>
      </c>
      <c r="G100">
        <v>0.20632994175</v>
      </c>
    </row>
    <row r="101" spans="1:7" x14ac:dyDescent="0.2">
      <c r="A101">
        <v>0.24781900644300001</v>
      </c>
      <c r="B101">
        <v>0.42396479845000001</v>
      </c>
      <c r="C101">
        <v>0.29006117582300001</v>
      </c>
      <c r="D101">
        <v>8.8996179401900008E-3</v>
      </c>
      <c r="E101">
        <v>0.78676486015299996</v>
      </c>
      <c r="F101">
        <v>0.95014423131900005</v>
      </c>
      <c r="G101">
        <v>5.9808094054500001E-2</v>
      </c>
    </row>
    <row r="102" spans="1:7" x14ac:dyDescent="0.2">
      <c r="A102">
        <v>7.8566364944000003E-2</v>
      </c>
      <c r="B102">
        <v>8.2297019660500001E-2</v>
      </c>
      <c r="C102">
        <v>0.51778161525699995</v>
      </c>
      <c r="D102">
        <v>2.5459486059799998E-3</v>
      </c>
      <c r="E102">
        <v>0.84946537017799995</v>
      </c>
      <c r="F102">
        <v>0.89033246040299996</v>
      </c>
      <c r="G102">
        <v>0.20037904381800001</v>
      </c>
    </row>
    <row r="103" spans="1:7" x14ac:dyDescent="0.2">
      <c r="A103">
        <v>0.52969968318899996</v>
      </c>
      <c r="B103">
        <v>0.39697176218000002</v>
      </c>
      <c r="C103">
        <v>0.494400531054</v>
      </c>
      <c r="D103" s="2">
        <v>1.31352480821E-5</v>
      </c>
      <c r="E103">
        <v>0.476712554693</v>
      </c>
      <c r="F103">
        <v>0.84794151783000005</v>
      </c>
      <c r="G103">
        <v>0.121968314052</v>
      </c>
    </row>
    <row r="104" spans="1:7" x14ac:dyDescent="0.2">
      <c r="A104">
        <v>3.7273901980399999E-3</v>
      </c>
      <c r="B104">
        <v>0.39510250091600002</v>
      </c>
      <c r="C104">
        <v>0.76081061363199998</v>
      </c>
      <c r="D104">
        <v>2.1940059959900001E-2</v>
      </c>
      <c r="E104">
        <v>0.77321642637300003</v>
      </c>
      <c r="F104">
        <v>0.74055773019799997</v>
      </c>
      <c r="G104">
        <v>3.4000586718300002E-2</v>
      </c>
    </row>
    <row r="105" spans="1:7" x14ac:dyDescent="0.2">
      <c r="A105">
        <v>1.2834424153E-2</v>
      </c>
      <c r="B105">
        <v>0.42562043666799998</v>
      </c>
      <c r="C105">
        <v>0.116406612098</v>
      </c>
      <c r="D105" s="2">
        <v>6.0089270846200001E-5</v>
      </c>
      <c r="E105">
        <v>0.61467921733899999</v>
      </c>
      <c r="F105">
        <v>0.76566463708900001</v>
      </c>
      <c r="G105">
        <v>0.39465928077700002</v>
      </c>
    </row>
    <row r="106" spans="1:7" x14ac:dyDescent="0.2">
      <c r="A106">
        <v>0.30459612607999997</v>
      </c>
      <c r="B106">
        <v>0.149330556393</v>
      </c>
      <c r="C106">
        <v>0.92521601915399998</v>
      </c>
      <c r="D106">
        <v>4.1582991252699997E-4</v>
      </c>
      <c r="E106">
        <v>0.35341769456900002</v>
      </c>
      <c r="F106">
        <v>0.79136264324200001</v>
      </c>
      <c r="G106">
        <v>0.35353606939299997</v>
      </c>
    </row>
    <row r="107" spans="1:7" x14ac:dyDescent="0.2">
      <c r="A107">
        <v>8.5958130657699996E-3</v>
      </c>
      <c r="B107">
        <v>0.37380325794199998</v>
      </c>
      <c r="C107">
        <v>0.18146340549000001</v>
      </c>
      <c r="D107">
        <v>1.11125893891E-2</v>
      </c>
      <c r="E107">
        <v>0.81898838281599995</v>
      </c>
      <c r="F107">
        <v>0.45376309752499999</v>
      </c>
      <c r="G107">
        <v>4.17094379663E-2</v>
      </c>
    </row>
    <row r="108" spans="1:7" x14ac:dyDescent="0.2">
      <c r="A108">
        <v>3.9161805063499998E-2</v>
      </c>
      <c r="B108">
        <v>0.168536514044</v>
      </c>
      <c r="C108">
        <v>0.71293652057599999</v>
      </c>
      <c r="D108">
        <v>8.5916526615599995E-2</v>
      </c>
      <c r="E108">
        <v>0.68185245990800003</v>
      </c>
      <c r="F108">
        <v>0.73058444261599997</v>
      </c>
      <c r="G108">
        <v>4.5904971659200003E-2</v>
      </c>
    </row>
    <row r="109" spans="1:7" x14ac:dyDescent="0.2">
      <c r="A109">
        <v>3.2412998378300001E-2</v>
      </c>
      <c r="B109">
        <v>0.31525027751899998</v>
      </c>
      <c r="C109">
        <v>4.0015239268500001E-2</v>
      </c>
      <c r="D109">
        <v>1.0585807031E-3</v>
      </c>
      <c r="E109">
        <v>0.84254544973400003</v>
      </c>
      <c r="F109">
        <v>0.60139644146000004</v>
      </c>
      <c r="G109">
        <v>0.28675568103799998</v>
      </c>
    </row>
    <row r="110" spans="1:7" x14ac:dyDescent="0.2">
      <c r="A110">
        <v>6.11338540912E-2</v>
      </c>
      <c r="B110">
        <v>0.185955330729</v>
      </c>
      <c r="C110">
        <v>0.83128780126599999</v>
      </c>
      <c r="D110">
        <v>1.6329323989300001E-4</v>
      </c>
      <c r="E110">
        <v>0.91359424591100002</v>
      </c>
      <c r="F110">
        <v>0.96241527795799997</v>
      </c>
      <c r="G110">
        <v>7.5682349502999999E-2</v>
      </c>
    </row>
    <row r="111" spans="1:7" x14ac:dyDescent="0.2">
      <c r="A111">
        <v>7.1316272951700002E-3</v>
      </c>
      <c r="B111">
        <v>0.16944855451599999</v>
      </c>
      <c r="C111">
        <v>0.88484019041100004</v>
      </c>
      <c r="D111">
        <v>3.2348053064199999E-3</v>
      </c>
      <c r="E111">
        <v>0.77702707052200004</v>
      </c>
      <c r="F111">
        <v>0.91945874690999996</v>
      </c>
      <c r="G111">
        <v>6.15664571524E-2</v>
      </c>
    </row>
    <row r="112" spans="1:7" x14ac:dyDescent="0.2">
      <c r="A112">
        <v>5.6237548589700002E-2</v>
      </c>
      <c r="B112">
        <v>0.207017496228</v>
      </c>
      <c r="C112">
        <v>0.715061604977</v>
      </c>
      <c r="D112" s="2">
        <v>4.3576786993099999E-5</v>
      </c>
      <c r="E112">
        <v>0.95065611600900002</v>
      </c>
      <c r="F112">
        <v>0.918427944183</v>
      </c>
      <c r="G112">
        <v>5.0509735941900002E-2</v>
      </c>
    </row>
    <row r="113" spans="1:7" x14ac:dyDescent="0.2">
      <c r="A113">
        <v>2.1650889888399999E-2</v>
      </c>
      <c r="B113">
        <v>0.34510564804100002</v>
      </c>
      <c r="C113">
        <v>6.8078547716100002E-2</v>
      </c>
      <c r="D113">
        <v>1.4331943355500001E-2</v>
      </c>
      <c r="E113">
        <v>0.89741379022599999</v>
      </c>
      <c r="F113">
        <v>0.95943295955700003</v>
      </c>
      <c r="G113">
        <v>6.3610203564199996E-2</v>
      </c>
    </row>
    <row r="114" spans="1:7" x14ac:dyDescent="0.2">
      <c r="A114">
        <v>0.21782706677899999</v>
      </c>
      <c r="B114">
        <v>0.12324539572</v>
      </c>
      <c r="C114">
        <v>0.82532566785799999</v>
      </c>
      <c r="D114">
        <v>0.100295551121</v>
      </c>
      <c r="E114">
        <v>0.73463088273999999</v>
      </c>
      <c r="F114">
        <v>0.89415276050600001</v>
      </c>
      <c r="G114">
        <v>7.42498487234E-2</v>
      </c>
    </row>
    <row r="115" spans="1:7" x14ac:dyDescent="0.2">
      <c r="A115">
        <v>0.40626326203300001</v>
      </c>
      <c r="B115">
        <v>0.30517914891199999</v>
      </c>
      <c r="C115">
        <v>0.14095099270299999</v>
      </c>
      <c r="D115">
        <v>4.37146634795E-4</v>
      </c>
      <c r="E115">
        <v>0.63713151216499997</v>
      </c>
      <c r="F115">
        <v>0.81809973716700002</v>
      </c>
      <c r="G115">
        <v>0.218335270882</v>
      </c>
    </row>
    <row r="116" spans="1:7" x14ac:dyDescent="0.2">
      <c r="A116">
        <v>3.35516817868E-2</v>
      </c>
      <c r="B116">
        <v>0.10885694623</v>
      </c>
      <c r="C116">
        <v>0.74934333562900002</v>
      </c>
      <c r="D116">
        <v>1.1069179745399999E-3</v>
      </c>
      <c r="E116">
        <v>0.668505489826</v>
      </c>
      <c r="F116">
        <v>0.87563353776899999</v>
      </c>
      <c r="G116">
        <v>5.4262444376899997E-2</v>
      </c>
    </row>
    <row r="117" spans="1:7" x14ac:dyDescent="0.2">
      <c r="A117" s="2">
        <v>1.3797252904599999E-5</v>
      </c>
      <c r="B117">
        <v>0.71155953407299999</v>
      </c>
      <c r="C117">
        <v>3.82567457855E-2</v>
      </c>
      <c r="D117" s="2">
        <v>4.4821757910500002E-5</v>
      </c>
      <c r="E117">
        <v>0.22209097445000001</v>
      </c>
      <c r="F117">
        <v>0.25120171904600003</v>
      </c>
      <c r="G117">
        <v>0.72102600336099998</v>
      </c>
    </row>
    <row r="118" spans="1:7" x14ac:dyDescent="0.2">
      <c r="A118">
        <v>2.9004529118499999E-2</v>
      </c>
      <c r="B118">
        <v>0.148707836866</v>
      </c>
      <c r="C118">
        <v>0.35759145021400002</v>
      </c>
      <c r="D118">
        <v>0.174724563956</v>
      </c>
      <c r="E118">
        <v>0.87660890817600001</v>
      </c>
      <c r="F118">
        <v>0.84981840848900003</v>
      </c>
      <c r="G118">
        <v>4.35469187796E-2</v>
      </c>
    </row>
    <row r="119" spans="1:7" x14ac:dyDescent="0.2">
      <c r="A119">
        <v>1.2557822279599999E-2</v>
      </c>
      <c r="B119">
        <v>0.40690389275599997</v>
      </c>
      <c r="C119">
        <v>0.34951865673100002</v>
      </c>
      <c r="D119">
        <v>1.45371714607E-2</v>
      </c>
      <c r="E119">
        <v>0.76900005340599997</v>
      </c>
      <c r="F119">
        <v>0.91708546876899999</v>
      </c>
      <c r="G119">
        <v>4.0119078010299999E-2</v>
      </c>
    </row>
    <row r="120" spans="1:7" x14ac:dyDescent="0.2">
      <c r="A120">
        <v>0.54192620515800005</v>
      </c>
      <c r="B120">
        <v>0.116189025342</v>
      </c>
      <c r="C120">
        <v>9.6863977611099994E-2</v>
      </c>
      <c r="D120">
        <v>7.5332092819699998E-4</v>
      </c>
      <c r="E120">
        <v>0.90990769863099996</v>
      </c>
      <c r="F120">
        <v>0.98644375801100004</v>
      </c>
      <c r="G120">
        <v>4.5030809938899997E-2</v>
      </c>
    </row>
    <row r="121" spans="1:7" x14ac:dyDescent="0.2">
      <c r="A121">
        <v>2.6288934052000001E-2</v>
      </c>
      <c r="B121">
        <v>0.61270499229399999</v>
      </c>
      <c r="C121">
        <v>0.17347277700899999</v>
      </c>
      <c r="D121">
        <v>1.26206576824E-2</v>
      </c>
      <c r="E121">
        <v>0.44550687074700002</v>
      </c>
      <c r="F121">
        <v>0.810121953487</v>
      </c>
      <c r="G121">
        <v>0.20632994175</v>
      </c>
    </row>
    <row r="122" spans="1:7" x14ac:dyDescent="0.2">
      <c r="A122">
        <v>3.7273901980399999E-3</v>
      </c>
      <c r="B122">
        <v>0.39510250091600002</v>
      </c>
      <c r="C122">
        <v>0.76081061363199998</v>
      </c>
      <c r="D122">
        <v>2.1940059959900001E-2</v>
      </c>
      <c r="E122">
        <v>0.77321642637300003</v>
      </c>
      <c r="F122">
        <v>0.74055773019799997</v>
      </c>
      <c r="G122">
        <v>3.4000586718300002E-2</v>
      </c>
    </row>
    <row r="123" spans="1:7" x14ac:dyDescent="0.2">
      <c r="A123">
        <v>3.33964405581E-3</v>
      </c>
      <c r="B123">
        <v>0.353801697493</v>
      </c>
      <c r="C123">
        <v>0.200175076723</v>
      </c>
      <c r="D123">
        <v>2.5017727166400001E-2</v>
      </c>
      <c r="E123">
        <v>0.52416372299199998</v>
      </c>
      <c r="F123">
        <v>0.67904382944099995</v>
      </c>
      <c r="G123">
        <v>0.155818343163</v>
      </c>
    </row>
    <row r="124" spans="1:7" x14ac:dyDescent="0.2">
      <c r="A124">
        <v>8.5820956155699991E-3</v>
      </c>
      <c r="B124">
        <v>0.41276130080200002</v>
      </c>
      <c r="C124">
        <v>0.31738808751100001</v>
      </c>
      <c r="D124">
        <v>2.7295893058199999E-2</v>
      </c>
      <c r="E124">
        <v>0.47956764697999998</v>
      </c>
      <c r="F124">
        <v>0.72848361730599998</v>
      </c>
      <c r="G124">
        <v>0.15753903985000001</v>
      </c>
    </row>
    <row r="125" spans="1:7" x14ac:dyDescent="0.2">
      <c r="A125">
        <v>4.2000558227299999E-2</v>
      </c>
      <c r="B125">
        <v>0.353802770376</v>
      </c>
      <c r="C125">
        <v>0.190702006221</v>
      </c>
      <c r="D125" s="2">
        <v>2.8614698749200002E-5</v>
      </c>
      <c r="E125">
        <v>0.75433874130199996</v>
      </c>
      <c r="F125">
        <v>0.70174765586900001</v>
      </c>
      <c r="G125">
        <v>0.56944864988300004</v>
      </c>
    </row>
    <row r="126" spans="1:7" x14ac:dyDescent="0.2">
      <c r="A126">
        <v>0.40626326203300001</v>
      </c>
      <c r="B126">
        <v>0.30517914891199999</v>
      </c>
      <c r="C126">
        <v>0.14095099270299999</v>
      </c>
      <c r="D126">
        <v>4.37146634795E-4</v>
      </c>
      <c r="E126">
        <v>0.63713151216499997</v>
      </c>
      <c r="F126">
        <v>0.81809973716700002</v>
      </c>
      <c r="G126">
        <v>0.218335270882</v>
      </c>
    </row>
    <row r="127" spans="1:7" x14ac:dyDescent="0.2">
      <c r="A127">
        <v>7.1316272951700002E-3</v>
      </c>
      <c r="B127">
        <v>0.16944855451599999</v>
      </c>
      <c r="C127">
        <v>0.88484019041100004</v>
      </c>
      <c r="D127">
        <v>3.2348053064199999E-3</v>
      </c>
      <c r="E127">
        <v>0.77702707052200004</v>
      </c>
      <c r="F127">
        <v>0.91945874690999996</v>
      </c>
      <c r="G127">
        <v>6.15664571524E-2</v>
      </c>
    </row>
    <row r="128" spans="1:7" x14ac:dyDescent="0.2">
      <c r="A128">
        <v>9.6832387149299995E-2</v>
      </c>
      <c r="B128">
        <v>0.22515712678399999</v>
      </c>
      <c r="C128">
        <v>0.16286662221000001</v>
      </c>
      <c r="D128">
        <v>2.7655508369199999E-2</v>
      </c>
      <c r="E128">
        <v>0.91457515955000002</v>
      </c>
      <c r="F128">
        <v>0.86459678411499996</v>
      </c>
      <c r="G128">
        <v>8.4588073193999996E-2</v>
      </c>
    </row>
    <row r="129" spans="1:7" x14ac:dyDescent="0.2">
      <c r="A129">
        <v>1.5825750306199999E-2</v>
      </c>
      <c r="B129">
        <v>0.70015114545799995</v>
      </c>
      <c r="C129">
        <v>5.9966556727900001E-2</v>
      </c>
      <c r="D129">
        <v>3.65747278556E-3</v>
      </c>
      <c r="E129">
        <v>0.29887059330900001</v>
      </c>
      <c r="F129">
        <v>0.54642605781599995</v>
      </c>
      <c r="G129">
        <v>0.70790249109299996</v>
      </c>
    </row>
    <row r="130" spans="1:7" x14ac:dyDescent="0.2">
      <c r="A130">
        <v>5.2065905183599999E-2</v>
      </c>
      <c r="B130">
        <v>2.77818143368E-2</v>
      </c>
      <c r="C130">
        <v>0.40105530619599999</v>
      </c>
      <c r="D130">
        <v>4.90672839805E-3</v>
      </c>
      <c r="E130">
        <v>0.46595665812499998</v>
      </c>
      <c r="F130">
        <v>0.88544881343799997</v>
      </c>
      <c r="G130">
        <v>9.4431512057799996E-2</v>
      </c>
    </row>
    <row r="131" spans="1:7" x14ac:dyDescent="0.2">
      <c r="A131">
        <v>3.9161805063499998E-2</v>
      </c>
      <c r="B131">
        <v>0.168536514044</v>
      </c>
      <c r="C131">
        <v>0.71293652057599999</v>
      </c>
      <c r="D131">
        <v>8.5916526615599995E-2</v>
      </c>
      <c r="E131">
        <v>0.68185245990800003</v>
      </c>
      <c r="F131">
        <v>0.73058444261599997</v>
      </c>
      <c r="G131">
        <v>4.5904971659200003E-2</v>
      </c>
    </row>
    <row r="132" spans="1:7" x14ac:dyDescent="0.2">
      <c r="A132">
        <v>3.2412998378300001E-2</v>
      </c>
      <c r="B132">
        <v>0.31525027751899998</v>
      </c>
      <c r="C132">
        <v>4.0015239268500001E-2</v>
      </c>
      <c r="D132">
        <v>1.0585807031E-3</v>
      </c>
      <c r="E132">
        <v>0.84254544973400003</v>
      </c>
      <c r="F132">
        <v>0.60139644146000004</v>
      </c>
      <c r="G132">
        <v>0.28675568103799998</v>
      </c>
    </row>
    <row r="133" spans="1:7" x14ac:dyDescent="0.2">
      <c r="A133">
        <v>0.241768300533</v>
      </c>
      <c r="B133">
        <v>0.296726882458</v>
      </c>
      <c r="C133">
        <v>0.69629681110399999</v>
      </c>
      <c r="D133">
        <v>5.3586537251200004E-4</v>
      </c>
      <c r="E133">
        <v>0.86170721054099997</v>
      </c>
      <c r="F133">
        <v>0.66777276992800005</v>
      </c>
      <c r="G133">
        <v>7.0930913090700001E-2</v>
      </c>
    </row>
    <row r="134" spans="1:7" x14ac:dyDescent="0.2">
      <c r="A134">
        <v>2.1650889888399999E-2</v>
      </c>
      <c r="B134">
        <v>0.34510564804100002</v>
      </c>
      <c r="C134">
        <v>6.8078547716100002E-2</v>
      </c>
      <c r="D134">
        <v>1.4331943355500001E-2</v>
      </c>
      <c r="E134">
        <v>0.89741379022599999</v>
      </c>
      <c r="F134">
        <v>0.95943295955700003</v>
      </c>
      <c r="G134">
        <v>6.3610203564199996E-2</v>
      </c>
    </row>
    <row r="135" spans="1:7" x14ac:dyDescent="0.2">
      <c r="A135">
        <v>0.31937167048499998</v>
      </c>
      <c r="B135">
        <v>0.16895838081799999</v>
      </c>
      <c r="C135">
        <v>0.23568040132500001</v>
      </c>
      <c r="D135">
        <v>1.2312986888E-2</v>
      </c>
      <c r="E135">
        <v>0.88928580284100001</v>
      </c>
      <c r="F135">
        <v>0.83469623327300002</v>
      </c>
      <c r="G135">
        <v>3.6491293460100001E-2</v>
      </c>
    </row>
    <row r="136" spans="1:7" x14ac:dyDescent="0.2">
      <c r="A136">
        <v>9.2644706368399998E-2</v>
      </c>
      <c r="B136">
        <v>0.16378487646600001</v>
      </c>
      <c r="C136">
        <v>0.71416783332800005</v>
      </c>
      <c r="D136">
        <v>2.61331293732E-2</v>
      </c>
      <c r="E136">
        <v>0.88263821601900005</v>
      </c>
      <c r="F136">
        <v>0.94167882204099995</v>
      </c>
      <c r="G136">
        <v>4.4964928180000002E-2</v>
      </c>
    </row>
    <row r="137" spans="1:7" x14ac:dyDescent="0.2">
      <c r="A137">
        <v>4.8879249952700002E-3</v>
      </c>
      <c r="B137">
        <v>0.341837346554</v>
      </c>
      <c r="C137">
        <v>8.8408216834099995E-2</v>
      </c>
      <c r="D137" s="2">
        <v>9.1970709036100004E-5</v>
      </c>
      <c r="E137">
        <v>0.63567125797299995</v>
      </c>
      <c r="F137">
        <v>0.74985986948000005</v>
      </c>
      <c r="G137">
        <v>0.414703637362</v>
      </c>
    </row>
    <row r="138" spans="1:7" x14ac:dyDescent="0.2">
      <c r="A138">
        <v>1.2557822279599999E-2</v>
      </c>
      <c r="B138">
        <v>0.40690389275599997</v>
      </c>
      <c r="C138">
        <v>0.34951865673100002</v>
      </c>
      <c r="D138">
        <v>1.45371714607E-2</v>
      </c>
      <c r="E138">
        <v>0.76900005340599997</v>
      </c>
      <c r="F138">
        <v>0.91708546876899999</v>
      </c>
      <c r="G138">
        <v>4.0119078010299999E-2</v>
      </c>
    </row>
    <row r="139" spans="1:7" x14ac:dyDescent="0.2">
      <c r="A139">
        <v>4.2000558227299999E-2</v>
      </c>
      <c r="B139">
        <v>0.353802770376</v>
      </c>
      <c r="C139">
        <v>0.190702006221</v>
      </c>
      <c r="D139" s="2">
        <v>2.8614698749200002E-5</v>
      </c>
      <c r="E139">
        <v>0.75433874130199996</v>
      </c>
      <c r="F139">
        <v>0.70174765586900001</v>
      </c>
      <c r="G139">
        <v>0.56944864988300004</v>
      </c>
    </row>
    <row r="140" spans="1:7" x14ac:dyDescent="0.2">
      <c r="A140">
        <v>0.24781900644300001</v>
      </c>
      <c r="B140">
        <v>0.42396479845000001</v>
      </c>
      <c r="C140">
        <v>0.29006117582300001</v>
      </c>
      <c r="D140">
        <v>8.8996179401900008E-3</v>
      </c>
      <c r="E140">
        <v>0.78676486015299996</v>
      </c>
      <c r="F140">
        <v>0.95014423131900005</v>
      </c>
      <c r="G140">
        <v>5.9808094054500001E-2</v>
      </c>
    </row>
    <row r="141" spans="1:7" x14ac:dyDescent="0.2">
      <c r="A141">
        <v>8.5958130657699996E-3</v>
      </c>
      <c r="B141">
        <v>0.37380325794199998</v>
      </c>
      <c r="C141">
        <v>0.18146340549000001</v>
      </c>
      <c r="D141">
        <v>1.11125893891E-2</v>
      </c>
      <c r="E141">
        <v>0.81898838281599995</v>
      </c>
      <c r="F141">
        <v>0.45376309752499999</v>
      </c>
      <c r="G141">
        <v>4.17094379663E-2</v>
      </c>
    </row>
    <row r="142" spans="1:7" x14ac:dyDescent="0.2">
      <c r="A142">
        <v>1.2930057011500001E-2</v>
      </c>
      <c r="B142">
        <v>0.29918920993800002</v>
      </c>
      <c r="C142">
        <v>0.5</v>
      </c>
      <c r="D142">
        <v>8.3423042669899996E-3</v>
      </c>
      <c r="E142">
        <v>0.88647103309599995</v>
      </c>
      <c r="F142">
        <v>0.89178121089899998</v>
      </c>
      <c r="G142">
        <v>3.9063800126300001E-2</v>
      </c>
    </row>
    <row r="143" spans="1:7" x14ac:dyDescent="0.2">
      <c r="A143">
        <v>0.54192620515800005</v>
      </c>
      <c r="B143">
        <v>0.116189025342</v>
      </c>
      <c r="C143">
        <v>9.6863977611099994E-2</v>
      </c>
      <c r="D143">
        <v>7.5332092819699998E-4</v>
      </c>
      <c r="E143">
        <v>0.90990769863099996</v>
      </c>
      <c r="F143">
        <v>0.98644375801100004</v>
      </c>
      <c r="G143">
        <v>4.5030809938899997E-2</v>
      </c>
    </row>
    <row r="144" spans="1:7" x14ac:dyDescent="0.2">
      <c r="A144">
        <v>8.5820956155699991E-3</v>
      </c>
      <c r="B144">
        <v>0.41276130080200002</v>
      </c>
      <c r="C144">
        <v>0.31738808751100001</v>
      </c>
      <c r="D144">
        <v>2.7295893058199999E-2</v>
      </c>
      <c r="E144">
        <v>0.47956764697999998</v>
      </c>
      <c r="F144">
        <v>0.72848361730599998</v>
      </c>
      <c r="G144">
        <v>0.15753903985000001</v>
      </c>
    </row>
    <row r="145" spans="1:7" x14ac:dyDescent="0.2">
      <c r="A145">
        <v>3.33964405581E-3</v>
      </c>
      <c r="B145">
        <v>0.353801697493</v>
      </c>
      <c r="C145">
        <v>0.200175076723</v>
      </c>
      <c r="D145">
        <v>2.5017727166400001E-2</v>
      </c>
      <c r="E145">
        <v>0.52416372299199998</v>
      </c>
      <c r="F145">
        <v>0.67904382944099995</v>
      </c>
      <c r="G145">
        <v>0.155818343163</v>
      </c>
    </row>
    <row r="146" spans="1:7" x14ac:dyDescent="0.2">
      <c r="A146">
        <v>3.9161805063499998E-2</v>
      </c>
      <c r="B146">
        <v>0.168536514044</v>
      </c>
      <c r="C146">
        <v>0.71293652057599999</v>
      </c>
      <c r="D146">
        <v>8.5916526615599995E-2</v>
      </c>
      <c r="E146">
        <v>0.68185245990800003</v>
      </c>
      <c r="F146">
        <v>0.73058444261599997</v>
      </c>
      <c r="G146">
        <v>4.5904971659200003E-2</v>
      </c>
    </row>
    <row r="147" spans="1:7" x14ac:dyDescent="0.2">
      <c r="A147">
        <v>9.6832387149299995E-2</v>
      </c>
      <c r="B147">
        <v>0.22515712678399999</v>
      </c>
      <c r="C147">
        <v>0.16286662221000001</v>
      </c>
      <c r="D147">
        <v>2.7655508369199999E-2</v>
      </c>
      <c r="E147">
        <v>0.91457515955000002</v>
      </c>
      <c r="F147">
        <v>0.86459678411499996</v>
      </c>
      <c r="G147">
        <v>8.4588073193999996E-2</v>
      </c>
    </row>
    <row r="148" spans="1:7" x14ac:dyDescent="0.2">
      <c r="A148">
        <v>0.40626326203300001</v>
      </c>
      <c r="B148">
        <v>0.30517914891199999</v>
      </c>
      <c r="C148">
        <v>0.14095099270299999</v>
      </c>
      <c r="D148">
        <v>4.37146634795E-4</v>
      </c>
      <c r="E148">
        <v>0.63713151216499997</v>
      </c>
      <c r="F148">
        <v>0.81809973716700002</v>
      </c>
      <c r="G148">
        <v>0.218335270882</v>
      </c>
    </row>
    <row r="149" spans="1:7" x14ac:dyDescent="0.2">
      <c r="A149">
        <v>3.2412998378300001E-2</v>
      </c>
      <c r="B149">
        <v>0.31525027751899998</v>
      </c>
      <c r="C149">
        <v>4.0015239268500001E-2</v>
      </c>
      <c r="D149">
        <v>1.0585807031E-3</v>
      </c>
      <c r="E149">
        <v>0.84254544973400003</v>
      </c>
      <c r="F149">
        <v>0.60139644146000004</v>
      </c>
      <c r="G149">
        <v>0.28675568103799998</v>
      </c>
    </row>
    <row r="150" spans="1:7" x14ac:dyDescent="0.2">
      <c r="A150">
        <v>7.1316272951700002E-3</v>
      </c>
      <c r="B150">
        <v>0.16944855451599999</v>
      </c>
      <c r="C150">
        <v>0.88484019041100004</v>
      </c>
      <c r="D150">
        <v>3.2348053064199999E-3</v>
      </c>
      <c r="E150">
        <v>0.77702707052200004</v>
      </c>
      <c r="F150">
        <v>0.91945874690999996</v>
      </c>
      <c r="G150">
        <v>6.15664571524E-2</v>
      </c>
    </row>
    <row r="151" spans="1:7" x14ac:dyDescent="0.2">
      <c r="A151">
        <v>2.1650889888399999E-2</v>
      </c>
      <c r="B151">
        <v>0.34510564804100002</v>
      </c>
      <c r="C151">
        <v>6.8078547716100002E-2</v>
      </c>
      <c r="D151">
        <v>1.4331943355500001E-2</v>
      </c>
      <c r="E151">
        <v>0.89741379022599999</v>
      </c>
      <c r="F151">
        <v>0.95943295955700003</v>
      </c>
      <c r="G151">
        <v>6.3610203564199996E-2</v>
      </c>
    </row>
    <row r="152" spans="1:7" x14ac:dyDescent="0.2">
      <c r="A152">
        <v>5.2065905183599999E-2</v>
      </c>
      <c r="B152">
        <v>2.77818143368E-2</v>
      </c>
      <c r="C152">
        <v>0.40105530619599999</v>
      </c>
      <c r="D152">
        <v>4.90672839805E-3</v>
      </c>
      <c r="E152">
        <v>0.46595665812499998</v>
      </c>
      <c r="F152">
        <v>0.88544881343799997</v>
      </c>
      <c r="G152">
        <v>9.4431512057799996E-2</v>
      </c>
    </row>
    <row r="153" spans="1:7" x14ac:dyDescent="0.2">
      <c r="A153">
        <v>9.2644706368399998E-2</v>
      </c>
      <c r="B153">
        <v>0.16378487646600001</v>
      </c>
      <c r="C153">
        <v>0.71416783332800005</v>
      </c>
      <c r="D153">
        <v>2.61331293732E-2</v>
      </c>
      <c r="E153">
        <v>0.88263821601900005</v>
      </c>
      <c r="F153">
        <v>0.94167882204099995</v>
      </c>
      <c r="G153">
        <v>4.4964928180000002E-2</v>
      </c>
    </row>
    <row r="154" spans="1:7" x14ac:dyDescent="0.2">
      <c r="A154">
        <v>0.241768300533</v>
      </c>
      <c r="B154">
        <v>0.296726882458</v>
      </c>
      <c r="C154">
        <v>0.69629681110399999</v>
      </c>
      <c r="D154">
        <v>5.3586537251200004E-4</v>
      </c>
      <c r="E154">
        <v>0.86170721054099997</v>
      </c>
      <c r="F154">
        <v>0.66777276992800005</v>
      </c>
      <c r="G154">
        <v>7.0930913090700001E-2</v>
      </c>
    </row>
    <row r="155" spans="1:7" x14ac:dyDescent="0.2">
      <c r="A155">
        <v>0.31937167048499998</v>
      </c>
      <c r="B155">
        <v>0.16895838081799999</v>
      </c>
      <c r="C155">
        <v>0.23568040132500001</v>
      </c>
      <c r="D155">
        <v>1.2312986888E-2</v>
      </c>
      <c r="E155">
        <v>0.88928580284100001</v>
      </c>
      <c r="F155">
        <v>0.83469623327300002</v>
      </c>
      <c r="G155">
        <v>3.6491293460100001E-2</v>
      </c>
    </row>
    <row r="156" spans="1:7" x14ac:dyDescent="0.2">
      <c r="A156">
        <v>0.131400674582</v>
      </c>
      <c r="B156">
        <v>0.24046383798099999</v>
      </c>
      <c r="C156">
        <v>2.77332514524E-2</v>
      </c>
      <c r="D156">
        <v>1.3382085599000001E-3</v>
      </c>
      <c r="E156">
        <v>0.55244266986799995</v>
      </c>
      <c r="F156">
        <v>0.940219223499</v>
      </c>
      <c r="G156">
        <v>0.172389745712</v>
      </c>
    </row>
    <row r="157" spans="1:7" x14ac:dyDescent="0.2">
      <c r="A157">
        <v>4.8879249952700002E-3</v>
      </c>
      <c r="B157">
        <v>0.341837346554</v>
      </c>
      <c r="C157">
        <v>8.8408216834099995E-2</v>
      </c>
      <c r="D157" s="2">
        <v>9.1970709036100004E-5</v>
      </c>
      <c r="E157">
        <v>0.63567125797299995</v>
      </c>
      <c r="F157">
        <v>0.74985986948000005</v>
      </c>
      <c r="G157">
        <v>0.414703637362</v>
      </c>
    </row>
    <row r="158" spans="1:7" x14ac:dyDescent="0.2">
      <c r="A158">
        <v>1.2557822279599999E-2</v>
      </c>
      <c r="B158">
        <v>0.40690389275599997</v>
      </c>
      <c r="C158">
        <v>0.34951865673100002</v>
      </c>
      <c r="D158">
        <v>1.45371714607E-2</v>
      </c>
      <c r="E158">
        <v>0.76900005340599997</v>
      </c>
      <c r="F158">
        <v>0.91708546876899999</v>
      </c>
      <c r="G158">
        <v>4.0119078010299999E-2</v>
      </c>
    </row>
    <row r="159" spans="1:7" x14ac:dyDescent="0.2">
      <c r="A159">
        <v>4.2000558227299999E-2</v>
      </c>
      <c r="B159">
        <v>0.353802770376</v>
      </c>
      <c r="C159">
        <v>0.190702006221</v>
      </c>
      <c r="D159" s="2">
        <v>2.8614698749200002E-5</v>
      </c>
      <c r="E159">
        <v>0.75433874130199996</v>
      </c>
      <c r="F159">
        <v>0.70174765586900001</v>
      </c>
      <c r="G159">
        <v>0.56944864988300004</v>
      </c>
    </row>
    <row r="160" spans="1:7" x14ac:dyDescent="0.2">
      <c r="A160">
        <v>8.5958130657699996E-3</v>
      </c>
      <c r="B160">
        <v>0.37380325794199998</v>
      </c>
      <c r="C160">
        <v>0.18146340549000001</v>
      </c>
      <c r="D160">
        <v>1.11125893891E-2</v>
      </c>
      <c r="E160">
        <v>0.81898838281599995</v>
      </c>
      <c r="F160">
        <v>0.45376309752499999</v>
      </c>
      <c r="G160">
        <v>4.17094379663E-2</v>
      </c>
    </row>
    <row r="161" spans="1:7" x14ac:dyDescent="0.2">
      <c r="A161">
        <v>2.6288934052000001E-2</v>
      </c>
      <c r="B161">
        <v>0.61270499229399999</v>
      </c>
      <c r="C161">
        <v>0.17347277700899999</v>
      </c>
      <c r="D161">
        <v>1.26206576824E-2</v>
      </c>
      <c r="E161">
        <v>0.44550687074700002</v>
      </c>
      <c r="F161">
        <v>0.810121953487</v>
      </c>
      <c r="G161">
        <v>0.20632994175</v>
      </c>
    </row>
    <row r="162" spans="1:7" x14ac:dyDescent="0.2">
      <c r="A162">
        <v>0.54192620515800005</v>
      </c>
      <c r="B162">
        <v>0.116189025342</v>
      </c>
      <c r="C162">
        <v>9.6863977611099994E-2</v>
      </c>
      <c r="D162">
        <v>7.5332092819699998E-4</v>
      </c>
      <c r="E162">
        <v>0.90990769863099996</v>
      </c>
      <c r="F162">
        <v>0.98644375801100004</v>
      </c>
      <c r="G162">
        <v>4.5030809938899997E-2</v>
      </c>
    </row>
    <row r="163" spans="1:7" x14ac:dyDescent="0.2">
      <c r="A163">
        <v>3.35516817868E-2</v>
      </c>
      <c r="B163">
        <v>0.10885694623</v>
      </c>
      <c r="C163">
        <v>0.74934333562900002</v>
      </c>
      <c r="D163">
        <v>1.1069179745399999E-3</v>
      </c>
      <c r="E163">
        <v>0.668505489826</v>
      </c>
      <c r="F163">
        <v>0.87563353776899999</v>
      </c>
      <c r="G163">
        <v>5.4262444376899997E-2</v>
      </c>
    </row>
    <row r="164" spans="1:7" x14ac:dyDescent="0.2">
      <c r="A164">
        <v>3.33964405581E-3</v>
      </c>
      <c r="B164">
        <v>0.353801697493</v>
      </c>
      <c r="C164">
        <v>0.200175076723</v>
      </c>
      <c r="D164">
        <v>2.5017727166400001E-2</v>
      </c>
      <c r="E164">
        <v>0.52416372299199998</v>
      </c>
      <c r="F164">
        <v>0.67904382944099995</v>
      </c>
      <c r="G164">
        <v>0.155818343163</v>
      </c>
    </row>
    <row r="165" spans="1:7" x14ac:dyDescent="0.2">
      <c r="A165">
        <v>8.5820956155699991E-3</v>
      </c>
      <c r="B165">
        <v>0.41276130080200002</v>
      </c>
      <c r="C165">
        <v>0.31738808751100001</v>
      </c>
      <c r="D165">
        <v>2.7295893058199999E-2</v>
      </c>
      <c r="E165">
        <v>0.47956764697999998</v>
      </c>
      <c r="F165">
        <v>0.72848361730599998</v>
      </c>
      <c r="G165">
        <v>0.15753903985000001</v>
      </c>
    </row>
    <row r="166" spans="1:7" x14ac:dyDescent="0.2">
      <c r="A166">
        <v>0.40626326203300001</v>
      </c>
      <c r="B166">
        <v>0.30517914891199999</v>
      </c>
      <c r="C166">
        <v>0.14095099270299999</v>
      </c>
      <c r="D166">
        <v>4.37146634795E-4</v>
      </c>
      <c r="E166">
        <v>0.63713151216499997</v>
      </c>
      <c r="F166">
        <v>0.81809973716700002</v>
      </c>
      <c r="G166">
        <v>0.218335270882</v>
      </c>
    </row>
    <row r="167" spans="1:7" x14ac:dyDescent="0.2">
      <c r="A167">
        <v>9.6832387149299995E-2</v>
      </c>
      <c r="B167">
        <v>0.22515712678399999</v>
      </c>
      <c r="C167">
        <v>0.16286662221000001</v>
      </c>
      <c r="D167">
        <v>2.7655508369199999E-2</v>
      </c>
      <c r="E167">
        <v>0.91457515955000002</v>
      </c>
      <c r="F167">
        <v>0.86459678411499996</v>
      </c>
      <c r="G167">
        <v>8.4588073193999996E-2</v>
      </c>
    </row>
    <row r="168" spans="1:7" x14ac:dyDescent="0.2">
      <c r="A168">
        <v>3.9161805063499998E-2</v>
      </c>
      <c r="B168">
        <v>0.168536514044</v>
      </c>
      <c r="C168">
        <v>0.71293652057599999</v>
      </c>
      <c r="D168">
        <v>8.5916526615599995E-2</v>
      </c>
      <c r="E168">
        <v>0.68185245990800003</v>
      </c>
      <c r="F168">
        <v>0.73058444261599997</v>
      </c>
      <c r="G168">
        <v>4.5904971659200003E-2</v>
      </c>
    </row>
    <row r="169" spans="1:7" x14ac:dyDescent="0.2">
      <c r="A169">
        <v>7.1316272951700002E-3</v>
      </c>
      <c r="B169">
        <v>0.16944855451599999</v>
      </c>
      <c r="C169">
        <v>0.88484019041100004</v>
      </c>
      <c r="D169">
        <v>3.2348053064199999E-3</v>
      </c>
      <c r="E169">
        <v>0.77702707052200004</v>
      </c>
      <c r="F169">
        <v>0.91945874690999996</v>
      </c>
      <c r="G169">
        <v>6.15664571524E-2</v>
      </c>
    </row>
    <row r="170" spans="1:7" x14ac:dyDescent="0.2">
      <c r="A170">
        <v>5.9083115309500001E-2</v>
      </c>
      <c r="B170">
        <v>0.17385140061400001</v>
      </c>
      <c r="C170">
        <v>0.80472886562299994</v>
      </c>
      <c r="D170">
        <v>4.95115760714E-4</v>
      </c>
      <c r="E170">
        <v>0.93618875741999996</v>
      </c>
      <c r="F170">
        <v>0.95296907424900001</v>
      </c>
      <c r="G170">
        <v>3.7181954830899998E-2</v>
      </c>
    </row>
    <row r="171" spans="1:7" x14ac:dyDescent="0.2">
      <c r="A171">
        <v>3.2412998378300001E-2</v>
      </c>
      <c r="B171">
        <v>0.31525027751899998</v>
      </c>
      <c r="C171">
        <v>4.0015239268500001E-2</v>
      </c>
      <c r="D171">
        <v>1.0585807031E-3</v>
      </c>
      <c r="E171">
        <v>0.84254544973400003</v>
      </c>
      <c r="F171">
        <v>0.60139644146000004</v>
      </c>
      <c r="G171">
        <v>0.28675568103799998</v>
      </c>
    </row>
    <row r="172" spans="1:7" x14ac:dyDescent="0.2">
      <c r="A172">
        <v>2.1650889888399999E-2</v>
      </c>
      <c r="B172">
        <v>0.34510564804100002</v>
      </c>
      <c r="C172">
        <v>6.8078547716100002E-2</v>
      </c>
      <c r="D172">
        <v>1.4331943355500001E-2</v>
      </c>
      <c r="E172">
        <v>0.89741379022599999</v>
      </c>
      <c r="F172">
        <v>0.95943295955700003</v>
      </c>
      <c r="G172">
        <v>6.3610203564199996E-2</v>
      </c>
    </row>
    <row r="173" spans="1:7" x14ac:dyDescent="0.2">
      <c r="A173">
        <v>5.2065905183599999E-2</v>
      </c>
      <c r="B173">
        <v>2.77818143368E-2</v>
      </c>
      <c r="C173">
        <v>0.40105530619599999</v>
      </c>
      <c r="D173">
        <v>4.90672839805E-3</v>
      </c>
      <c r="E173">
        <v>0.46595665812499998</v>
      </c>
      <c r="F173">
        <v>0.88544881343799997</v>
      </c>
      <c r="G173">
        <v>9.4431512057799996E-2</v>
      </c>
    </row>
    <row r="174" spans="1:7" x14ac:dyDescent="0.2">
      <c r="A174">
        <v>0.241768300533</v>
      </c>
      <c r="B174">
        <v>0.296726882458</v>
      </c>
      <c r="C174">
        <v>0.69629681110399999</v>
      </c>
      <c r="D174">
        <v>5.3586537251200004E-4</v>
      </c>
      <c r="E174">
        <v>0.86170721054099997</v>
      </c>
      <c r="F174">
        <v>0.66777276992800005</v>
      </c>
      <c r="G174">
        <v>7.0930913090700001E-2</v>
      </c>
    </row>
    <row r="175" spans="1:7" x14ac:dyDescent="0.2">
      <c r="A175">
        <v>0.31937167048499998</v>
      </c>
      <c r="B175">
        <v>0.16895838081799999</v>
      </c>
      <c r="C175">
        <v>0.23568040132500001</v>
      </c>
      <c r="D175">
        <v>1.2312986888E-2</v>
      </c>
      <c r="E175">
        <v>0.88928580284100001</v>
      </c>
      <c r="F175">
        <v>0.83469623327300002</v>
      </c>
      <c r="G175">
        <v>3.6491293460100001E-2</v>
      </c>
    </row>
    <row r="176" spans="1:7" x14ac:dyDescent="0.2">
      <c r="A176">
        <v>9.2644706368399998E-2</v>
      </c>
      <c r="B176">
        <v>0.16378487646600001</v>
      </c>
      <c r="C176">
        <v>0.71416783332800005</v>
      </c>
      <c r="D176">
        <v>2.61331293732E-2</v>
      </c>
      <c r="E176">
        <v>0.88263821601900005</v>
      </c>
      <c r="F176">
        <v>0.94167882204099995</v>
      </c>
      <c r="G176">
        <v>4.4964928180000002E-2</v>
      </c>
    </row>
    <row r="177" spans="1:7" x14ac:dyDescent="0.2">
      <c r="A177">
        <v>1.2557822279599999E-2</v>
      </c>
      <c r="B177">
        <v>0.40690389275599997</v>
      </c>
      <c r="C177">
        <v>0.34951865673100002</v>
      </c>
      <c r="D177">
        <v>1.45371714607E-2</v>
      </c>
      <c r="E177">
        <v>0.76900005340599997</v>
      </c>
      <c r="F177">
        <v>0.91708546876899999</v>
      </c>
      <c r="G177">
        <v>4.0119078010299999E-2</v>
      </c>
    </row>
    <row r="178" spans="1:7" x14ac:dyDescent="0.2">
      <c r="A178">
        <v>2.6288934052000001E-2</v>
      </c>
      <c r="B178">
        <v>0.61270499229399999</v>
      </c>
      <c r="C178">
        <v>0.17347277700899999</v>
      </c>
      <c r="D178">
        <v>1.26206576824E-2</v>
      </c>
      <c r="E178">
        <v>0.44550687074700002</v>
      </c>
      <c r="F178">
        <v>0.810121953487</v>
      </c>
      <c r="G178">
        <v>0.20632994175</v>
      </c>
    </row>
    <row r="179" spans="1:7" x14ac:dyDescent="0.2">
      <c r="A179">
        <v>0.54192620515800005</v>
      </c>
      <c r="B179">
        <v>0.116189025342</v>
      </c>
      <c r="C179">
        <v>9.6863977611099994E-2</v>
      </c>
      <c r="D179">
        <v>7.5332092819699998E-4</v>
      </c>
      <c r="E179">
        <v>0.90990769863099996</v>
      </c>
      <c r="F179">
        <v>0.98644375801100004</v>
      </c>
      <c r="G179">
        <v>4.5030809938899997E-2</v>
      </c>
    </row>
    <row r="180" spans="1:7" x14ac:dyDescent="0.2">
      <c r="A180">
        <v>3.35516817868E-2</v>
      </c>
      <c r="B180">
        <v>0.10885694623</v>
      </c>
      <c r="C180">
        <v>0.74934333562900002</v>
      </c>
      <c r="D180">
        <v>1.1069179745399999E-3</v>
      </c>
      <c r="E180">
        <v>0.668505489826</v>
      </c>
      <c r="F180">
        <v>0.87563353776899999</v>
      </c>
      <c r="G180">
        <v>5.4262444376899997E-2</v>
      </c>
    </row>
    <row r="181" spans="1:7" x14ac:dyDescent="0.2">
      <c r="A181">
        <v>4.2000558227299999E-2</v>
      </c>
      <c r="B181">
        <v>0.353802770376</v>
      </c>
      <c r="C181">
        <v>0.190702006221</v>
      </c>
      <c r="D181" s="2">
        <v>2.8614698749200002E-5</v>
      </c>
      <c r="E181">
        <v>0.75433874130199996</v>
      </c>
      <c r="F181">
        <v>0.70174765586900001</v>
      </c>
      <c r="G181">
        <v>0.56944864988300004</v>
      </c>
    </row>
    <row r="182" spans="1:7" x14ac:dyDescent="0.2">
      <c r="A182">
        <v>3.7273901980399999E-3</v>
      </c>
      <c r="B182">
        <v>0.39510250091600002</v>
      </c>
      <c r="C182">
        <v>0.76081061363199998</v>
      </c>
      <c r="D182">
        <v>2.1940059959900001E-2</v>
      </c>
      <c r="E182">
        <v>0.77321642637300003</v>
      </c>
      <c r="F182">
        <v>0.74055773019799997</v>
      </c>
      <c r="G182">
        <v>3.4000586718300002E-2</v>
      </c>
    </row>
    <row r="183" spans="1:7" x14ac:dyDescent="0.2">
      <c r="A183">
        <v>3.33964405581E-3</v>
      </c>
      <c r="B183">
        <v>0.353801697493</v>
      </c>
      <c r="C183">
        <v>0.200175076723</v>
      </c>
      <c r="D183">
        <v>2.5017727166400001E-2</v>
      </c>
      <c r="E183">
        <v>0.52416372299199998</v>
      </c>
      <c r="F183">
        <v>0.67904382944099995</v>
      </c>
      <c r="G183">
        <v>0.155818343163</v>
      </c>
    </row>
    <row r="184" spans="1:7" x14ac:dyDescent="0.2">
      <c r="A184">
        <v>8.5820956155699991E-3</v>
      </c>
      <c r="B184">
        <v>0.41276130080200002</v>
      </c>
      <c r="C184">
        <v>0.31738808751100001</v>
      </c>
      <c r="D184">
        <v>2.7295893058199999E-2</v>
      </c>
      <c r="E184">
        <v>0.47956764697999998</v>
      </c>
      <c r="F184">
        <v>0.72848361730599998</v>
      </c>
      <c r="G184">
        <v>0.15753903985000001</v>
      </c>
    </row>
    <row r="185" spans="1:7" x14ac:dyDescent="0.2">
      <c r="A185">
        <v>0.40626326203300001</v>
      </c>
      <c r="B185">
        <v>0.30517914891199999</v>
      </c>
      <c r="C185">
        <v>0.14095099270299999</v>
      </c>
      <c r="D185">
        <v>4.37146634795E-4</v>
      </c>
      <c r="E185">
        <v>0.63713151216499997</v>
      </c>
      <c r="F185">
        <v>0.81809973716700002</v>
      </c>
      <c r="G185">
        <v>0.218335270882</v>
      </c>
    </row>
    <row r="186" spans="1:7" x14ac:dyDescent="0.2">
      <c r="A186">
        <v>3.2412998378300001E-2</v>
      </c>
      <c r="B186">
        <v>0.31525027751899998</v>
      </c>
      <c r="C186">
        <v>4.0015239268500001E-2</v>
      </c>
      <c r="D186">
        <v>1.0585807031E-3</v>
      </c>
      <c r="E186">
        <v>0.84254544973400003</v>
      </c>
      <c r="F186">
        <v>0.60139644146000004</v>
      </c>
      <c r="G186">
        <v>0.28675568103799998</v>
      </c>
    </row>
    <row r="187" spans="1:7" x14ac:dyDescent="0.2">
      <c r="A187">
        <v>5.9083115309500001E-2</v>
      </c>
      <c r="B187">
        <v>0.17385140061400001</v>
      </c>
      <c r="C187">
        <v>0.80472886562299994</v>
      </c>
      <c r="D187">
        <v>4.95115760714E-4</v>
      </c>
      <c r="E187">
        <v>0.93618875741999996</v>
      </c>
      <c r="F187">
        <v>0.95296907424900001</v>
      </c>
      <c r="G187">
        <v>3.7181954830899998E-2</v>
      </c>
    </row>
    <row r="188" spans="1:7" x14ac:dyDescent="0.2">
      <c r="A188">
        <v>9.6832387149299995E-2</v>
      </c>
      <c r="B188">
        <v>0.22515712678399999</v>
      </c>
      <c r="C188">
        <v>0.16286662221000001</v>
      </c>
      <c r="D188">
        <v>2.7655508369199999E-2</v>
      </c>
      <c r="E188">
        <v>0.91457515955000002</v>
      </c>
      <c r="F188">
        <v>0.86459678411499996</v>
      </c>
      <c r="G188">
        <v>8.4588073193999996E-2</v>
      </c>
    </row>
    <row r="189" spans="1:7" x14ac:dyDescent="0.2">
      <c r="A189">
        <v>3.9161805063499998E-2</v>
      </c>
      <c r="B189">
        <v>0.168536514044</v>
      </c>
      <c r="C189">
        <v>0.71293652057599999</v>
      </c>
      <c r="D189">
        <v>8.5916526615599995E-2</v>
      </c>
      <c r="E189">
        <v>0.68185245990800003</v>
      </c>
      <c r="F189">
        <v>0.73058444261599997</v>
      </c>
      <c r="G189">
        <v>4.5904971659200003E-2</v>
      </c>
    </row>
    <row r="190" spans="1:7" x14ac:dyDescent="0.2">
      <c r="A190">
        <v>7.1316272951700002E-3</v>
      </c>
      <c r="B190">
        <v>0.16944855451599999</v>
      </c>
      <c r="C190">
        <v>0.88484019041100004</v>
      </c>
      <c r="D190">
        <v>3.2348053064199999E-3</v>
      </c>
      <c r="E190">
        <v>0.77702707052200004</v>
      </c>
      <c r="F190">
        <v>0.91945874690999996</v>
      </c>
      <c r="G190">
        <v>6.15664571524E-2</v>
      </c>
    </row>
    <row r="191" spans="1:7" x14ac:dyDescent="0.2">
      <c r="A191">
        <v>2.1650889888399999E-2</v>
      </c>
      <c r="B191">
        <v>0.34510564804100002</v>
      </c>
      <c r="C191">
        <v>6.8078547716100002E-2</v>
      </c>
      <c r="D191">
        <v>1.4331943355500001E-2</v>
      </c>
      <c r="E191">
        <v>0.89741379022599999</v>
      </c>
      <c r="F191">
        <v>0.95943295955700003</v>
      </c>
      <c r="G191">
        <v>6.3610203564199996E-2</v>
      </c>
    </row>
    <row r="192" spans="1:7" x14ac:dyDescent="0.2">
      <c r="A192">
        <v>9.2644706368399998E-2</v>
      </c>
      <c r="B192">
        <v>0.16378487646600001</v>
      </c>
      <c r="C192">
        <v>0.71416783332800005</v>
      </c>
      <c r="D192">
        <v>2.61331293732E-2</v>
      </c>
      <c r="E192">
        <v>0.88263821601900005</v>
      </c>
      <c r="F192">
        <v>0.94167882204099995</v>
      </c>
      <c r="G192">
        <v>4.4964928180000002E-2</v>
      </c>
    </row>
    <row r="193" spans="1:7" x14ac:dyDescent="0.2">
      <c r="A193">
        <v>0.241768300533</v>
      </c>
      <c r="B193">
        <v>0.296726882458</v>
      </c>
      <c r="C193">
        <v>0.69629681110399999</v>
      </c>
      <c r="D193">
        <v>5.3586537251200004E-4</v>
      </c>
      <c r="E193">
        <v>0.86170721054099997</v>
      </c>
      <c r="F193">
        <v>0.66777276992800005</v>
      </c>
      <c r="G193">
        <v>7.0930913090700001E-2</v>
      </c>
    </row>
    <row r="194" spans="1:7" x14ac:dyDescent="0.2">
      <c r="A194">
        <v>0.31937167048499998</v>
      </c>
      <c r="B194">
        <v>0.16895838081799999</v>
      </c>
      <c r="C194">
        <v>0.23568040132500001</v>
      </c>
      <c r="D194">
        <v>1.2312986888E-2</v>
      </c>
      <c r="E194">
        <v>0.88928580284100001</v>
      </c>
      <c r="F194">
        <v>0.83469623327300002</v>
      </c>
      <c r="G194">
        <v>3.6491293460100001E-2</v>
      </c>
    </row>
    <row r="195" spans="1:7" x14ac:dyDescent="0.2">
      <c r="A195">
        <v>1.2557822279599999E-2</v>
      </c>
      <c r="B195">
        <v>0.40690389275599997</v>
      </c>
      <c r="C195">
        <v>0.34951865673100002</v>
      </c>
      <c r="D195">
        <v>1.45371714607E-2</v>
      </c>
      <c r="E195">
        <v>0.76900005340599997</v>
      </c>
      <c r="F195">
        <v>0.91708546876899999</v>
      </c>
      <c r="G195">
        <v>4.0119078010299999E-2</v>
      </c>
    </row>
    <row r="196" spans="1:7" x14ac:dyDescent="0.2">
      <c r="A196">
        <v>8.5958130657699996E-3</v>
      </c>
      <c r="B196">
        <v>0.37380325794199998</v>
      </c>
      <c r="C196">
        <v>0.18146340549000001</v>
      </c>
      <c r="D196">
        <v>1.11125893891E-2</v>
      </c>
      <c r="E196">
        <v>0.81898838281599995</v>
      </c>
      <c r="F196">
        <v>0.45376309752499999</v>
      </c>
      <c r="G196">
        <v>4.17094379663E-2</v>
      </c>
    </row>
    <row r="197" spans="1:7" x14ac:dyDescent="0.2">
      <c r="A197">
        <v>0.40626326203300001</v>
      </c>
      <c r="B197">
        <v>0.30517914891199999</v>
      </c>
      <c r="C197">
        <v>0.14095099270299999</v>
      </c>
      <c r="D197">
        <v>4.37146634795E-4</v>
      </c>
      <c r="E197">
        <v>0.63713151216499997</v>
      </c>
      <c r="F197">
        <v>0.81809973716700002</v>
      </c>
      <c r="G197">
        <v>0.218335270882</v>
      </c>
    </row>
    <row r="198" spans="1:7" x14ac:dyDescent="0.2">
      <c r="A198">
        <v>2.6288934052000001E-2</v>
      </c>
      <c r="B198">
        <v>0.61270499229399999</v>
      </c>
      <c r="C198">
        <v>0.17347277700899999</v>
      </c>
      <c r="D198">
        <v>1.26206576824E-2</v>
      </c>
      <c r="E198">
        <v>0.44550687074700002</v>
      </c>
      <c r="F198">
        <v>0.810121953487</v>
      </c>
      <c r="G198">
        <v>0.20632994175</v>
      </c>
    </row>
    <row r="199" spans="1:7" x14ac:dyDescent="0.2">
      <c r="A199">
        <v>0.24781900644300001</v>
      </c>
      <c r="B199">
        <v>0.42396479845000001</v>
      </c>
      <c r="C199">
        <v>0.29006117582300001</v>
      </c>
      <c r="D199">
        <v>8.8996179401900008E-3</v>
      </c>
      <c r="E199">
        <v>0.78676486015299996</v>
      </c>
      <c r="F199">
        <v>0.95014423131900005</v>
      </c>
      <c r="G199">
        <v>5.9808094054500001E-2</v>
      </c>
    </row>
    <row r="200" spans="1:7" x14ac:dyDescent="0.2">
      <c r="A200">
        <v>4.2000558227299999E-2</v>
      </c>
      <c r="B200">
        <v>0.353802770376</v>
      </c>
      <c r="C200">
        <v>0.190702006221</v>
      </c>
      <c r="D200" s="2">
        <v>2.8614698749200002E-5</v>
      </c>
      <c r="E200">
        <v>0.75433874130199996</v>
      </c>
      <c r="F200">
        <v>0.70174765586900001</v>
      </c>
      <c r="G200">
        <v>0.56944864988300004</v>
      </c>
    </row>
    <row r="201" spans="1:7" x14ac:dyDescent="0.2">
      <c r="A201">
        <v>9.6832387149299995E-2</v>
      </c>
      <c r="B201">
        <v>0.22515712678399999</v>
      </c>
      <c r="C201">
        <v>0.16286662221000001</v>
      </c>
      <c r="D201">
        <v>2.7655508369199999E-2</v>
      </c>
      <c r="E201">
        <v>0.91457515955000002</v>
      </c>
      <c r="F201">
        <v>0.86459678411499996</v>
      </c>
      <c r="G201">
        <v>8.4588073193999996E-2</v>
      </c>
    </row>
    <row r="202" spans="1:7" x14ac:dyDescent="0.2">
      <c r="A202">
        <v>3.33964405581E-3</v>
      </c>
      <c r="B202">
        <v>0.353801697493</v>
      </c>
      <c r="C202">
        <v>0.200175076723</v>
      </c>
      <c r="D202">
        <v>2.5017727166400001E-2</v>
      </c>
      <c r="E202">
        <v>0.52416372299199998</v>
      </c>
      <c r="F202">
        <v>0.67904382944099995</v>
      </c>
      <c r="G202">
        <v>0.155818343163</v>
      </c>
    </row>
    <row r="203" spans="1:7" x14ac:dyDescent="0.2">
      <c r="A203">
        <v>5.4539670236400002E-3</v>
      </c>
      <c r="B203">
        <v>0.56443965434999999</v>
      </c>
      <c r="C203">
        <v>6.7162811756100005E-2</v>
      </c>
      <c r="D203">
        <v>6.41505699605E-3</v>
      </c>
      <c r="E203">
        <v>0.55706495046600002</v>
      </c>
      <c r="F203">
        <v>0.52551114559199996</v>
      </c>
      <c r="G203">
        <v>0.147296279669</v>
      </c>
    </row>
    <row r="204" spans="1:7" x14ac:dyDescent="0.2">
      <c r="A204">
        <v>5.2065905183599999E-2</v>
      </c>
      <c r="B204">
        <v>2.77818143368E-2</v>
      </c>
      <c r="C204">
        <v>0.40105530619599999</v>
      </c>
      <c r="D204">
        <v>4.90672839805E-3</v>
      </c>
      <c r="E204">
        <v>0.46595665812499998</v>
      </c>
      <c r="F204">
        <v>0.88544881343799997</v>
      </c>
      <c r="G204">
        <v>9.4431512057799996E-2</v>
      </c>
    </row>
    <row r="205" spans="1:7" x14ac:dyDescent="0.2">
      <c r="A205">
        <v>5.9083115309500001E-2</v>
      </c>
      <c r="B205">
        <v>0.17385140061400001</v>
      </c>
      <c r="C205">
        <v>0.80472886562299994</v>
      </c>
      <c r="D205">
        <v>4.95115760714E-4</v>
      </c>
      <c r="E205">
        <v>0.93618875741999996</v>
      </c>
      <c r="F205">
        <v>0.95296907424900001</v>
      </c>
      <c r="G205">
        <v>3.7181954830899998E-2</v>
      </c>
    </row>
    <row r="206" spans="1:7" x14ac:dyDescent="0.2">
      <c r="A206">
        <v>1.9213784486100002E-2</v>
      </c>
      <c r="B206">
        <v>0.25416660308799999</v>
      </c>
      <c r="C206">
        <v>0.19093517959100001</v>
      </c>
      <c r="D206">
        <v>2.8135836124400002E-2</v>
      </c>
      <c r="E206">
        <v>0.88199299573900003</v>
      </c>
      <c r="F206">
        <v>0.95902359485599997</v>
      </c>
      <c r="G206">
        <v>1.7417280003399999E-2</v>
      </c>
    </row>
    <row r="207" spans="1:7" x14ac:dyDescent="0.2">
      <c r="A207">
        <v>3.2412998378300001E-2</v>
      </c>
      <c r="B207">
        <v>0.31525027751899998</v>
      </c>
      <c r="C207">
        <v>4.0015239268500001E-2</v>
      </c>
      <c r="D207">
        <v>1.0585807031E-3</v>
      </c>
      <c r="E207">
        <v>0.84254544973400003</v>
      </c>
      <c r="F207">
        <v>0.60139644146000004</v>
      </c>
      <c r="G207">
        <v>0.28675568103799998</v>
      </c>
    </row>
    <row r="208" spans="1:7" x14ac:dyDescent="0.2">
      <c r="A208">
        <v>0.69644534587899998</v>
      </c>
      <c r="B208">
        <v>0.154197886586</v>
      </c>
      <c r="C208">
        <v>0.337657988071</v>
      </c>
      <c r="D208">
        <v>3.1663598492699999E-3</v>
      </c>
      <c r="E208">
        <v>0.94137018919000004</v>
      </c>
      <c r="F208">
        <v>0.95324486494100003</v>
      </c>
      <c r="G208">
        <v>3.2742507755800003E-2</v>
      </c>
    </row>
    <row r="209" spans="1:7" x14ac:dyDescent="0.2">
      <c r="A209">
        <v>3.9161805063499998E-2</v>
      </c>
      <c r="B209">
        <v>0.168536514044</v>
      </c>
      <c r="C209">
        <v>0.71293652057599999</v>
      </c>
      <c r="D209">
        <v>8.5916526615599995E-2</v>
      </c>
      <c r="E209">
        <v>0.68185245990800003</v>
      </c>
      <c r="F209">
        <v>0.73058444261599997</v>
      </c>
      <c r="G209">
        <v>4.5904971659200003E-2</v>
      </c>
    </row>
    <row r="210" spans="1:7" x14ac:dyDescent="0.2">
      <c r="A210">
        <v>2.1650889888399999E-2</v>
      </c>
      <c r="B210">
        <v>0.34510564804100002</v>
      </c>
      <c r="C210">
        <v>6.8078547716100002E-2</v>
      </c>
      <c r="D210">
        <v>1.4331943355500001E-2</v>
      </c>
      <c r="E210">
        <v>0.89741379022599999</v>
      </c>
      <c r="F210">
        <v>0.95943295955700003</v>
      </c>
      <c r="G210">
        <v>6.3610203564199996E-2</v>
      </c>
    </row>
    <row r="211" spans="1:7" x14ac:dyDescent="0.2">
      <c r="A211">
        <v>2.5764349848000001E-3</v>
      </c>
      <c r="B211">
        <v>0.65094709396399997</v>
      </c>
      <c r="C211">
        <v>0.27136862278000001</v>
      </c>
      <c r="D211">
        <v>3.0483421869599999E-3</v>
      </c>
      <c r="E211">
        <v>0.67725825309800003</v>
      </c>
      <c r="F211">
        <v>0.79755640029899999</v>
      </c>
      <c r="G211">
        <v>0.15273612737700001</v>
      </c>
    </row>
    <row r="212" spans="1:7" x14ac:dyDescent="0.2">
      <c r="A212">
        <v>1.9077364355300001E-2</v>
      </c>
      <c r="B212">
        <v>0.62438654899599999</v>
      </c>
      <c r="C212">
        <v>0.24648608267300001</v>
      </c>
      <c r="D212">
        <v>4.1129793971799999E-3</v>
      </c>
      <c r="E212">
        <v>0.31449785828600002</v>
      </c>
      <c r="F212">
        <v>0.79540479183199997</v>
      </c>
      <c r="G212">
        <v>0.139803051949</v>
      </c>
    </row>
    <row r="213" spans="1:7" x14ac:dyDescent="0.2">
      <c r="A213">
        <v>4.8879249952700002E-3</v>
      </c>
      <c r="B213">
        <v>0.341837346554</v>
      </c>
      <c r="C213">
        <v>8.8408216834099995E-2</v>
      </c>
      <c r="D213" s="2">
        <v>9.1970709036100004E-5</v>
      </c>
      <c r="E213">
        <v>0.63567125797299995</v>
      </c>
      <c r="F213">
        <v>0.74985986948000005</v>
      </c>
      <c r="G213">
        <v>0.414703637362</v>
      </c>
    </row>
    <row r="214" spans="1:7" x14ac:dyDescent="0.2">
      <c r="A214">
        <v>3.7273901980399999E-3</v>
      </c>
      <c r="B214">
        <v>0.39510250091600002</v>
      </c>
      <c r="C214">
        <v>0.76081061363199998</v>
      </c>
      <c r="D214">
        <v>2.1940059959900001E-2</v>
      </c>
      <c r="E214">
        <v>0.77321642637300003</v>
      </c>
      <c r="F214">
        <v>0.74055773019799997</v>
      </c>
      <c r="G214">
        <v>3.4000586718300002E-2</v>
      </c>
    </row>
    <row r="215" spans="1:7" x14ac:dyDescent="0.2">
      <c r="A215">
        <v>3.33964405581E-3</v>
      </c>
      <c r="B215">
        <v>0.353801697493</v>
      </c>
      <c r="C215">
        <v>0.200175076723</v>
      </c>
      <c r="D215">
        <v>2.5017727166400001E-2</v>
      </c>
      <c r="E215">
        <v>0.52416372299199998</v>
      </c>
      <c r="F215">
        <v>0.67904382944099995</v>
      </c>
      <c r="G215">
        <v>0.155818343163</v>
      </c>
    </row>
    <row r="216" spans="1:7" x14ac:dyDescent="0.2">
      <c r="A216">
        <v>5.4539670236400002E-3</v>
      </c>
      <c r="B216">
        <v>0.56443965434999999</v>
      </c>
      <c r="C216">
        <v>6.7162811756100005E-2</v>
      </c>
      <c r="D216">
        <v>6.41505699605E-3</v>
      </c>
      <c r="E216">
        <v>0.55706495046600002</v>
      </c>
      <c r="F216">
        <v>0.52551114559199996</v>
      </c>
      <c r="G216">
        <v>0.147296279669</v>
      </c>
    </row>
    <row r="217" spans="1:7" x14ac:dyDescent="0.2">
      <c r="A217">
        <v>7.8566364944000003E-2</v>
      </c>
      <c r="B217">
        <v>8.2297019660500001E-2</v>
      </c>
      <c r="C217">
        <v>0.51778161525699995</v>
      </c>
      <c r="D217">
        <v>2.5459486059799998E-3</v>
      </c>
      <c r="E217">
        <v>0.84946537017799995</v>
      </c>
      <c r="F217">
        <v>0.89033246040299996</v>
      </c>
      <c r="G217">
        <v>0.20037904381800001</v>
      </c>
    </row>
    <row r="218" spans="1:7" x14ac:dyDescent="0.2">
      <c r="A218">
        <v>3.2412998378300001E-2</v>
      </c>
      <c r="B218">
        <v>0.31525027751899998</v>
      </c>
      <c r="C218">
        <v>4.0015239268500001E-2</v>
      </c>
      <c r="D218">
        <v>1.0585807031E-3</v>
      </c>
      <c r="E218">
        <v>0.84254544973400003</v>
      </c>
      <c r="F218">
        <v>0.60139644146000004</v>
      </c>
      <c r="G218">
        <v>0.28675568103799998</v>
      </c>
    </row>
    <row r="219" spans="1:7" x14ac:dyDescent="0.2">
      <c r="A219">
        <v>1.2557822279599999E-2</v>
      </c>
      <c r="B219">
        <v>0.40690389275599997</v>
      </c>
      <c r="C219">
        <v>0.34951865673100002</v>
      </c>
      <c r="D219">
        <v>1.45371714607E-2</v>
      </c>
      <c r="E219">
        <v>0.76900005340599997</v>
      </c>
      <c r="F219">
        <v>0.91708546876899999</v>
      </c>
      <c r="G219">
        <v>4.0119078010299999E-2</v>
      </c>
    </row>
    <row r="220" spans="1:7" x14ac:dyDescent="0.2">
      <c r="A220">
        <v>3.9161805063499998E-2</v>
      </c>
      <c r="B220">
        <v>0.168536514044</v>
      </c>
      <c r="C220">
        <v>0.71293652057599999</v>
      </c>
      <c r="D220">
        <v>8.5916526615599995E-2</v>
      </c>
      <c r="E220">
        <v>0.68185245990800003</v>
      </c>
      <c r="F220">
        <v>0.73058444261599997</v>
      </c>
      <c r="G220">
        <v>4.5904971659200003E-2</v>
      </c>
    </row>
    <row r="221" spans="1:7" x14ac:dyDescent="0.2">
      <c r="A221">
        <v>4.2000558227299999E-2</v>
      </c>
      <c r="B221">
        <v>0.353802770376</v>
      </c>
      <c r="C221">
        <v>0.190702006221</v>
      </c>
      <c r="D221" s="2">
        <v>2.8614698749200002E-5</v>
      </c>
      <c r="E221">
        <v>0.75433874130199996</v>
      </c>
      <c r="F221">
        <v>0.70174765586900001</v>
      </c>
      <c r="G221">
        <v>0.56944864988300004</v>
      </c>
    </row>
    <row r="222" spans="1:7" x14ac:dyDescent="0.2">
      <c r="A222">
        <v>2.1650889888399999E-2</v>
      </c>
      <c r="B222">
        <v>0.34510564804100002</v>
      </c>
      <c r="C222">
        <v>6.8078547716100002E-2</v>
      </c>
      <c r="D222">
        <v>1.4331943355500001E-2</v>
      </c>
      <c r="E222">
        <v>0.89741379022599999</v>
      </c>
      <c r="F222">
        <v>0.95943295955700003</v>
      </c>
      <c r="G222">
        <v>6.3610203564199996E-2</v>
      </c>
    </row>
    <row r="223" spans="1:7" x14ac:dyDescent="0.2">
      <c r="A223">
        <v>0.31937167048499998</v>
      </c>
      <c r="B223">
        <v>0.16895838081799999</v>
      </c>
      <c r="C223">
        <v>0.23568040132500001</v>
      </c>
      <c r="D223">
        <v>1.2312986888E-2</v>
      </c>
      <c r="E223">
        <v>0.88928580284100001</v>
      </c>
      <c r="F223">
        <v>0.83469623327300002</v>
      </c>
      <c r="G223">
        <v>3.6491293460100001E-2</v>
      </c>
    </row>
    <row r="224" spans="1:7" x14ac:dyDescent="0.2">
      <c r="A224">
        <v>7.1316272951700002E-3</v>
      </c>
      <c r="B224">
        <v>0.16944855451599999</v>
      </c>
      <c r="C224">
        <v>0.88484019041100004</v>
      </c>
      <c r="D224">
        <v>3.2348053064199999E-3</v>
      </c>
      <c r="E224">
        <v>0.77702707052200004</v>
      </c>
      <c r="F224">
        <v>0.91945874690999996</v>
      </c>
      <c r="G224">
        <v>6.15664571524E-2</v>
      </c>
    </row>
    <row r="225" spans="1:7" x14ac:dyDescent="0.2">
      <c r="A225">
        <v>9.2644706368399998E-2</v>
      </c>
      <c r="B225">
        <v>0.16378487646600001</v>
      </c>
      <c r="C225">
        <v>0.71416783332800005</v>
      </c>
      <c r="D225">
        <v>2.61331293732E-2</v>
      </c>
      <c r="E225">
        <v>0.88263821601900005</v>
      </c>
      <c r="F225">
        <v>0.94167882204099995</v>
      </c>
      <c r="G225">
        <v>4.4964928180000002E-2</v>
      </c>
    </row>
    <row r="226" spans="1:7" x14ac:dyDescent="0.2">
      <c r="A226">
        <v>0.241768300533</v>
      </c>
      <c r="B226">
        <v>0.296726882458</v>
      </c>
      <c r="C226">
        <v>0.69629681110399999</v>
      </c>
      <c r="D226">
        <v>5.3586537251200004E-4</v>
      </c>
      <c r="E226">
        <v>0.86170721054099997</v>
      </c>
      <c r="F226">
        <v>0.66777276992800005</v>
      </c>
      <c r="G226">
        <v>7.0930913090700001E-2</v>
      </c>
    </row>
    <row r="227" spans="1:7" x14ac:dyDescent="0.2">
      <c r="A227">
        <v>2.5149505585399998E-2</v>
      </c>
      <c r="B227">
        <v>0.36516302824000002</v>
      </c>
      <c r="C227">
        <v>0.169827058911</v>
      </c>
      <c r="D227">
        <v>4.3692201143099999E-4</v>
      </c>
      <c r="E227">
        <v>0.71947520971300005</v>
      </c>
      <c r="F227">
        <v>0.80449700355499998</v>
      </c>
      <c r="G227">
        <v>0.113219961524</v>
      </c>
    </row>
    <row r="228" spans="1:7" x14ac:dyDescent="0.2">
      <c r="A228">
        <v>9.6832387149299995E-2</v>
      </c>
      <c r="B228">
        <v>0.22515712678399999</v>
      </c>
      <c r="C228">
        <v>0.16286662221000001</v>
      </c>
      <c r="D228">
        <v>2.7655508369199999E-2</v>
      </c>
      <c r="E228">
        <v>0.91457515955000002</v>
      </c>
      <c r="F228">
        <v>0.86459678411499996</v>
      </c>
      <c r="G228">
        <v>8.4588073193999996E-2</v>
      </c>
    </row>
    <row r="229" spans="1:7" x14ac:dyDescent="0.2">
      <c r="A229">
        <v>3.35516817868E-2</v>
      </c>
      <c r="B229">
        <v>0.10885694623</v>
      </c>
      <c r="C229">
        <v>0.74934333562900002</v>
      </c>
      <c r="D229">
        <v>1.1069179745399999E-3</v>
      </c>
      <c r="E229">
        <v>0.668505489826</v>
      </c>
      <c r="F229">
        <v>0.87563353776899999</v>
      </c>
      <c r="G229">
        <v>5.4262444376899997E-2</v>
      </c>
    </row>
    <row r="230" spans="1:7" x14ac:dyDescent="0.2">
      <c r="A230">
        <v>6.9477960467299996E-2</v>
      </c>
      <c r="B230">
        <v>0.41576656699199999</v>
      </c>
      <c r="C230">
        <v>0.100086167455</v>
      </c>
      <c r="D230">
        <v>1.93982552737E-2</v>
      </c>
      <c r="E230">
        <v>0.80651021003699996</v>
      </c>
      <c r="F230">
        <v>0.75871318578699998</v>
      </c>
      <c r="G230">
        <v>0.12228783220099999</v>
      </c>
    </row>
    <row r="231" spans="1:7" x14ac:dyDescent="0.2">
      <c r="A231">
        <v>1.0236093774400001E-2</v>
      </c>
      <c r="B231" s="2">
        <v>1.74745118375E-9</v>
      </c>
      <c r="C231">
        <v>0.71682530641599995</v>
      </c>
      <c r="D231">
        <v>0.91809242963799997</v>
      </c>
      <c r="E231">
        <v>0.80785727500899995</v>
      </c>
      <c r="F231">
        <v>0.87897777557400003</v>
      </c>
      <c r="G231">
        <v>2.9680171981500001E-2</v>
      </c>
    </row>
    <row r="232" spans="1:7" x14ac:dyDescent="0.2">
      <c r="A232">
        <v>0.54192620515800005</v>
      </c>
      <c r="B232">
        <v>0.116189025342</v>
      </c>
      <c r="C232">
        <v>9.6863977611099994E-2</v>
      </c>
      <c r="D232">
        <v>7.5332092819699998E-4</v>
      </c>
      <c r="E232">
        <v>0.90990769863099996</v>
      </c>
      <c r="F232">
        <v>0.98644375801100004</v>
      </c>
      <c r="G232">
        <v>4.5030809938899997E-2</v>
      </c>
    </row>
    <row r="233" spans="1:7" x14ac:dyDescent="0.2">
      <c r="A233">
        <v>8.0628827214200005E-2</v>
      </c>
      <c r="B233">
        <v>0.252652287483</v>
      </c>
      <c r="C233">
        <v>0.30788347125100002</v>
      </c>
      <c r="D233">
        <v>2.0024704281200001E-4</v>
      </c>
      <c r="E233">
        <v>0.90572446584699995</v>
      </c>
      <c r="F233">
        <v>0.95587462186799999</v>
      </c>
      <c r="G233">
        <v>3.2579112798E-2</v>
      </c>
    </row>
    <row r="234" spans="1:7" x14ac:dyDescent="0.2">
      <c r="A234">
        <v>4.8879249952700002E-3</v>
      </c>
      <c r="B234">
        <v>0.341837346554</v>
      </c>
      <c r="C234">
        <v>8.8408216834099995E-2</v>
      </c>
      <c r="D234" s="2">
        <v>9.1970709036100004E-5</v>
      </c>
      <c r="E234">
        <v>0.63567125797299995</v>
      </c>
      <c r="F234">
        <v>0.74985986948000005</v>
      </c>
      <c r="G234">
        <v>0.414703637362</v>
      </c>
    </row>
    <row r="235" spans="1:7" x14ac:dyDescent="0.2">
      <c r="A235">
        <v>3.7273901980399999E-3</v>
      </c>
      <c r="B235">
        <v>0.39510250091600002</v>
      </c>
      <c r="C235">
        <v>0.76081061363199998</v>
      </c>
      <c r="D235">
        <v>2.1940059959900001E-2</v>
      </c>
      <c r="E235">
        <v>0.77321642637300003</v>
      </c>
      <c r="F235">
        <v>0.74055773019799997</v>
      </c>
      <c r="G235">
        <v>3.4000586718300002E-2</v>
      </c>
    </row>
    <row r="236" spans="1:7" x14ac:dyDescent="0.2">
      <c r="A236">
        <v>8.5820956155699991E-3</v>
      </c>
      <c r="B236">
        <v>0.41276130080200002</v>
      </c>
      <c r="C236">
        <v>0.31738808751100001</v>
      </c>
      <c r="D236">
        <v>2.7295893058199999E-2</v>
      </c>
      <c r="E236">
        <v>0.47956764697999998</v>
      </c>
      <c r="F236">
        <v>0.72848361730599998</v>
      </c>
      <c r="G236">
        <v>0.15753903985000001</v>
      </c>
    </row>
    <row r="237" spans="1:7" x14ac:dyDescent="0.2">
      <c r="A237">
        <v>5.4539670236400002E-3</v>
      </c>
      <c r="B237">
        <v>0.56443965434999999</v>
      </c>
      <c r="C237">
        <v>6.7162811756100005E-2</v>
      </c>
      <c r="D237">
        <v>6.41505699605E-3</v>
      </c>
      <c r="E237">
        <v>0.55706495046600002</v>
      </c>
      <c r="F237">
        <v>0.52551114559199996</v>
      </c>
      <c r="G237">
        <v>0.147296279669</v>
      </c>
    </row>
    <row r="238" spans="1:7" x14ac:dyDescent="0.2">
      <c r="A238">
        <v>3.9161805063499998E-2</v>
      </c>
      <c r="B238">
        <v>0.168536514044</v>
      </c>
      <c r="C238">
        <v>0.71293652057599999</v>
      </c>
      <c r="D238">
        <v>8.5916526615599995E-2</v>
      </c>
      <c r="E238">
        <v>0.68185245990800003</v>
      </c>
      <c r="F238">
        <v>0.73058444261599997</v>
      </c>
      <c r="G238">
        <v>4.5904971659200003E-2</v>
      </c>
    </row>
    <row r="239" spans="1:7" x14ac:dyDescent="0.2">
      <c r="A239">
        <v>4.2000558227299999E-2</v>
      </c>
      <c r="B239">
        <v>0.353802770376</v>
      </c>
      <c r="C239">
        <v>0.190702006221</v>
      </c>
      <c r="D239" s="2">
        <v>2.8614698749200002E-5</v>
      </c>
      <c r="E239">
        <v>0.75433874130199996</v>
      </c>
      <c r="F239">
        <v>0.70174765586900001</v>
      </c>
      <c r="G239">
        <v>0.56944864988300004</v>
      </c>
    </row>
    <row r="240" spans="1:7" x14ac:dyDescent="0.2">
      <c r="A240">
        <v>7.8566364944000003E-2</v>
      </c>
      <c r="B240">
        <v>8.2297019660500001E-2</v>
      </c>
      <c r="C240">
        <v>0.51778161525699995</v>
      </c>
      <c r="D240">
        <v>2.5459486059799998E-3</v>
      </c>
      <c r="E240">
        <v>0.84946537017799995</v>
      </c>
      <c r="F240">
        <v>0.89033246040299996</v>
      </c>
      <c r="G240">
        <v>0.20037904381800001</v>
      </c>
    </row>
    <row r="241" spans="1:7" x14ac:dyDescent="0.2">
      <c r="A241">
        <v>3.2412998378300001E-2</v>
      </c>
      <c r="B241">
        <v>0.31525027751899998</v>
      </c>
      <c r="C241">
        <v>4.0015239268500001E-2</v>
      </c>
      <c r="D241">
        <v>1.0585807031E-3</v>
      </c>
      <c r="E241">
        <v>0.84254544973400003</v>
      </c>
      <c r="F241">
        <v>0.60139644146000004</v>
      </c>
      <c r="G241">
        <v>0.28675568103799998</v>
      </c>
    </row>
    <row r="242" spans="1:7" x14ac:dyDescent="0.2">
      <c r="A242">
        <v>7.1316272951700002E-3</v>
      </c>
      <c r="B242">
        <v>0.16944855451599999</v>
      </c>
      <c r="C242">
        <v>0.88484019041100004</v>
      </c>
      <c r="D242">
        <v>3.2348053064199999E-3</v>
      </c>
      <c r="E242">
        <v>0.77702707052200004</v>
      </c>
      <c r="F242">
        <v>0.91945874690999996</v>
      </c>
      <c r="G242">
        <v>6.15664571524E-2</v>
      </c>
    </row>
    <row r="243" spans="1:7" x14ac:dyDescent="0.2">
      <c r="A243">
        <v>5.2065905183599999E-2</v>
      </c>
      <c r="B243">
        <v>2.77818143368E-2</v>
      </c>
      <c r="C243">
        <v>0.40105530619599999</v>
      </c>
      <c r="D243">
        <v>4.90672839805E-3</v>
      </c>
      <c r="E243">
        <v>0.46595665812499998</v>
      </c>
      <c r="F243">
        <v>0.88544881343799997</v>
      </c>
      <c r="G243">
        <v>9.4431512057799996E-2</v>
      </c>
    </row>
    <row r="244" spans="1:7" x14ac:dyDescent="0.2">
      <c r="A244">
        <v>2.5149505585399998E-2</v>
      </c>
      <c r="B244">
        <v>0.36516302824000002</v>
      </c>
      <c r="C244">
        <v>0.169827058911</v>
      </c>
      <c r="D244">
        <v>4.3692201143099999E-4</v>
      </c>
      <c r="E244">
        <v>0.71947520971300005</v>
      </c>
      <c r="F244">
        <v>0.80449700355499998</v>
      </c>
      <c r="G244">
        <v>0.113219961524</v>
      </c>
    </row>
    <row r="245" spans="1:7" x14ac:dyDescent="0.2">
      <c r="A245">
        <v>2.1650889888399999E-2</v>
      </c>
      <c r="B245">
        <v>0.34510564804100002</v>
      </c>
      <c r="C245">
        <v>6.8078547716100002E-2</v>
      </c>
      <c r="D245">
        <v>1.4331943355500001E-2</v>
      </c>
      <c r="E245">
        <v>0.89741379022599999</v>
      </c>
      <c r="F245">
        <v>0.95943295955700003</v>
      </c>
      <c r="G245">
        <v>6.3610203564199996E-2</v>
      </c>
    </row>
    <row r="246" spans="1:7" x14ac:dyDescent="0.2">
      <c r="A246">
        <v>1.2557822279599999E-2</v>
      </c>
      <c r="B246">
        <v>0.40690389275599997</v>
      </c>
      <c r="C246">
        <v>0.34951865673100002</v>
      </c>
      <c r="D246">
        <v>1.45371714607E-2</v>
      </c>
      <c r="E246">
        <v>0.76900005340599997</v>
      </c>
      <c r="F246">
        <v>0.91708546876899999</v>
      </c>
      <c r="G246">
        <v>4.0119078010299999E-2</v>
      </c>
    </row>
    <row r="247" spans="1:7" x14ac:dyDescent="0.2">
      <c r="A247">
        <v>0.31937167048499998</v>
      </c>
      <c r="B247">
        <v>0.16895838081799999</v>
      </c>
      <c r="C247">
        <v>0.23568040132500001</v>
      </c>
      <c r="D247">
        <v>1.2312986888E-2</v>
      </c>
      <c r="E247">
        <v>0.88928580284100001</v>
      </c>
      <c r="F247">
        <v>0.83469623327300002</v>
      </c>
      <c r="G247">
        <v>3.6491293460100001E-2</v>
      </c>
    </row>
    <row r="248" spans="1:7" x14ac:dyDescent="0.2">
      <c r="A248">
        <v>0.70389729738200002</v>
      </c>
      <c r="B248">
        <v>0.27885431051300003</v>
      </c>
      <c r="C248">
        <v>0.33372232317900002</v>
      </c>
      <c r="D248">
        <v>1.32725806907E-2</v>
      </c>
      <c r="E248">
        <v>0.86729562282600003</v>
      </c>
      <c r="F248">
        <v>0.95322173833799995</v>
      </c>
      <c r="G248">
        <v>4.7896519303300002E-2</v>
      </c>
    </row>
    <row r="249" spans="1:7" x14ac:dyDescent="0.2">
      <c r="A249">
        <v>6.9477960467299996E-2</v>
      </c>
      <c r="B249">
        <v>0.41576656699199999</v>
      </c>
      <c r="C249">
        <v>0.100086167455</v>
      </c>
      <c r="D249">
        <v>1.93982552737E-2</v>
      </c>
      <c r="E249">
        <v>0.80651021003699996</v>
      </c>
      <c r="F249">
        <v>0.75871318578699998</v>
      </c>
      <c r="G249">
        <v>0.12228783220099999</v>
      </c>
    </row>
    <row r="250" spans="1:7" x14ac:dyDescent="0.2">
      <c r="A250">
        <v>9.6832387149299995E-2</v>
      </c>
      <c r="B250">
        <v>0.22515712678399999</v>
      </c>
      <c r="C250">
        <v>0.16286662221000001</v>
      </c>
      <c r="D250">
        <v>2.7655508369199999E-2</v>
      </c>
      <c r="E250">
        <v>0.91457515955000002</v>
      </c>
      <c r="F250">
        <v>0.86459678411499996</v>
      </c>
      <c r="G250">
        <v>8.4588073193999996E-2</v>
      </c>
    </row>
    <row r="251" spans="1:7" x14ac:dyDescent="0.2">
      <c r="A251">
        <v>1.0236093774400001E-2</v>
      </c>
      <c r="B251" s="2">
        <v>1.74745118375E-9</v>
      </c>
      <c r="C251">
        <v>0.71682530641599995</v>
      </c>
      <c r="D251">
        <v>0.91809242963799997</v>
      </c>
      <c r="E251">
        <v>0.80785727500899995</v>
      </c>
      <c r="F251">
        <v>0.87897777557400003</v>
      </c>
      <c r="G251">
        <v>2.9680171981500001E-2</v>
      </c>
    </row>
    <row r="252" spans="1:7" x14ac:dyDescent="0.2">
      <c r="A252">
        <v>0.241768300533</v>
      </c>
      <c r="B252">
        <v>0.296726882458</v>
      </c>
      <c r="C252">
        <v>0.69629681110399999</v>
      </c>
      <c r="D252">
        <v>5.3586537251200004E-4</v>
      </c>
      <c r="E252">
        <v>0.86170721054099997</v>
      </c>
      <c r="F252">
        <v>0.66777276992800005</v>
      </c>
      <c r="G252">
        <v>7.0930913090700001E-2</v>
      </c>
    </row>
    <row r="253" spans="1:7" x14ac:dyDescent="0.2">
      <c r="A253">
        <v>4.0357904508700002E-3</v>
      </c>
      <c r="B253">
        <v>0.56730604171800003</v>
      </c>
      <c r="C253">
        <v>7.4774704873599995E-2</v>
      </c>
      <c r="D253">
        <v>3.7641432136300002E-3</v>
      </c>
      <c r="E253">
        <v>0.23785108327900001</v>
      </c>
      <c r="F253">
        <v>0.63434171676600004</v>
      </c>
      <c r="G253">
        <v>0.17927648127099999</v>
      </c>
    </row>
    <row r="254" spans="1:7" x14ac:dyDescent="0.2">
      <c r="A254">
        <v>1.9077364355300001E-2</v>
      </c>
      <c r="B254">
        <v>0.62438654899599999</v>
      </c>
      <c r="C254">
        <v>0.24648608267300001</v>
      </c>
      <c r="D254">
        <v>4.1129793971799999E-3</v>
      </c>
      <c r="E254">
        <v>0.31449785828600002</v>
      </c>
      <c r="F254">
        <v>0.79540479183199997</v>
      </c>
      <c r="G254">
        <v>0.139803051949</v>
      </c>
    </row>
    <row r="255" spans="1:7" x14ac:dyDescent="0.2">
      <c r="A255">
        <v>3.7273901980399999E-3</v>
      </c>
      <c r="B255">
        <v>0.39510250091600002</v>
      </c>
      <c r="C255">
        <v>0.76081061363199998</v>
      </c>
      <c r="D255">
        <v>2.1940059959900001E-2</v>
      </c>
      <c r="E255">
        <v>0.77321642637300003</v>
      </c>
      <c r="F255">
        <v>0.74055773019799997</v>
      </c>
      <c r="G255">
        <v>3.4000586718300002E-2</v>
      </c>
    </row>
    <row r="256" spans="1:7" x14ac:dyDescent="0.2">
      <c r="A256">
        <v>4.2000558227299999E-2</v>
      </c>
      <c r="B256">
        <v>0.353802770376</v>
      </c>
      <c r="C256">
        <v>0.190702006221</v>
      </c>
      <c r="D256" s="2">
        <v>2.8614698749200002E-5</v>
      </c>
      <c r="E256">
        <v>0.75433874130199996</v>
      </c>
      <c r="F256">
        <v>0.70174765586900001</v>
      </c>
      <c r="G256">
        <v>0.56944864988300004</v>
      </c>
    </row>
    <row r="257" spans="1:7" x14ac:dyDescent="0.2">
      <c r="A257">
        <v>2.8435480780900002E-3</v>
      </c>
      <c r="B257">
        <v>0.18853667378399999</v>
      </c>
      <c r="C257">
        <v>5.2270475774999998E-2</v>
      </c>
      <c r="D257">
        <v>2.8917430900000001E-3</v>
      </c>
      <c r="E257">
        <v>0.38189581036600001</v>
      </c>
      <c r="F257">
        <v>0.557538568974</v>
      </c>
      <c r="G257">
        <v>0.139608696103</v>
      </c>
    </row>
    <row r="258" spans="1:7" x14ac:dyDescent="0.2">
      <c r="A258">
        <v>8.5820956155699991E-3</v>
      </c>
      <c r="B258">
        <v>0.41276130080200002</v>
      </c>
      <c r="C258">
        <v>0.31738808751100001</v>
      </c>
      <c r="D258">
        <v>2.7295893058199999E-2</v>
      </c>
      <c r="E258">
        <v>0.47956764697999998</v>
      </c>
      <c r="F258">
        <v>0.72848361730599998</v>
      </c>
      <c r="G258">
        <v>0.15753903985000001</v>
      </c>
    </row>
    <row r="259" spans="1:7" x14ac:dyDescent="0.2">
      <c r="A259">
        <v>3.2412998378300001E-2</v>
      </c>
      <c r="B259">
        <v>0.31525027751899998</v>
      </c>
      <c r="C259">
        <v>4.0015239268500001E-2</v>
      </c>
      <c r="D259">
        <v>1.0585807031E-3</v>
      </c>
      <c r="E259">
        <v>0.84254544973400003</v>
      </c>
      <c r="F259">
        <v>0.60139644146000004</v>
      </c>
      <c r="G259">
        <v>0.28675568103799998</v>
      </c>
    </row>
    <row r="260" spans="1:7" x14ac:dyDescent="0.2">
      <c r="A260">
        <v>3.9161805063499998E-2</v>
      </c>
      <c r="B260">
        <v>0.168536514044</v>
      </c>
      <c r="C260">
        <v>0.71293652057599999</v>
      </c>
      <c r="D260">
        <v>8.5916526615599995E-2</v>
      </c>
      <c r="E260">
        <v>0.68185245990800003</v>
      </c>
      <c r="F260">
        <v>0.73058444261599997</v>
      </c>
      <c r="G260">
        <v>4.5904971659200003E-2</v>
      </c>
    </row>
    <row r="261" spans="1:7" x14ac:dyDescent="0.2">
      <c r="A261">
        <v>7.8566364944000003E-2</v>
      </c>
      <c r="B261">
        <v>8.2297019660500001E-2</v>
      </c>
      <c r="C261">
        <v>0.51778161525699995</v>
      </c>
      <c r="D261">
        <v>2.5459486059799998E-3</v>
      </c>
      <c r="E261">
        <v>0.84946537017799995</v>
      </c>
      <c r="F261">
        <v>0.89033246040299996</v>
      </c>
      <c r="G261">
        <v>0.20037904381800001</v>
      </c>
    </row>
    <row r="262" spans="1:7" x14ac:dyDescent="0.2">
      <c r="A262">
        <v>7.1316272951700002E-3</v>
      </c>
      <c r="B262">
        <v>0.16944855451599999</v>
      </c>
      <c r="C262">
        <v>0.88484019041100004</v>
      </c>
      <c r="D262">
        <v>3.2348053064199999E-3</v>
      </c>
      <c r="E262">
        <v>0.77702707052200004</v>
      </c>
      <c r="F262">
        <v>0.91945874690999996</v>
      </c>
      <c r="G262">
        <v>6.15664571524E-2</v>
      </c>
    </row>
    <row r="263" spans="1:7" x14ac:dyDescent="0.2">
      <c r="A263">
        <v>2.1650889888399999E-2</v>
      </c>
      <c r="B263">
        <v>0.34510564804100002</v>
      </c>
      <c r="C263">
        <v>6.8078547716100002E-2</v>
      </c>
      <c r="D263">
        <v>1.4331943355500001E-2</v>
      </c>
      <c r="E263">
        <v>0.89741379022599999</v>
      </c>
      <c r="F263">
        <v>0.95943295955700003</v>
      </c>
      <c r="G263">
        <v>6.3610203564199996E-2</v>
      </c>
    </row>
    <row r="264" spans="1:7" x14ac:dyDescent="0.2">
      <c r="A264">
        <v>2.5149505585399998E-2</v>
      </c>
      <c r="B264">
        <v>0.36516302824000002</v>
      </c>
      <c r="C264">
        <v>0.169827058911</v>
      </c>
      <c r="D264">
        <v>4.3692201143099999E-4</v>
      </c>
      <c r="E264">
        <v>0.71947520971300005</v>
      </c>
      <c r="F264">
        <v>0.80449700355499998</v>
      </c>
      <c r="G264">
        <v>0.113219961524</v>
      </c>
    </row>
    <row r="265" spans="1:7" x14ac:dyDescent="0.2">
      <c r="A265">
        <v>9.6832387149299995E-2</v>
      </c>
      <c r="B265">
        <v>0.22515712678399999</v>
      </c>
      <c r="C265">
        <v>0.16286662221000001</v>
      </c>
      <c r="D265">
        <v>2.7655508369199999E-2</v>
      </c>
      <c r="E265">
        <v>0.91457515955000002</v>
      </c>
      <c r="F265">
        <v>0.86459678411499996</v>
      </c>
      <c r="G265">
        <v>8.4588073193999996E-2</v>
      </c>
    </row>
    <row r="266" spans="1:7" x14ac:dyDescent="0.2">
      <c r="A266">
        <v>6.9477960467299996E-2</v>
      </c>
      <c r="B266">
        <v>0.41576656699199999</v>
      </c>
      <c r="C266">
        <v>0.100086167455</v>
      </c>
      <c r="D266">
        <v>1.93982552737E-2</v>
      </c>
      <c r="E266">
        <v>0.80651021003699996</v>
      </c>
      <c r="F266">
        <v>0.75871318578699998</v>
      </c>
      <c r="G266">
        <v>0.12228783220099999</v>
      </c>
    </row>
    <row r="267" spans="1:7" x14ac:dyDescent="0.2">
      <c r="A267">
        <v>0.70389729738200002</v>
      </c>
      <c r="B267">
        <v>0.27885431051300003</v>
      </c>
      <c r="C267">
        <v>0.33372232317900002</v>
      </c>
      <c r="D267">
        <v>1.32725806907E-2</v>
      </c>
      <c r="E267">
        <v>0.86729562282600003</v>
      </c>
      <c r="F267">
        <v>0.95322173833799995</v>
      </c>
      <c r="G267">
        <v>4.7896519303300002E-2</v>
      </c>
    </row>
    <row r="268" spans="1:7" x14ac:dyDescent="0.2">
      <c r="A268">
        <v>0.31937167048499998</v>
      </c>
      <c r="B268">
        <v>0.16895838081799999</v>
      </c>
      <c r="C268">
        <v>0.23568040132500001</v>
      </c>
      <c r="D268">
        <v>1.2312986888E-2</v>
      </c>
      <c r="E268">
        <v>0.88928580284100001</v>
      </c>
      <c r="F268">
        <v>0.83469623327300002</v>
      </c>
      <c r="G268">
        <v>3.6491293460100001E-2</v>
      </c>
    </row>
    <row r="269" spans="1:7" x14ac:dyDescent="0.2">
      <c r="A269">
        <v>1.2557822279599999E-2</v>
      </c>
      <c r="B269">
        <v>0.40690389275599997</v>
      </c>
      <c r="C269">
        <v>0.34951865673100002</v>
      </c>
      <c r="D269">
        <v>1.45371714607E-2</v>
      </c>
      <c r="E269">
        <v>0.76900005340599997</v>
      </c>
      <c r="F269">
        <v>0.91708546876899999</v>
      </c>
      <c r="G269">
        <v>4.0119078010299999E-2</v>
      </c>
    </row>
    <row r="270" spans="1:7" x14ac:dyDescent="0.2">
      <c r="A270">
        <v>0.241768300533</v>
      </c>
      <c r="B270">
        <v>0.296726882458</v>
      </c>
      <c r="C270">
        <v>0.69629681110399999</v>
      </c>
      <c r="D270">
        <v>5.3586537251200004E-4</v>
      </c>
      <c r="E270">
        <v>0.86170721054099997</v>
      </c>
      <c r="F270">
        <v>0.66777276992800005</v>
      </c>
      <c r="G270">
        <v>7.0930913090700001E-2</v>
      </c>
    </row>
    <row r="271" spans="1:7" x14ac:dyDescent="0.2">
      <c r="A271">
        <v>0.24781900644300001</v>
      </c>
      <c r="B271">
        <v>0.42396479845000001</v>
      </c>
      <c r="C271">
        <v>0.29006117582300001</v>
      </c>
      <c r="D271">
        <v>8.8996179401900008E-3</v>
      </c>
      <c r="E271">
        <v>0.78676486015299996</v>
      </c>
      <c r="F271">
        <v>0.95014423131900005</v>
      </c>
      <c r="G271">
        <v>5.9808094054500001E-2</v>
      </c>
    </row>
    <row r="272" spans="1:7" x14ac:dyDescent="0.2">
      <c r="A272">
        <v>8.0628827214200005E-2</v>
      </c>
      <c r="B272">
        <v>0.252652287483</v>
      </c>
      <c r="C272">
        <v>0.30788347125100002</v>
      </c>
      <c r="D272">
        <v>2.0024704281200001E-4</v>
      </c>
      <c r="E272">
        <v>0.90572446584699995</v>
      </c>
      <c r="F272">
        <v>0.95587462186799999</v>
      </c>
      <c r="G272">
        <v>3.2579112798E-2</v>
      </c>
    </row>
    <row r="273" spans="1:7" x14ac:dyDescent="0.2">
      <c r="A273">
        <v>4.8879249952700002E-3</v>
      </c>
      <c r="B273">
        <v>0.341837346554</v>
      </c>
      <c r="C273">
        <v>8.8408216834099995E-2</v>
      </c>
      <c r="D273" s="2">
        <v>9.1970709036100004E-5</v>
      </c>
      <c r="E273">
        <v>0.63567125797299995</v>
      </c>
      <c r="F273">
        <v>0.74985986948000005</v>
      </c>
      <c r="G273">
        <v>0.414703637362</v>
      </c>
    </row>
    <row r="274" spans="1:7" x14ac:dyDescent="0.2">
      <c r="A274">
        <v>3.7273901980399999E-3</v>
      </c>
      <c r="B274">
        <v>0.39510250091600002</v>
      </c>
      <c r="C274">
        <v>0.76081061363199998</v>
      </c>
      <c r="D274">
        <v>2.1940059959900001E-2</v>
      </c>
      <c r="E274">
        <v>0.77321642637300003</v>
      </c>
      <c r="F274">
        <v>0.74055773019799997</v>
      </c>
      <c r="G274">
        <v>3.4000586718300002E-2</v>
      </c>
    </row>
    <row r="275" spans="1:7" x14ac:dyDescent="0.2">
      <c r="A275">
        <v>7.1316272951700002E-3</v>
      </c>
      <c r="B275">
        <v>0.16944855451599999</v>
      </c>
      <c r="C275">
        <v>0.88484019041100004</v>
      </c>
      <c r="D275">
        <v>3.2348053064199999E-3</v>
      </c>
      <c r="E275">
        <v>0.77702707052200004</v>
      </c>
      <c r="F275">
        <v>0.91945874690999996</v>
      </c>
      <c r="G275">
        <v>6.15664571524E-2</v>
      </c>
    </row>
    <row r="276" spans="1:7" x14ac:dyDescent="0.2">
      <c r="A276">
        <v>3.33964405581E-3</v>
      </c>
      <c r="B276">
        <v>0.353801697493</v>
      </c>
      <c r="C276">
        <v>0.200175076723</v>
      </c>
      <c r="D276">
        <v>2.5017727166400001E-2</v>
      </c>
      <c r="E276">
        <v>0.52416372299199998</v>
      </c>
      <c r="F276">
        <v>0.67904382944099995</v>
      </c>
      <c r="G276">
        <v>0.155818343163</v>
      </c>
    </row>
    <row r="277" spans="1:7" x14ac:dyDescent="0.2">
      <c r="A277">
        <v>5.4539670236400002E-3</v>
      </c>
      <c r="B277">
        <v>0.56443965434999999</v>
      </c>
      <c r="C277">
        <v>6.7162811756100005E-2</v>
      </c>
      <c r="D277">
        <v>6.41505699605E-3</v>
      </c>
      <c r="E277">
        <v>0.55706495046600002</v>
      </c>
      <c r="F277">
        <v>0.52551114559199996</v>
      </c>
      <c r="G277">
        <v>0.147296279669</v>
      </c>
    </row>
    <row r="278" spans="1:7" x14ac:dyDescent="0.2">
      <c r="A278">
        <v>3.9161805063499998E-2</v>
      </c>
      <c r="B278">
        <v>0.168536514044</v>
      </c>
      <c r="C278">
        <v>0.71293652057599999</v>
      </c>
      <c r="D278">
        <v>8.5916526615599995E-2</v>
      </c>
      <c r="E278">
        <v>0.68185245990800003</v>
      </c>
      <c r="F278">
        <v>0.73058444261599997</v>
      </c>
      <c r="G278">
        <v>4.5904971659200003E-2</v>
      </c>
    </row>
    <row r="279" spans="1:7" x14ac:dyDescent="0.2">
      <c r="A279">
        <v>4.2000558227299999E-2</v>
      </c>
      <c r="B279">
        <v>0.353802770376</v>
      </c>
      <c r="C279">
        <v>0.190702006221</v>
      </c>
      <c r="D279" s="2">
        <v>2.8614698749200002E-5</v>
      </c>
      <c r="E279">
        <v>0.75433874130199996</v>
      </c>
      <c r="F279">
        <v>0.70174765586900001</v>
      </c>
      <c r="G279">
        <v>0.56944864988300004</v>
      </c>
    </row>
    <row r="280" spans="1:7" x14ac:dyDescent="0.2">
      <c r="A280">
        <v>5.2065905183599999E-2</v>
      </c>
      <c r="B280">
        <v>2.77818143368E-2</v>
      </c>
      <c r="C280">
        <v>0.40105530619599999</v>
      </c>
      <c r="D280">
        <v>4.90672839805E-3</v>
      </c>
      <c r="E280">
        <v>0.46595665812499998</v>
      </c>
      <c r="F280">
        <v>0.88544881343799997</v>
      </c>
      <c r="G280">
        <v>9.4431512057799996E-2</v>
      </c>
    </row>
    <row r="281" spans="1:7" x14ac:dyDescent="0.2">
      <c r="A281">
        <v>7.8566364944000003E-2</v>
      </c>
      <c r="B281">
        <v>8.2297019660500001E-2</v>
      </c>
      <c r="C281">
        <v>0.51778161525699995</v>
      </c>
      <c r="D281">
        <v>2.5459486059799998E-3</v>
      </c>
      <c r="E281">
        <v>0.84946537017799995</v>
      </c>
      <c r="F281">
        <v>0.89033246040299996</v>
      </c>
      <c r="G281">
        <v>0.20037904381800001</v>
      </c>
    </row>
    <row r="282" spans="1:7" x14ac:dyDescent="0.2">
      <c r="A282">
        <v>1.2557822279599999E-2</v>
      </c>
      <c r="B282">
        <v>0.40690389275599997</v>
      </c>
      <c r="C282">
        <v>0.34951865673100002</v>
      </c>
      <c r="D282">
        <v>1.45371714607E-2</v>
      </c>
      <c r="E282">
        <v>0.76900005340599997</v>
      </c>
      <c r="F282">
        <v>0.91708546876899999</v>
      </c>
      <c r="G282">
        <v>4.0119078010299999E-2</v>
      </c>
    </row>
    <row r="283" spans="1:7" x14ac:dyDescent="0.2">
      <c r="A283">
        <v>3.2412998378300001E-2</v>
      </c>
      <c r="B283">
        <v>0.31525027751899998</v>
      </c>
      <c r="C283">
        <v>4.0015239268500001E-2</v>
      </c>
      <c r="D283">
        <v>1.0585807031E-3</v>
      </c>
      <c r="E283">
        <v>0.84254544973400003</v>
      </c>
      <c r="F283">
        <v>0.60139644146000004</v>
      </c>
      <c r="G283">
        <v>0.28675568103799998</v>
      </c>
    </row>
    <row r="284" spans="1:7" x14ac:dyDescent="0.2">
      <c r="A284">
        <v>2.5149505585399998E-2</v>
      </c>
      <c r="B284">
        <v>0.36516302824000002</v>
      </c>
      <c r="C284">
        <v>0.169827058911</v>
      </c>
      <c r="D284">
        <v>4.3692201143099999E-4</v>
      </c>
      <c r="E284">
        <v>0.71947520971300005</v>
      </c>
      <c r="F284">
        <v>0.80449700355499998</v>
      </c>
      <c r="G284">
        <v>0.113219961524</v>
      </c>
    </row>
    <row r="285" spans="1:7" x14ac:dyDescent="0.2">
      <c r="A285">
        <v>6.9477960467299996E-2</v>
      </c>
      <c r="B285">
        <v>0.41576656699199999</v>
      </c>
      <c r="C285">
        <v>0.100086167455</v>
      </c>
      <c r="D285">
        <v>1.93982552737E-2</v>
      </c>
      <c r="E285">
        <v>0.80651021003699996</v>
      </c>
      <c r="F285">
        <v>0.75871318578699998</v>
      </c>
      <c r="G285">
        <v>0.12228783220099999</v>
      </c>
    </row>
    <row r="286" spans="1:7" x14ac:dyDescent="0.2">
      <c r="A286">
        <v>0.70389729738200002</v>
      </c>
      <c r="B286">
        <v>0.27885431051300003</v>
      </c>
      <c r="C286">
        <v>0.33372232317900002</v>
      </c>
      <c r="D286">
        <v>1.32725806907E-2</v>
      </c>
      <c r="E286">
        <v>0.86729562282600003</v>
      </c>
      <c r="F286">
        <v>0.95322173833799995</v>
      </c>
      <c r="G286">
        <v>4.7896519303300002E-2</v>
      </c>
    </row>
    <row r="287" spans="1:7" x14ac:dyDescent="0.2">
      <c r="A287">
        <v>2.1650889888399999E-2</v>
      </c>
      <c r="B287">
        <v>0.34510564804100002</v>
      </c>
      <c r="C287">
        <v>6.8078547716100002E-2</v>
      </c>
      <c r="D287">
        <v>1.4331943355500001E-2</v>
      </c>
      <c r="E287">
        <v>0.89741379022599999</v>
      </c>
      <c r="F287">
        <v>0.95943295955700003</v>
      </c>
      <c r="G287">
        <v>6.3610203564199996E-2</v>
      </c>
    </row>
    <row r="288" spans="1:7" x14ac:dyDescent="0.2">
      <c r="A288">
        <v>0.31937167048499998</v>
      </c>
      <c r="B288">
        <v>0.16895838081799999</v>
      </c>
      <c r="C288">
        <v>0.23568040132500001</v>
      </c>
      <c r="D288">
        <v>1.2312986888E-2</v>
      </c>
      <c r="E288">
        <v>0.88928580284100001</v>
      </c>
      <c r="F288">
        <v>0.83469623327300002</v>
      </c>
      <c r="G288">
        <v>3.6491293460100001E-2</v>
      </c>
    </row>
    <row r="289" spans="1:7" x14ac:dyDescent="0.2">
      <c r="A289">
        <v>9.6832387149299995E-2</v>
      </c>
      <c r="B289">
        <v>0.22515712678399999</v>
      </c>
      <c r="C289">
        <v>0.16286662221000001</v>
      </c>
      <c r="D289">
        <v>2.7655508369199999E-2</v>
      </c>
      <c r="E289">
        <v>0.91457515955000002</v>
      </c>
      <c r="F289">
        <v>0.86459678411499996</v>
      </c>
      <c r="G289">
        <v>8.4588073193999996E-2</v>
      </c>
    </row>
    <row r="290" spans="1:7" x14ac:dyDescent="0.2">
      <c r="A290">
        <v>1.0236093774400001E-2</v>
      </c>
      <c r="B290" s="2">
        <v>1.74745118375E-9</v>
      </c>
      <c r="C290">
        <v>0.71682530641599995</v>
      </c>
      <c r="D290">
        <v>0.91809242963799997</v>
      </c>
      <c r="E290">
        <v>0.80785727500899995</v>
      </c>
      <c r="F290">
        <v>0.87897777557400003</v>
      </c>
      <c r="G290">
        <v>2.9680171981500001E-2</v>
      </c>
    </row>
    <row r="291" spans="1:7" x14ac:dyDescent="0.2">
      <c r="A291">
        <v>0.20174545049699999</v>
      </c>
      <c r="B291">
        <v>0.202745839953</v>
      </c>
      <c r="C291">
        <v>0.54032373428299996</v>
      </c>
      <c r="D291">
        <v>4.36758203432E-3</v>
      </c>
      <c r="E291">
        <v>0.76741236448299999</v>
      </c>
      <c r="F291">
        <v>0.91570997238200003</v>
      </c>
      <c r="G291">
        <v>4.0987569838800003E-2</v>
      </c>
    </row>
    <row r="292" spans="1:7" x14ac:dyDescent="0.2">
      <c r="A292">
        <v>4.0357904508700002E-3</v>
      </c>
      <c r="B292">
        <v>0.56730604171800003</v>
      </c>
      <c r="C292">
        <v>7.4774704873599995E-2</v>
      </c>
      <c r="D292">
        <v>3.7641432136300002E-3</v>
      </c>
      <c r="E292">
        <v>0.23785108327900001</v>
      </c>
      <c r="F292">
        <v>0.63434171676600004</v>
      </c>
      <c r="G292">
        <v>0.17927648127099999</v>
      </c>
    </row>
    <row r="293" spans="1:7" x14ac:dyDescent="0.2">
      <c r="A293">
        <v>2.5764349848000001E-3</v>
      </c>
      <c r="B293">
        <v>0.65094709396399997</v>
      </c>
      <c r="C293">
        <v>0.27136862278000001</v>
      </c>
      <c r="D293">
        <v>3.0483421869599999E-3</v>
      </c>
      <c r="E293">
        <v>0.67725825309800003</v>
      </c>
      <c r="F293">
        <v>0.79755640029899999</v>
      </c>
      <c r="G293">
        <v>0.15273612737700001</v>
      </c>
    </row>
    <row r="294" spans="1:7" x14ac:dyDescent="0.2">
      <c r="A294">
        <v>4.8879249952700002E-3</v>
      </c>
      <c r="B294">
        <v>0.341837346554</v>
      </c>
      <c r="C294">
        <v>8.8408216834099995E-2</v>
      </c>
      <c r="D294" s="2">
        <v>9.1970709036100004E-5</v>
      </c>
      <c r="E294">
        <v>0.63567125797299995</v>
      </c>
      <c r="F294">
        <v>0.74985986948000005</v>
      </c>
      <c r="G294">
        <v>0.414703637362</v>
      </c>
    </row>
    <row r="295" spans="1:7" x14ac:dyDescent="0.2">
      <c r="A295">
        <v>2.8435480780900002E-3</v>
      </c>
      <c r="B295">
        <v>0.18853667378399999</v>
      </c>
      <c r="C295">
        <v>5.2270475774999998E-2</v>
      </c>
      <c r="D295">
        <v>2.8917430900000001E-3</v>
      </c>
      <c r="E295">
        <v>0.38189581036600001</v>
      </c>
      <c r="F295">
        <v>0.557538568974</v>
      </c>
      <c r="G295">
        <v>0.139608696103</v>
      </c>
    </row>
    <row r="296" spans="1:7" x14ac:dyDescent="0.2">
      <c r="A296">
        <v>3.5030148923399999E-2</v>
      </c>
      <c r="B296">
        <v>0.36566621065100002</v>
      </c>
      <c r="C296">
        <v>3.9773326367100001E-2</v>
      </c>
      <c r="D296">
        <v>1.2663416564500001E-3</v>
      </c>
      <c r="E296">
        <v>0.70650571584699995</v>
      </c>
      <c r="F296">
        <v>0.73749977350200002</v>
      </c>
      <c r="G296">
        <v>0.12949749827400001</v>
      </c>
    </row>
    <row r="297" spans="1:7" x14ac:dyDescent="0.2">
      <c r="A297">
        <v>3.7273901980399999E-3</v>
      </c>
      <c r="B297">
        <v>0.39510250091600002</v>
      </c>
      <c r="C297">
        <v>0.76081061363199998</v>
      </c>
      <c r="D297">
        <v>2.1940059959900001E-2</v>
      </c>
      <c r="E297">
        <v>0.77321642637300003</v>
      </c>
      <c r="F297">
        <v>0.74055773019799997</v>
      </c>
      <c r="G297">
        <v>3.4000586718300002E-2</v>
      </c>
    </row>
    <row r="298" spans="1:7" x14ac:dyDescent="0.2">
      <c r="A298">
        <v>3.9161805063499998E-2</v>
      </c>
      <c r="B298">
        <v>0.168536514044</v>
      </c>
      <c r="C298">
        <v>0.71293652057599999</v>
      </c>
      <c r="D298">
        <v>8.5916526615599995E-2</v>
      </c>
      <c r="E298">
        <v>0.68185245990800003</v>
      </c>
      <c r="F298">
        <v>0.73058444261599997</v>
      </c>
      <c r="G298">
        <v>4.5904971659200003E-2</v>
      </c>
    </row>
    <row r="299" spans="1:7" x14ac:dyDescent="0.2">
      <c r="A299">
        <v>3.2412998378300001E-2</v>
      </c>
      <c r="B299">
        <v>0.31525027751899998</v>
      </c>
      <c r="C299">
        <v>4.0015239268500001E-2</v>
      </c>
      <c r="D299">
        <v>1.0585807031E-3</v>
      </c>
      <c r="E299">
        <v>0.84254544973400003</v>
      </c>
      <c r="F299">
        <v>0.60139644146000004</v>
      </c>
      <c r="G299">
        <v>0.28675568103799998</v>
      </c>
    </row>
    <row r="300" spans="1:7" x14ac:dyDescent="0.2">
      <c r="A300">
        <v>7.8566364944000003E-2</v>
      </c>
      <c r="B300">
        <v>8.2297019660500001E-2</v>
      </c>
      <c r="C300">
        <v>0.51778161525699995</v>
      </c>
      <c r="D300">
        <v>2.5459486059799998E-3</v>
      </c>
      <c r="E300">
        <v>0.84946537017799995</v>
      </c>
      <c r="F300">
        <v>0.89033246040299996</v>
      </c>
      <c r="G300">
        <v>0.20037904381800001</v>
      </c>
    </row>
    <row r="301" spans="1:7" x14ac:dyDescent="0.2">
      <c r="A301">
        <v>7.1316272951700002E-3</v>
      </c>
      <c r="B301">
        <v>0.16944855451599999</v>
      </c>
      <c r="C301">
        <v>0.88484019041100004</v>
      </c>
      <c r="D301">
        <v>3.2348053064199999E-3</v>
      </c>
      <c r="E301">
        <v>0.77702707052200004</v>
      </c>
      <c r="F301">
        <v>0.91945874690999996</v>
      </c>
      <c r="G301">
        <v>6.15664571524E-2</v>
      </c>
    </row>
    <row r="302" spans="1:7" x14ac:dyDescent="0.2">
      <c r="A302">
        <v>2.5149505585399998E-2</v>
      </c>
      <c r="B302">
        <v>0.36516302824000002</v>
      </c>
      <c r="C302">
        <v>0.169827058911</v>
      </c>
      <c r="D302">
        <v>4.3692201143099999E-4</v>
      </c>
      <c r="E302">
        <v>0.71947520971300005</v>
      </c>
      <c r="F302">
        <v>0.80449700355499998</v>
      </c>
      <c r="G302">
        <v>0.113219961524</v>
      </c>
    </row>
    <row r="303" spans="1:7" x14ac:dyDescent="0.2">
      <c r="A303">
        <v>2.1650889888399999E-2</v>
      </c>
      <c r="B303">
        <v>0.34510564804100002</v>
      </c>
      <c r="C303">
        <v>6.8078547716100002E-2</v>
      </c>
      <c r="D303">
        <v>1.4331943355500001E-2</v>
      </c>
      <c r="E303">
        <v>0.89741379022599999</v>
      </c>
      <c r="F303">
        <v>0.95943295955700003</v>
      </c>
      <c r="G303">
        <v>6.3610203564199996E-2</v>
      </c>
    </row>
    <row r="304" spans="1:7" x14ac:dyDescent="0.2">
      <c r="A304">
        <v>0.70389729738200002</v>
      </c>
      <c r="B304">
        <v>0.27885431051300003</v>
      </c>
      <c r="C304">
        <v>0.33372232317900002</v>
      </c>
      <c r="D304">
        <v>1.32725806907E-2</v>
      </c>
      <c r="E304">
        <v>0.86729562282600003</v>
      </c>
      <c r="F304">
        <v>0.95322173833799995</v>
      </c>
      <c r="G304">
        <v>4.7896519303300002E-2</v>
      </c>
    </row>
    <row r="305" spans="1:7" x14ac:dyDescent="0.2">
      <c r="A305">
        <v>0.24054710567000001</v>
      </c>
      <c r="B305">
        <v>0.38748371601100001</v>
      </c>
      <c r="C305">
        <v>0.14407841861199999</v>
      </c>
      <c r="D305">
        <v>1.56870271894E-4</v>
      </c>
      <c r="E305">
        <v>0.65415954589799996</v>
      </c>
      <c r="F305">
        <v>0.77423483133299997</v>
      </c>
      <c r="G305">
        <v>0.123095341027</v>
      </c>
    </row>
    <row r="306" spans="1:7" x14ac:dyDescent="0.2">
      <c r="A306">
        <v>0.52406024932899997</v>
      </c>
      <c r="B306">
        <v>0.31593957543399998</v>
      </c>
      <c r="C306">
        <v>0.155591249466</v>
      </c>
      <c r="D306">
        <v>1.14662572742E-2</v>
      </c>
      <c r="E306">
        <v>0.75810605287599997</v>
      </c>
      <c r="F306">
        <v>0.93273818492899996</v>
      </c>
      <c r="G306">
        <v>3.8090612739299999E-2</v>
      </c>
    </row>
    <row r="307" spans="1:7" x14ac:dyDescent="0.2">
      <c r="A307">
        <v>0.116844512522</v>
      </c>
      <c r="B307">
        <v>0.32169964909600002</v>
      </c>
      <c r="C307">
        <v>0.14695024490399999</v>
      </c>
      <c r="D307">
        <v>8.3945307415000004E-4</v>
      </c>
      <c r="E307">
        <v>0.67305374145499997</v>
      </c>
      <c r="F307">
        <v>0.90264505147899998</v>
      </c>
      <c r="G307">
        <v>4.4854551553700002E-2</v>
      </c>
    </row>
    <row r="308" spans="1:7" x14ac:dyDescent="0.2">
      <c r="A308">
        <v>1.2557822279599999E-2</v>
      </c>
      <c r="B308">
        <v>0.40690389275599997</v>
      </c>
      <c r="C308">
        <v>0.34951865673100002</v>
      </c>
      <c r="D308">
        <v>1.45371714607E-2</v>
      </c>
      <c r="E308">
        <v>0.76900005340599997</v>
      </c>
      <c r="F308">
        <v>0.91708546876899999</v>
      </c>
      <c r="G308">
        <v>4.0119078010299999E-2</v>
      </c>
    </row>
    <row r="309" spans="1:7" x14ac:dyDescent="0.2">
      <c r="A309">
        <v>4.8879249952700002E-3</v>
      </c>
      <c r="B309">
        <v>0.341837346554</v>
      </c>
      <c r="C309">
        <v>8.8408216834099995E-2</v>
      </c>
      <c r="D309" s="2">
        <v>9.1970709036100004E-5</v>
      </c>
      <c r="E309">
        <v>0.63567125797299995</v>
      </c>
      <c r="F309">
        <v>0.74985986948000005</v>
      </c>
      <c r="G309">
        <v>0.414703637362</v>
      </c>
    </row>
    <row r="310" spans="1:7" x14ac:dyDescent="0.2">
      <c r="A310">
        <v>8.5820956155699991E-3</v>
      </c>
      <c r="B310">
        <v>0.41276130080200002</v>
      </c>
      <c r="C310">
        <v>0.31738808751100001</v>
      </c>
      <c r="D310">
        <v>2.7295893058199999E-2</v>
      </c>
      <c r="E310">
        <v>0.47956764697999998</v>
      </c>
      <c r="F310">
        <v>0.72848361730599998</v>
      </c>
      <c r="G310">
        <v>0.15753903985000001</v>
      </c>
    </row>
    <row r="311" spans="1:7" x14ac:dyDescent="0.2">
      <c r="A311">
        <v>3.33964405581E-3</v>
      </c>
      <c r="B311">
        <v>0.353801697493</v>
      </c>
      <c r="C311">
        <v>0.200175076723</v>
      </c>
      <c r="D311">
        <v>2.5017727166400001E-2</v>
      </c>
      <c r="E311">
        <v>0.52416372299199998</v>
      </c>
      <c r="F311">
        <v>0.67904382944099995</v>
      </c>
      <c r="G311">
        <v>0.155818343163</v>
      </c>
    </row>
    <row r="312" spans="1:7" x14ac:dyDescent="0.2">
      <c r="A312">
        <v>0.31234973669100002</v>
      </c>
      <c r="B312">
        <v>0.27174749970399997</v>
      </c>
      <c r="C312">
        <v>0.62055152654599999</v>
      </c>
      <c r="D312">
        <v>1.8888683989599999E-3</v>
      </c>
      <c r="E312">
        <v>0.89781373739199999</v>
      </c>
      <c r="F312">
        <v>0.91277742385899996</v>
      </c>
      <c r="G312">
        <v>3.4094110131300003E-2</v>
      </c>
    </row>
    <row r="313" spans="1:7" x14ac:dyDescent="0.2">
      <c r="A313">
        <v>5.2065905183599999E-2</v>
      </c>
      <c r="B313">
        <v>2.77818143368E-2</v>
      </c>
      <c r="C313">
        <v>0.40105530619599999</v>
      </c>
      <c r="D313">
        <v>4.90672839805E-3</v>
      </c>
      <c r="E313">
        <v>0.46595665812499998</v>
      </c>
      <c r="F313">
        <v>0.88544881343799997</v>
      </c>
      <c r="G313">
        <v>9.4431512057799996E-2</v>
      </c>
    </row>
    <row r="314" spans="1:7" x14ac:dyDescent="0.2">
      <c r="A314">
        <v>7.8566364944000003E-2</v>
      </c>
      <c r="B314">
        <v>8.2297019660500001E-2</v>
      </c>
      <c r="C314">
        <v>0.51778161525699995</v>
      </c>
      <c r="D314">
        <v>2.5459486059799998E-3</v>
      </c>
      <c r="E314">
        <v>0.84946537017799995</v>
      </c>
      <c r="F314">
        <v>0.89033246040299996</v>
      </c>
      <c r="G314">
        <v>0.20037904381800001</v>
      </c>
    </row>
    <row r="315" spans="1:7" x14ac:dyDescent="0.2">
      <c r="A315">
        <v>0.54192620515800005</v>
      </c>
      <c r="B315">
        <v>0.116189025342</v>
      </c>
      <c r="C315">
        <v>9.6863977611099994E-2</v>
      </c>
      <c r="D315">
        <v>7.5332092819699998E-4</v>
      </c>
      <c r="E315">
        <v>0.90990769863099996</v>
      </c>
      <c r="F315">
        <v>0.98644375801100004</v>
      </c>
      <c r="G315">
        <v>4.5030809938899997E-2</v>
      </c>
    </row>
    <row r="316" spans="1:7" x14ac:dyDescent="0.2">
      <c r="A316">
        <v>2.6288934052000001E-2</v>
      </c>
      <c r="B316">
        <v>0.61270499229399999</v>
      </c>
      <c r="C316">
        <v>0.17347277700899999</v>
      </c>
      <c r="D316">
        <v>1.26206576824E-2</v>
      </c>
      <c r="E316">
        <v>0.44550687074700002</v>
      </c>
      <c r="F316">
        <v>0.810121953487</v>
      </c>
      <c r="G316">
        <v>0.20632994175</v>
      </c>
    </row>
    <row r="317" spans="1:7" x14ac:dyDescent="0.2">
      <c r="A317">
        <v>3.2412998378300001E-2</v>
      </c>
      <c r="B317">
        <v>0.31525027751899998</v>
      </c>
      <c r="C317">
        <v>4.0015239268500001E-2</v>
      </c>
      <c r="D317">
        <v>1.0585807031E-3</v>
      </c>
      <c r="E317">
        <v>0.84254544973400003</v>
      </c>
      <c r="F317">
        <v>0.60139644146000004</v>
      </c>
      <c r="G317">
        <v>0.28675568103799998</v>
      </c>
    </row>
    <row r="318" spans="1:7" x14ac:dyDescent="0.2">
      <c r="A318">
        <v>4.6956285834299998E-2</v>
      </c>
      <c r="B318">
        <v>0.337936729193</v>
      </c>
      <c r="C318">
        <v>0.420812219381</v>
      </c>
      <c r="D318">
        <v>5.4571748478300002E-4</v>
      </c>
      <c r="E318">
        <v>0.38512384891500001</v>
      </c>
      <c r="F318">
        <v>0.55254012346299997</v>
      </c>
      <c r="G318">
        <v>0.50993490219100002</v>
      </c>
    </row>
    <row r="319" spans="1:7" x14ac:dyDescent="0.2">
      <c r="A319">
        <v>1.5825750306199999E-2</v>
      </c>
      <c r="B319">
        <v>0.70015114545799995</v>
      </c>
      <c r="C319">
        <v>5.9966556727900001E-2</v>
      </c>
      <c r="D319">
        <v>3.65747278556E-3</v>
      </c>
      <c r="E319">
        <v>0.29887059330900001</v>
      </c>
      <c r="F319">
        <v>0.54642605781599995</v>
      </c>
      <c r="G319">
        <v>0.70790249109299996</v>
      </c>
    </row>
    <row r="320" spans="1:7" x14ac:dyDescent="0.2">
      <c r="A320">
        <v>9.6832387149299995E-2</v>
      </c>
      <c r="B320">
        <v>0.22515712678399999</v>
      </c>
      <c r="C320">
        <v>0.16286662221000001</v>
      </c>
      <c r="D320">
        <v>2.7655508369199999E-2</v>
      </c>
      <c r="E320">
        <v>0.91457515955000002</v>
      </c>
      <c r="F320">
        <v>0.86459678411499996</v>
      </c>
      <c r="G320">
        <v>8.4588073193999996E-2</v>
      </c>
    </row>
    <row r="321" spans="1:7" x14ac:dyDescent="0.2">
      <c r="A321">
        <v>3.7273901980399999E-3</v>
      </c>
      <c r="B321">
        <v>0.39510250091600002</v>
      </c>
      <c r="C321">
        <v>0.76081061363199998</v>
      </c>
      <c r="D321">
        <v>2.1940059959900001E-2</v>
      </c>
      <c r="E321">
        <v>0.77321642637300003</v>
      </c>
      <c r="F321">
        <v>0.74055773019799997</v>
      </c>
      <c r="G321">
        <v>3.4000586718300002E-2</v>
      </c>
    </row>
    <row r="322" spans="1:7" x14ac:dyDescent="0.2">
      <c r="A322">
        <v>1.2834424153E-2</v>
      </c>
      <c r="B322">
        <v>0.42562043666799998</v>
      </c>
      <c r="C322">
        <v>0.116406612098</v>
      </c>
      <c r="D322" s="2">
        <v>6.0089270846200001E-5</v>
      </c>
      <c r="E322">
        <v>0.61467921733899999</v>
      </c>
      <c r="F322">
        <v>0.76566463708900001</v>
      </c>
      <c r="G322">
        <v>0.39465928077700002</v>
      </c>
    </row>
    <row r="323" spans="1:7" x14ac:dyDescent="0.2">
      <c r="A323">
        <v>0.53473532199899998</v>
      </c>
      <c r="B323">
        <v>0.13303862512100001</v>
      </c>
      <c r="C323">
        <v>0.54759103059799996</v>
      </c>
      <c r="D323">
        <v>3.3383355476000001E-3</v>
      </c>
      <c r="E323">
        <v>0.87702953815499995</v>
      </c>
      <c r="F323">
        <v>0.95514845848100005</v>
      </c>
      <c r="G323">
        <v>5.4944895207900003E-2</v>
      </c>
    </row>
    <row r="324" spans="1:7" x14ac:dyDescent="0.2">
      <c r="A324">
        <v>0.59435635805099996</v>
      </c>
      <c r="B324">
        <v>0.17677991092199999</v>
      </c>
      <c r="C324">
        <v>0.69069015979799997</v>
      </c>
      <c r="D324">
        <v>6.1314352787999998E-3</v>
      </c>
      <c r="E324">
        <v>0.91743922233599995</v>
      </c>
      <c r="F324">
        <v>0.92704182863200002</v>
      </c>
      <c r="G324">
        <v>6.7041754722600003E-2</v>
      </c>
    </row>
    <row r="325" spans="1:7" x14ac:dyDescent="0.2">
      <c r="A325">
        <v>5.2065905183599999E-2</v>
      </c>
      <c r="B325">
        <v>2.77818143368E-2</v>
      </c>
      <c r="C325">
        <v>0.40105530619599999</v>
      </c>
      <c r="D325">
        <v>4.90672839805E-3</v>
      </c>
      <c r="E325">
        <v>0.46595665812499998</v>
      </c>
      <c r="F325">
        <v>0.88544881343799997</v>
      </c>
      <c r="G325">
        <v>9.4431512057799996E-2</v>
      </c>
    </row>
    <row r="326" spans="1:7" x14ac:dyDescent="0.2">
      <c r="A326">
        <v>8.5820956155699991E-3</v>
      </c>
      <c r="B326">
        <v>0.41276130080200002</v>
      </c>
      <c r="C326">
        <v>0.31738808751100001</v>
      </c>
      <c r="D326">
        <v>2.7295893058199999E-2</v>
      </c>
      <c r="E326">
        <v>0.47956764697999998</v>
      </c>
      <c r="F326">
        <v>0.72848361730599998</v>
      </c>
      <c r="G326">
        <v>0.15753903985000001</v>
      </c>
    </row>
    <row r="327" spans="1:7" x14ac:dyDescent="0.2">
      <c r="A327">
        <v>2.8435480780900002E-3</v>
      </c>
      <c r="B327">
        <v>0.18853667378399999</v>
      </c>
      <c r="C327">
        <v>5.2270475774999998E-2</v>
      </c>
      <c r="D327">
        <v>2.8917430900000001E-3</v>
      </c>
      <c r="E327">
        <v>0.38189581036600001</v>
      </c>
      <c r="F327">
        <v>0.557538568974</v>
      </c>
      <c r="G327">
        <v>0.139608696103</v>
      </c>
    </row>
    <row r="328" spans="1:7" x14ac:dyDescent="0.2">
      <c r="A328">
        <v>3.2412998378300001E-2</v>
      </c>
      <c r="B328">
        <v>0.31525027751899998</v>
      </c>
      <c r="C328">
        <v>4.0015239268500001E-2</v>
      </c>
      <c r="D328">
        <v>1.0585807031E-3</v>
      </c>
      <c r="E328">
        <v>0.84254544973400003</v>
      </c>
      <c r="F328">
        <v>0.60139644146000004</v>
      </c>
      <c r="G328">
        <v>0.28675568103799998</v>
      </c>
    </row>
    <row r="329" spans="1:7" x14ac:dyDescent="0.2">
      <c r="A329">
        <v>3.7273901980399999E-3</v>
      </c>
      <c r="B329">
        <v>0.39510250091600002</v>
      </c>
      <c r="C329">
        <v>0.76081061363199998</v>
      </c>
      <c r="D329">
        <v>2.1940059959900001E-2</v>
      </c>
      <c r="E329">
        <v>0.77321642637300003</v>
      </c>
      <c r="F329">
        <v>0.74055773019799997</v>
      </c>
      <c r="G329">
        <v>3.4000586718300002E-2</v>
      </c>
    </row>
    <row r="330" spans="1:7" x14ac:dyDescent="0.2">
      <c r="A330">
        <v>0.24781900644300001</v>
      </c>
      <c r="B330">
        <v>0.42396479845000001</v>
      </c>
      <c r="C330">
        <v>0.29006117582300001</v>
      </c>
      <c r="D330">
        <v>8.8996179401900008E-3</v>
      </c>
      <c r="E330">
        <v>0.78676486015299996</v>
      </c>
      <c r="F330">
        <v>0.95014423131900005</v>
      </c>
      <c r="G330">
        <v>5.9808094054500001E-2</v>
      </c>
    </row>
    <row r="331" spans="1:7" x14ac:dyDescent="0.2">
      <c r="A331">
        <v>5.9083115309500001E-2</v>
      </c>
      <c r="B331">
        <v>0.17385140061400001</v>
      </c>
      <c r="C331">
        <v>0.80472886562299994</v>
      </c>
      <c r="D331">
        <v>4.95115760714E-4</v>
      </c>
      <c r="E331">
        <v>0.93618875741999996</v>
      </c>
      <c r="F331">
        <v>0.95296907424900001</v>
      </c>
      <c r="G331">
        <v>3.7181954830899998E-2</v>
      </c>
    </row>
    <row r="332" spans="1:7" x14ac:dyDescent="0.2">
      <c r="A332">
        <v>1.2557822279599999E-2</v>
      </c>
      <c r="B332">
        <v>0.40690389275599997</v>
      </c>
      <c r="C332">
        <v>0.34951865673100002</v>
      </c>
      <c r="D332">
        <v>1.45371714607E-2</v>
      </c>
      <c r="E332">
        <v>0.76900005340599997</v>
      </c>
      <c r="F332">
        <v>0.91708546876899999</v>
      </c>
      <c r="G332">
        <v>4.0119078010299999E-2</v>
      </c>
    </row>
    <row r="333" spans="1:7" x14ac:dyDescent="0.2">
      <c r="A333">
        <v>5.0616465508899998E-2</v>
      </c>
      <c r="B333">
        <v>0.18717889487700001</v>
      </c>
      <c r="C333">
        <v>0.83354711532600001</v>
      </c>
      <c r="D333">
        <v>4.2753940215299997E-4</v>
      </c>
      <c r="E333">
        <v>0.84509694576299998</v>
      </c>
      <c r="F333">
        <v>0.95851892232900004</v>
      </c>
      <c r="G333">
        <v>0.120291590691</v>
      </c>
    </row>
    <row r="334" spans="1:7" x14ac:dyDescent="0.2">
      <c r="A334">
        <v>0.70389729738200002</v>
      </c>
      <c r="B334">
        <v>0.27885431051300003</v>
      </c>
      <c r="C334">
        <v>0.33372232317900002</v>
      </c>
      <c r="D334">
        <v>1.32725806907E-2</v>
      </c>
      <c r="E334">
        <v>0.86729562282600003</v>
      </c>
      <c r="F334">
        <v>0.95322173833799995</v>
      </c>
      <c r="G334">
        <v>4.7896519303300002E-2</v>
      </c>
    </row>
    <row r="335" spans="1:7" x14ac:dyDescent="0.2">
      <c r="A335">
        <v>2.6288934052000001E-2</v>
      </c>
      <c r="B335">
        <v>0.61270499229399999</v>
      </c>
      <c r="C335">
        <v>0.17347277700899999</v>
      </c>
      <c r="D335">
        <v>1.26206576824E-2</v>
      </c>
      <c r="E335">
        <v>0.44550687074700002</v>
      </c>
      <c r="F335">
        <v>0.810121953487</v>
      </c>
      <c r="G335">
        <v>0.20632994175</v>
      </c>
    </row>
    <row r="336" spans="1:7" x14ac:dyDescent="0.2">
      <c r="A336">
        <v>3.9161805063499998E-2</v>
      </c>
      <c r="B336">
        <v>0.168536514044</v>
      </c>
      <c r="C336">
        <v>0.71293652057599999</v>
      </c>
      <c r="D336">
        <v>8.5916526615599995E-2</v>
      </c>
      <c r="E336">
        <v>0.68185245990800003</v>
      </c>
      <c r="F336">
        <v>0.73058444261599997</v>
      </c>
      <c r="G336">
        <v>4.5904971659200003E-2</v>
      </c>
    </row>
    <row r="337" spans="1:7" x14ac:dyDescent="0.2">
      <c r="A337">
        <v>7.1316272951700002E-3</v>
      </c>
      <c r="B337">
        <v>0.16944855451599999</v>
      </c>
      <c r="C337">
        <v>0.88484019041100004</v>
      </c>
      <c r="D337">
        <v>3.2348053064199999E-3</v>
      </c>
      <c r="E337">
        <v>0.77702707052200004</v>
      </c>
      <c r="F337">
        <v>0.91945874690999996</v>
      </c>
      <c r="G337">
        <v>6.15664571524E-2</v>
      </c>
    </row>
    <row r="338" spans="1:7" x14ac:dyDescent="0.2">
      <c r="A338">
        <v>3.35516817868E-2</v>
      </c>
      <c r="B338">
        <v>0.10885694623</v>
      </c>
      <c r="C338">
        <v>0.74934333562900002</v>
      </c>
      <c r="D338">
        <v>1.1069179745399999E-3</v>
      </c>
      <c r="E338">
        <v>0.668505489826</v>
      </c>
      <c r="F338">
        <v>0.87563353776899999</v>
      </c>
      <c r="G338">
        <v>5.4262444376899997E-2</v>
      </c>
    </row>
    <row r="339" spans="1:7" x14ac:dyDescent="0.2">
      <c r="A339">
        <v>0.31937167048499998</v>
      </c>
      <c r="B339">
        <v>0.16895838081799999</v>
      </c>
      <c r="C339">
        <v>0.23568040132500001</v>
      </c>
      <c r="D339">
        <v>1.2312986888E-2</v>
      </c>
      <c r="E339">
        <v>0.88928580284100001</v>
      </c>
      <c r="F339">
        <v>0.83469623327300002</v>
      </c>
      <c r="G339">
        <v>3.6491293460100001E-2</v>
      </c>
    </row>
    <row r="340" spans="1:7" x14ac:dyDescent="0.2">
      <c r="A340">
        <v>0.241768300533</v>
      </c>
      <c r="B340">
        <v>0.296726882458</v>
      </c>
      <c r="C340">
        <v>0.69629681110399999</v>
      </c>
      <c r="D340">
        <v>5.3586537251200004E-4</v>
      </c>
      <c r="E340">
        <v>0.86170721054099997</v>
      </c>
      <c r="F340">
        <v>0.66777276992800005</v>
      </c>
      <c r="G340">
        <v>7.0930913090700001E-2</v>
      </c>
    </row>
    <row r="341" spans="1:7" x14ac:dyDescent="0.2">
      <c r="A341">
        <v>3.7273901980399999E-3</v>
      </c>
      <c r="B341">
        <v>0.39510250091600002</v>
      </c>
      <c r="C341">
        <v>0.76081061363199998</v>
      </c>
      <c r="D341">
        <v>2.1940059959900001E-2</v>
      </c>
      <c r="E341">
        <v>0.77321642637300003</v>
      </c>
      <c r="F341">
        <v>0.74055773019799997</v>
      </c>
      <c r="G341">
        <v>3.4000586718300002E-2</v>
      </c>
    </row>
    <row r="342" spans="1:7" x14ac:dyDescent="0.2">
      <c r="A342">
        <v>3.2412998378300001E-2</v>
      </c>
      <c r="B342">
        <v>0.31525027751899998</v>
      </c>
      <c r="C342">
        <v>4.0015239268500001E-2</v>
      </c>
      <c r="D342">
        <v>1.0585807031E-3</v>
      </c>
      <c r="E342">
        <v>0.84254544973400003</v>
      </c>
      <c r="F342">
        <v>0.60139644146000004</v>
      </c>
      <c r="G342">
        <v>0.28675568103799998</v>
      </c>
    </row>
    <row r="343" spans="1:7" x14ac:dyDescent="0.2">
      <c r="A343">
        <v>5.9083115309500001E-2</v>
      </c>
      <c r="B343">
        <v>0.17385140061400001</v>
      </c>
      <c r="C343">
        <v>0.80472886562299994</v>
      </c>
      <c r="D343">
        <v>4.95115760714E-4</v>
      </c>
      <c r="E343">
        <v>0.93618875741999996</v>
      </c>
      <c r="F343">
        <v>0.95296907424900001</v>
      </c>
      <c r="G343">
        <v>3.7181954830899998E-2</v>
      </c>
    </row>
    <row r="344" spans="1:7" x14ac:dyDescent="0.2">
      <c r="A344">
        <v>2.8435480780900002E-3</v>
      </c>
      <c r="B344">
        <v>0.18853667378399999</v>
      </c>
      <c r="C344">
        <v>5.2270475774999998E-2</v>
      </c>
      <c r="D344">
        <v>2.8917430900000001E-3</v>
      </c>
      <c r="E344">
        <v>0.38189581036600001</v>
      </c>
      <c r="F344">
        <v>0.557538568974</v>
      </c>
      <c r="G344">
        <v>0.139608696103</v>
      </c>
    </row>
    <row r="345" spans="1:7" x14ac:dyDescent="0.2">
      <c r="A345">
        <v>5.2065905183599999E-2</v>
      </c>
      <c r="B345">
        <v>2.77818143368E-2</v>
      </c>
      <c r="C345">
        <v>0.40105530619599999</v>
      </c>
      <c r="D345">
        <v>4.90672839805E-3</v>
      </c>
      <c r="E345">
        <v>0.46595665812499998</v>
      </c>
      <c r="F345">
        <v>0.88544881343799997</v>
      </c>
      <c r="G345">
        <v>9.4431512057799996E-2</v>
      </c>
    </row>
    <row r="346" spans="1:7" x14ac:dyDescent="0.2">
      <c r="A346">
        <v>2.6288934052000001E-2</v>
      </c>
      <c r="B346">
        <v>0.61270499229399999</v>
      </c>
      <c r="C346">
        <v>0.17347277700899999</v>
      </c>
      <c r="D346">
        <v>1.26206576824E-2</v>
      </c>
      <c r="E346">
        <v>0.44550687074700002</v>
      </c>
      <c r="F346">
        <v>0.810121953487</v>
      </c>
      <c r="G346">
        <v>0.20632994175</v>
      </c>
    </row>
    <row r="347" spans="1:7" x14ac:dyDescent="0.2">
      <c r="A347">
        <v>1.2557822279599999E-2</v>
      </c>
      <c r="B347">
        <v>0.40690389275599997</v>
      </c>
      <c r="C347">
        <v>0.34951865673100002</v>
      </c>
      <c r="D347">
        <v>1.45371714607E-2</v>
      </c>
      <c r="E347">
        <v>0.76900005340599997</v>
      </c>
      <c r="F347">
        <v>0.91708546876899999</v>
      </c>
      <c r="G347">
        <v>4.0119078010299999E-2</v>
      </c>
    </row>
    <row r="348" spans="1:7" x14ac:dyDescent="0.2">
      <c r="A348">
        <v>0.24781900644300001</v>
      </c>
      <c r="B348">
        <v>0.42396479845000001</v>
      </c>
      <c r="C348">
        <v>0.29006117582300001</v>
      </c>
      <c r="D348">
        <v>8.8996179401900008E-3</v>
      </c>
      <c r="E348">
        <v>0.78676486015299996</v>
      </c>
      <c r="F348">
        <v>0.95014423131900005</v>
      </c>
      <c r="G348">
        <v>5.9808094054500001E-2</v>
      </c>
    </row>
    <row r="349" spans="1:7" x14ac:dyDescent="0.2">
      <c r="A349">
        <v>8.5820956155699991E-3</v>
      </c>
      <c r="B349">
        <v>0.41276130080200002</v>
      </c>
      <c r="C349">
        <v>0.31738808751100001</v>
      </c>
      <c r="D349">
        <v>2.7295893058199999E-2</v>
      </c>
      <c r="E349">
        <v>0.47956764697999998</v>
      </c>
      <c r="F349">
        <v>0.72848361730599998</v>
      </c>
      <c r="G349">
        <v>0.15753903985000001</v>
      </c>
    </row>
    <row r="350" spans="1:7" x14ac:dyDescent="0.2">
      <c r="A350">
        <v>0.70389729738200002</v>
      </c>
      <c r="B350">
        <v>0.27885431051300003</v>
      </c>
      <c r="C350">
        <v>0.33372232317900002</v>
      </c>
      <c r="D350">
        <v>1.32725806907E-2</v>
      </c>
      <c r="E350">
        <v>0.86729562282600003</v>
      </c>
      <c r="F350">
        <v>0.95322173833799995</v>
      </c>
      <c r="G350">
        <v>4.7896519303300002E-2</v>
      </c>
    </row>
    <row r="351" spans="1:7" x14ac:dyDescent="0.2">
      <c r="A351">
        <v>7.1316272951700002E-3</v>
      </c>
      <c r="B351">
        <v>0.16944855451599999</v>
      </c>
      <c r="C351">
        <v>0.88484019041100004</v>
      </c>
      <c r="D351">
        <v>3.2348053064199999E-3</v>
      </c>
      <c r="E351">
        <v>0.77702707052200004</v>
      </c>
      <c r="F351">
        <v>0.91945874690999996</v>
      </c>
      <c r="G351">
        <v>6.15664571524E-2</v>
      </c>
    </row>
    <row r="352" spans="1:7" x14ac:dyDescent="0.2">
      <c r="A352">
        <v>3.9161805063499998E-2</v>
      </c>
      <c r="B352">
        <v>0.168536514044</v>
      </c>
      <c r="C352">
        <v>0.71293652057599999</v>
      </c>
      <c r="D352">
        <v>8.5916526615599995E-2</v>
      </c>
      <c r="E352">
        <v>0.68185245990800003</v>
      </c>
      <c r="F352">
        <v>0.73058444261599997</v>
      </c>
      <c r="G352">
        <v>4.5904971659200003E-2</v>
      </c>
    </row>
    <row r="353" spans="1:7" x14ac:dyDescent="0.2">
      <c r="A353">
        <v>3.35516817868E-2</v>
      </c>
      <c r="B353">
        <v>0.10885694623</v>
      </c>
      <c r="C353">
        <v>0.74934333562900002</v>
      </c>
      <c r="D353">
        <v>1.1069179745399999E-3</v>
      </c>
      <c r="E353">
        <v>0.668505489826</v>
      </c>
      <c r="F353">
        <v>0.87563353776899999</v>
      </c>
      <c r="G353">
        <v>5.4262444376899997E-2</v>
      </c>
    </row>
    <row r="354" spans="1:7" x14ac:dyDescent="0.2">
      <c r="A354">
        <v>0.31937167048499998</v>
      </c>
      <c r="B354">
        <v>0.16895838081799999</v>
      </c>
      <c r="C354">
        <v>0.23568040132500001</v>
      </c>
      <c r="D354">
        <v>1.2312986888E-2</v>
      </c>
      <c r="E354">
        <v>0.88928580284100001</v>
      </c>
      <c r="F354">
        <v>0.83469623327300002</v>
      </c>
      <c r="G354">
        <v>3.6491293460100001E-2</v>
      </c>
    </row>
    <row r="355" spans="1:7" x14ac:dyDescent="0.2">
      <c r="A355">
        <v>9.6832387149299995E-2</v>
      </c>
      <c r="B355">
        <v>0.22515712678399999</v>
      </c>
      <c r="C355">
        <v>0.16286662221000001</v>
      </c>
      <c r="D355">
        <v>2.7655508369199999E-2</v>
      </c>
      <c r="E355">
        <v>0.91457515955000002</v>
      </c>
      <c r="F355">
        <v>0.86459678411499996</v>
      </c>
      <c r="G355">
        <v>8.4588073193999996E-2</v>
      </c>
    </row>
    <row r="357" spans="1:7" x14ac:dyDescent="0.2">
      <c r="A357">
        <f t="shared" ref="A357:G357" si="0">VAR(A2:A355)</f>
        <v>2.8639388236993135E-2</v>
      </c>
      <c r="B357">
        <f t="shared" si="0"/>
        <v>2.247815665459419E-2</v>
      </c>
      <c r="C357">
        <f t="shared" si="0"/>
        <v>7.1407566334003914E-2</v>
      </c>
      <c r="D357">
        <f t="shared" si="0"/>
        <v>7.3853608372338331E-3</v>
      </c>
      <c r="E357">
        <f t="shared" si="0"/>
        <v>2.7937437741879581E-2</v>
      </c>
      <c r="F357">
        <f t="shared" si="0"/>
        <v>1.6609469994303804E-2</v>
      </c>
      <c r="G357">
        <f t="shared" si="0"/>
        <v>1.7806418846616982E-2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2016-08-22T21:01:34Z</dcterms:modified>
</cp:coreProperties>
</file>