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engchizhang/Documents/Project/MSc_Project/output_featur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3" i="1" l="1"/>
  <c r="F403" i="1"/>
  <c r="E403" i="1"/>
  <c r="D403" i="1"/>
  <c r="C403" i="1"/>
  <c r="B403" i="1"/>
  <c r="A403" i="1"/>
</calcChain>
</file>

<file path=xl/sharedStrings.xml><?xml version="1.0" encoding="utf-8"?>
<sst xmlns="http://schemas.openxmlformats.org/spreadsheetml/2006/main" count="7" uniqueCount="7">
  <si>
    <t>Aggressiveness</t>
  </si>
  <si>
    <t>Timbre</t>
  </si>
  <si>
    <t>Instrumental</t>
  </si>
  <si>
    <t>Relaxedness</t>
  </si>
  <si>
    <t>Acoustics</t>
  </si>
  <si>
    <t>Danceability</t>
  </si>
  <si>
    <t>Tonality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</si>
</sst>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Tonality</c:v>
                </c:pt>
                <c:pt idx="1">
                  <c:v>Aggressiveness</c:v>
                </c:pt>
                <c:pt idx="2">
                  <c:v>Timbre</c:v>
                </c:pt>
                <c:pt idx="3">
                  <c:v>Instrumental</c:v>
                </c:pt>
                <c:pt idx="4">
                  <c:v>Relaxedness</c:v>
                </c:pt>
                <c:pt idx="5">
                  <c:v>Acoustics</c:v>
                </c:pt>
                <c:pt idx="6">
                  <c:v>Danceability</c:v>
                </c:pt>
              </c:strCache>
            </c:strRef>
          </c:cat>
          <c:val>
            <c:numRef>
              <c:f>Sheet1!$A$403:$G$403</c:f>
              <c:numCache>
                <c:formatCode>General</c:formatCode>
                <c:ptCount val="7"/>
                <c:pt idx="0">
                  <c:v>0.126830211766503</c:v>
                </c:pt>
                <c:pt idx="1">
                  <c:v>0.0491088365273085</c:v>
                </c:pt>
                <c:pt idx="2">
                  <c:v>0.1132682121119</c:v>
                </c:pt>
                <c:pt idx="3">
                  <c:v>0.106498777950982</c:v>
                </c:pt>
                <c:pt idx="4">
                  <c:v>0.0389594011509759</c:v>
                </c:pt>
                <c:pt idx="5">
                  <c:v>0.116602551390345</c:v>
                </c:pt>
                <c:pt idx="6">
                  <c:v>0.106618016419858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2045370944"/>
        <c:axId val="-2027370544"/>
      </c:barChart>
      <c:catAx>
        <c:axId val="-20453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370544"/>
        <c:crosses val="autoZero"/>
        <c:auto val="1"/>
        <c:lblAlgn val="ctr"/>
        <c:lblOffset val="100"/>
        <c:noMultiLvlLbl val="0"/>
      </c:catAx>
      <c:valAx>
        <c:axId val="-20273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709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101600</xdr:rowOff>
    </xdr:from>
    <xdr:to>
      <xdr:col>13</xdr:col>
      <xdr:colOff>76200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3"/>
  <sheetViews>
    <sheetView tabSelected="1" workbookViewId="0"/>
  </sheetViews>
  <sheetFormatPr baseColWidth="10" defaultRowHeight="16" x14ac:dyDescent="0.2"/>
  <cols>
    <col min="1" max="1" width="24.5" customWidth="1"/>
    <col min="2" max="2" width="23.83203125" customWidth="1"/>
    <col min="3" max="3" width="23" customWidth="1"/>
    <col min="4" max="4" width="21.5" customWidth="1"/>
    <col min="5" max="5" width="25.6640625" customWidth="1"/>
    <col min="6" max="6" width="21.1640625" customWidth="1"/>
    <col min="7" max="7" width="22.5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>
        <v>8.5995741188499994E-2</v>
      </c>
      <c r="B2">
        <v>0.207539886236</v>
      </c>
      <c r="C2">
        <v>2.5723036378599998E-3</v>
      </c>
      <c r="D2">
        <v>0.95896244049099999</v>
      </c>
      <c r="E2">
        <v>0.84639608860000004</v>
      </c>
      <c r="F2">
        <v>5.6564986705799999E-2</v>
      </c>
      <c r="G2">
        <v>0.93483632803000005</v>
      </c>
    </row>
    <row r="3" spans="1:7" x14ac:dyDescent="0.2">
      <c r="A3">
        <v>2.8506616130500002E-2</v>
      </c>
      <c r="B3">
        <v>0.45655867457400001</v>
      </c>
      <c r="C3" s="2">
        <v>1.3429414138999999E-5</v>
      </c>
      <c r="D3">
        <v>0.41897585988000002</v>
      </c>
      <c r="E3">
        <v>0.88426077365900002</v>
      </c>
      <c r="F3">
        <v>0.14416778087599999</v>
      </c>
      <c r="G3">
        <v>0.35023412108399998</v>
      </c>
    </row>
    <row r="4" spans="1:7" x14ac:dyDescent="0.2">
      <c r="A4" s="2">
        <v>1.13464102469E-5</v>
      </c>
      <c r="B4">
        <v>0.27761271595999998</v>
      </c>
      <c r="C4">
        <v>0.108421310782</v>
      </c>
      <c r="D4">
        <v>1.0328800417500001E-3</v>
      </c>
      <c r="E4">
        <v>0.81845498085000001</v>
      </c>
      <c r="F4">
        <v>0.549075186253</v>
      </c>
      <c r="G4">
        <v>4.4810753315700003E-2</v>
      </c>
    </row>
    <row r="5" spans="1:7" x14ac:dyDescent="0.2">
      <c r="A5">
        <v>2.24444586784E-2</v>
      </c>
      <c r="B5">
        <v>0.100876696408</v>
      </c>
      <c r="C5">
        <v>1.51686565951E-2</v>
      </c>
      <c r="D5">
        <v>0.996659100056</v>
      </c>
      <c r="E5">
        <v>0.99998605251299999</v>
      </c>
      <c r="F5">
        <v>0.27163773775099997</v>
      </c>
      <c r="G5">
        <v>0.13730473816399999</v>
      </c>
    </row>
    <row r="6" spans="1:7" x14ac:dyDescent="0.2">
      <c r="A6">
        <v>6.7080959677700003E-2</v>
      </c>
      <c r="B6">
        <v>0.145316258073</v>
      </c>
      <c r="C6">
        <v>1.59808564931E-2</v>
      </c>
      <c r="D6">
        <v>0.88550168275800001</v>
      </c>
      <c r="E6">
        <v>0.45432913303400002</v>
      </c>
      <c r="F6">
        <v>2.4393197149000002E-2</v>
      </c>
      <c r="G6">
        <v>0.60709923505800001</v>
      </c>
    </row>
    <row r="7" spans="1:7" x14ac:dyDescent="0.2">
      <c r="A7" s="2">
        <v>1.2171102753199999E-5</v>
      </c>
      <c r="B7">
        <v>3.4551187418400001E-3</v>
      </c>
      <c r="C7">
        <v>0.12285720557</v>
      </c>
      <c r="D7">
        <v>0.92369729280500001</v>
      </c>
      <c r="E7">
        <v>0.99082958698300005</v>
      </c>
      <c r="F7">
        <v>0.50500863790499995</v>
      </c>
      <c r="G7">
        <v>0.16674794256700001</v>
      </c>
    </row>
    <row r="8" spans="1:7" x14ac:dyDescent="0.2">
      <c r="A8">
        <v>0.99704325199099997</v>
      </c>
      <c r="B8">
        <v>2.5215223431600001E-2</v>
      </c>
      <c r="C8">
        <v>0.193505182862</v>
      </c>
      <c r="D8">
        <v>0.999996483326</v>
      </c>
      <c r="E8">
        <v>0.990105450153</v>
      </c>
      <c r="F8">
        <v>0.99784827232399997</v>
      </c>
      <c r="G8">
        <v>1.7054157331600001E-2</v>
      </c>
    </row>
    <row r="9" spans="1:7" x14ac:dyDescent="0.2">
      <c r="A9">
        <v>0.16303595900500001</v>
      </c>
      <c r="B9">
        <v>2.40056794137E-2</v>
      </c>
      <c r="C9">
        <v>1.0304003953899999E-3</v>
      </c>
      <c r="D9">
        <v>0.93344676494599998</v>
      </c>
      <c r="E9">
        <v>0.99375855922699996</v>
      </c>
      <c r="F9">
        <v>0.59471738338500002</v>
      </c>
      <c r="G9">
        <v>0.29404172301300002</v>
      </c>
    </row>
    <row r="10" spans="1:7" x14ac:dyDescent="0.2">
      <c r="A10">
        <v>0.44483849406199999</v>
      </c>
      <c r="B10">
        <v>0.999999880791</v>
      </c>
      <c r="C10">
        <v>0.23664768040199999</v>
      </c>
      <c r="D10">
        <v>0.91028726100900004</v>
      </c>
      <c r="E10">
        <v>0.80881708860400003</v>
      </c>
      <c r="F10">
        <v>9.5590360462700003E-2</v>
      </c>
      <c r="G10">
        <v>0.999999880791</v>
      </c>
    </row>
    <row r="11" spans="1:7" x14ac:dyDescent="0.2">
      <c r="A11" s="2">
        <v>1.58842993869E-7</v>
      </c>
      <c r="B11" s="2">
        <v>3.0000009637899998E-14</v>
      </c>
      <c r="C11">
        <v>3.8500268012299999E-2</v>
      </c>
      <c r="D11">
        <v>0.99999082088500002</v>
      </c>
      <c r="E11">
        <v>0.80881708860400003</v>
      </c>
      <c r="F11">
        <v>9.5590360462700003E-2</v>
      </c>
      <c r="G11" s="2">
        <v>3.0000009637899998E-14</v>
      </c>
    </row>
    <row r="12" spans="1:7" x14ac:dyDescent="0.2">
      <c r="A12" s="2">
        <v>3.64014135812E-6</v>
      </c>
      <c r="B12" s="2">
        <v>3.0000009637899998E-14</v>
      </c>
      <c r="C12">
        <v>6.1259311623900001E-3</v>
      </c>
      <c r="D12">
        <v>0.99999976158100001</v>
      </c>
      <c r="E12">
        <v>0.80881708860400003</v>
      </c>
      <c r="F12">
        <v>9.5590360462700003E-2</v>
      </c>
      <c r="G12" s="2">
        <v>3.0000009637899998E-14</v>
      </c>
    </row>
    <row r="13" spans="1:7" x14ac:dyDescent="0.2">
      <c r="A13">
        <v>0.42472755908999998</v>
      </c>
      <c r="B13">
        <v>0.14424237608900001</v>
      </c>
      <c r="C13">
        <v>0.67290890216800003</v>
      </c>
      <c r="D13">
        <v>0.69682049751300001</v>
      </c>
      <c r="E13">
        <v>0.85366302728700005</v>
      </c>
      <c r="F13">
        <v>0.212938442826</v>
      </c>
      <c r="G13">
        <v>0.172010794282</v>
      </c>
    </row>
    <row r="14" spans="1:7" x14ac:dyDescent="0.2">
      <c r="A14">
        <v>0.33265659213100002</v>
      </c>
      <c r="B14">
        <v>2.6476517319700001E-2</v>
      </c>
      <c r="C14">
        <v>2.4882985279E-2</v>
      </c>
      <c r="D14">
        <v>0.49120447039600001</v>
      </c>
      <c r="E14">
        <v>0.43428868055300002</v>
      </c>
      <c r="F14">
        <v>1.23293269426E-2</v>
      </c>
      <c r="G14">
        <v>0.99194991588600001</v>
      </c>
    </row>
    <row r="15" spans="1:7" x14ac:dyDescent="0.2">
      <c r="A15">
        <v>0.28277418017400002</v>
      </c>
      <c r="B15">
        <v>2.76646465063E-2</v>
      </c>
      <c r="C15">
        <v>0.89879339933400004</v>
      </c>
      <c r="D15">
        <v>0.78578639030499997</v>
      </c>
      <c r="E15">
        <v>0.86123639345199998</v>
      </c>
      <c r="F15">
        <v>0.48487812280699999</v>
      </c>
      <c r="G15">
        <v>9.0995274484200001E-2</v>
      </c>
    </row>
    <row r="16" spans="1:7" x14ac:dyDescent="0.2">
      <c r="A16" s="2">
        <v>3.3858600545499999E-6</v>
      </c>
      <c r="B16">
        <v>0.21213161945299999</v>
      </c>
      <c r="C16">
        <v>4.8648606752999999E-4</v>
      </c>
      <c r="D16">
        <v>0.96854442358000004</v>
      </c>
      <c r="E16">
        <v>0.80827295780200004</v>
      </c>
      <c r="F16">
        <v>0.52066802978500004</v>
      </c>
      <c r="G16">
        <v>9.2124238610300002E-2</v>
      </c>
    </row>
    <row r="17" spans="1:7" x14ac:dyDescent="0.2">
      <c r="A17">
        <v>2.3779027163999999E-2</v>
      </c>
      <c r="B17">
        <v>0.37386515736600001</v>
      </c>
      <c r="C17">
        <v>6.4452216029199996E-2</v>
      </c>
      <c r="D17">
        <v>0.87373089790299996</v>
      </c>
      <c r="E17">
        <v>0.94242638349499996</v>
      </c>
      <c r="F17">
        <v>0.33606684207900001</v>
      </c>
      <c r="G17">
        <v>0.241955474019</v>
      </c>
    </row>
    <row r="18" spans="1:7" x14ac:dyDescent="0.2">
      <c r="A18">
        <v>2.8908936306800002E-2</v>
      </c>
      <c r="B18">
        <v>0.312199890614</v>
      </c>
      <c r="C18">
        <v>5.2188760601000004E-3</v>
      </c>
      <c r="D18">
        <v>0.96461296081500003</v>
      </c>
      <c r="E18">
        <v>0.98261749744399995</v>
      </c>
      <c r="F18">
        <v>2.92761102319E-2</v>
      </c>
      <c r="G18">
        <v>0.77048754692099997</v>
      </c>
    </row>
    <row r="19" spans="1:7" x14ac:dyDescent="0.2">
      <c r="A19" s="2">
        <v>1.52079508098E-6</v>
      </c>
      <c r="B19">
        <v>1.0357833467399999E-2</v>
      </c>
      <c r="C19">
        <v>9.5678102225099995E-3</v>
      </c>
      <c r="D19">
        <v>0.287618875504</v>
      </c>
      <c r="E19">
        <v>0.97680246829999995</v>
      </c>
      <c r="F19">
        <v>0.159378290176</v>
      </c>
      <c r="G19">
        <v>0.156259030104</v>
      </c>
    </row>
    <row r="20" spans="1:7" x14ac:dyDescent="0.2">
      <c r="A20">
        <v>0.77040797472</v>
      </c>
      <c r="B20">
        <v>3.2586466521000002E-2</v>
      </c>
      <c r="C20">
        <v>2.8826305642700001E-2</v>
      </c>
      <c r="D20">
        <v>1</v>
      </c>
      <c r="E20">
        <v>0.98752135038400002</v>
      </c>
      <c r="F20">
        <v>0.95920884609199997</v>
      </c>
      <c r="G20">
        <v>2.2219544276600001E-2</v>
      </c>
    </row>
    <row r="21" spans="1:7" x14ac:dyDescent="0.2">
      <c r="A21">
        <v>0.353002935648</v>
      </c>
      <c r="B21">
        <v>0.18210546672299999</v>
      </c>
      <c r="C21">
        <v>2.69328779541E-3</v>
      </c>
      <c r="D21">
        <v>0.99999767541899998</v>
      </c>
      <c r="E21">
        <v>0.99998378753700001</v>
      </c>
      <c r="F21">
        <v>0.106900148094</v>
      </c>
      <c r="G21">
        <v>0.28350284695599998</v>
      </c>
    </row>
    <row r="22" spans="1:7" x14ac:dyDescent="0.2">
      <c r="A22">
        <v>0.98278188705400005</v>
      </c>
      <c r="B22" s="2">
        <v>3.0000009637899998E-14</v>
      </c>
      <c r="C22">
        <v>0.99479478597600002</v>
      </c>
      <c r="D22">
        <v>0.91928088664999996</v>
      </c>
      <c r="E22">
        <v>0.80881708860400003</v>
      </c>
      <c r="F22">
        <v>0.63970500230799998</v>
      </c>
      <c r="G22" s="2">
        <v>1.4441690154899999E-6</v>
      </c>
    </row>
    <row r="23" spans="1:7" x14ac:dyDescent="0.2">
      <c r="A23">
        <v>2.5724397972200001E-2</v>
      </c>
      <c r="B23" s="2">
        <v>1.00392371678E-5</v>
      </c>
      <c r="C23">
        <v>5.9008635580499999E-2</v>
      </c>
      <c r="D23">
        <v>0.99508392810799995</v>
      </c>
      <c r="E23">
        <v>0.97843718528699997</v>
      </c>
      <c r="F23">
        <v>0.99471378326399995</v>
      </c>
      <c r="G23" s="2">
        <v>5.3389708654100001E-8</v>
      </c>
    </row>
    <row r="24" spans="1:7" x14ac:dyDescent="0.2">
      <c r="A24" s="2">
        <v>1.01056608828E-12</v>
      </c>
      <c r="B24">
        <v>1.32459709421E-2</v>
      </c>
      <c r="C24">
        <v>2.2205791901800001E-3</v>
      </c>
      <c r="D24">
        <v>0.99999958276699996</v>
      </c>
      <c r="E24">
        <v>0.80881708860400003</v>
      </c>
      <c r="F24">
        <v>0.99244445562399997</v>
      </c>
      <c r="G24">
        <v>0.99999928474400002</v>
      </c>
    </row>
    <row r="25" spans="1:7" x14ac:dyDescent="0.2">
      <c r="A25">
        <v>1.2534487992499999E-2</v>
      </c>
      <c r="B25">
        <v>3.1896758824599997E-2</v>
      </c>
      <c r="C25">
        <v>3.2201465219300002E-3</v>
      </c>
      <c r="D25">
        <v>0.99003833532300001</v>
      </c>
      <c r="E25">
        <v>0.99619972705799997</v>
      </c>
      <c r="F25">
        <v>0.69628727436100002</v>
      </c>
      <c r="G25">
        <v>5.3908351808799999E-2</v>
      </c>
    </row>
    <row r="26" spans="1:7" x14ac:dyDescent="0.2">
      <c r="A26">
        <v>5.0113177858300004E-3</v>
      </c>
      <c r="B26">
        <v>0.12606430053699999</v>
      </c>
      <c r="C26">
        <v>2.8671894688200002E-3</v>
      </c>
      <c r="D26">
        <v>0.66450160741800002</v>
      </c>
      <c r="E26">
        <v>0.98136180639299997</v>
      </c>
      <c r="F26">
        <v>0.95989710092500002</v>
      </c>
      <c r="G26">
        <v>0.18858706951099999</v>
      </c>
    </row>
    <row r="27" spans="1:7" x14ac:dyDescent="0.2">
      <c r="A27">
        <v>0.70982366800300001</v>
      </c>
      <c r="B27">
        <v>7.9272240400299995E-2</v>
      </c>
      <c r="C27">
        <v>1.8107061041500001E-3</v>
      </c>
      <c r="D27">
        <v>0.986361086369</v>
      </c>
      <c r="E27">
        <v>0.95025533437700005</v>
      </c>
      <c r="F27">
        <v>0.94506257772400004</v>
      </c>
      <c r="G27">
        <v>6.4627234824000002E-3</v>
      </c>
    </row>
    <row r="28" spans="1:7" x14ac:dyDescent="0.2">
      <c r="A28">
        <v>4.1591404005899999E-3</v>
      </c>
      <c r="B28" s="2">
        <v>3.0000009637899998E-14</v>
      </c>
      <c r="C28">
        <v>6.3977944664699998E-3</v>
      </c>
      <c r="D28">
        <v>0.92015939950900005</v>
      </c>
      <c r="E28">
        <v>0.80881708860400003</v>
      </c>
      <c r="F28">
        <v>9.5590360462700003E-2</v>
      </c>
      <c r="G28" s="2">
        <v>3.0000009637899998E-14</v>
      </c>
    </row>
    <row r="29" spans="1:7" x14ac:dyDescent="0.2">
      <c r="A29">
        <v>5.5173277854899998E-2</v>
      </c>
      <c r="B29">
        <v>0.26881653070400002</v>
      </c>
      <c r="C29">
        <v>2.22328933887E-3</v>
      </c>
      <c r="D29">
        <v>0.967594981194</v>
      </c>
      <c r="E29">
        <v>0.88730382919299999</v>
      </c>
      <c r="F29">
        <v>0.18846961855899999</v>
      </c>
      <c r="G29">
        <v>0.56080269813500006</v>
      </c>
    </row>
    <row r="30" spans="1:7" x14ac:dyDescent="0.2">
      <c r="A30">
        <v>3.3324870746599998E-3</v>
      </c>
      <c r="B30" s="2">
        <v>3.0000009637899998E-14</v>
      </c>
      <c r="C30">
        <v>6.1999220400999998E-2</v>
      </c>
      <c r="D30">
        <v>1</v>
      </c>
      <c r="E30">
        <v>0.80881708860400003</v>
      </c>
      <c r="F30">
        <v>9.5590360462700003E-2</v>
      </c>
      <c r="G30" s="2">
        <v>3.0000009637899998E-14</v>
      </c>
    </row>
    <row r="31" spans="1:7" x14ac:dyDescent="0.2">
      <c r="A31">
        <v>4.2267949320399997E-3</v>
      </c>
      <c r="B31">
        <v>0.105340577662</v>
      </c>
      <c r="C31">
        <v>3.1004133052200001E-4</v>
      </c>
      <c r="D31">
        <v>0.67702656984300003</v>
      </c>
      <c r="E31">
        <v>0.96374756097799996</v>
      </c>
      <c r="F31">
        <v>0.13680228590999999</v>
      </c>
      <c r="G31">
        <v>0.36631128191899998</v>
      </c>
    </row>
    <row r="32" spans="1:7" x14ac:dyDescent="0.2">
      <c r="A32">
        <v>6.5407879650600007E-2</v>
      </c>
      <c r="B32">
        <v>0.209834635258</v>
      </c>
      <c r="C32">
        <v>2.0643997937399999E-2</v>
      </c>
      <c r="D32">
        <v>0.55985963344599998</v>
      </c>
      <c r="E32">
        <v>0.99412095546699997</v>
      </c>
      <c r="F32">
        <v>0.26492890715599998</v>
      </c>
      <c r="G32">
        <v>7.9773850738999993E-2</v>
      </c>
    </row>
    <row r="33" spans="1:7" x14ac:dyDescent="0.2">
      <c r="A33">
        <v>7.6802372932399998E-2</v>
      </c>
      <c r="B33">
        <v>0.108070358634</v>
      </c>
      <c r="C33">
        <v>7.07579776645E-4</v>
      </c>
      <c r="D33">
        <v>0.73587524890900002</v>
      </c>
      <c r="E33">
        <v>0.96032619476299996</v>
      </c>
      <c r="F33">
        <v>0.33224543929099998</v>
      </c>
      <c r="G33">
        <v>0.49033898115199998</v>
      </c>
    </row>
    <row r="34" spans="1:7" x14ac:dyDescent="0.2">
      <c r="A34">
        <v>0.94456845521900001</v>
      </c>
      <c r="B34">
        <v>4.2745716869799999E-2</v>
      </c>
      <c r="C34">
        <v>4.4230828061699997E-3</v>
      </c>
      <c r="D34">
        <v>0.99999785423300003</v>
      </c>
      <c r="E34">
        <v>0.99999481439600002</v>
      </c>
      <c r="F34">
        <v>0.54471313953400002</v>
      </c>
      <c r="G34">
        <v>2.0019758492700001E-2</v>
      </c>
    </row>
    <row r="35" spans="1:7" x14ac:dyDescent="0.2">
      <c r="A35">
        <v>0.72309535741800002</v>
      </c>
      <c r="B35">
        <v>0.19455079734299999</v>
      </c>
      <c r="C35">
        <v>2.8755268431299998E-4</v>
      </c>
      <c r="D35">
        <v>1</v>
      </c>
      <c r="E35">
        <v>0.99193435907399996</v>
      </c>
      <c r="F35">
        <v>0.57496017217600004</v>
      </c>
      <c r="G35">
        <v>0.21506324410399999</v>
      </c>
    </row>
    <row r="36" spans="1:7" x14ac:dyDescent="0.2">
      <c r="A36">
        <v>9.2732347548000003E-3</v>
      </c>
      <c r="B36">
        <v>0.111551776528</v>
      </c>
      <c r="C36">
        <v>4.40129265189E-2</v>
      </c>
      <c r="D36">
        <v>0.25364935398100003</v>
      </c>
      <c r="E36">
        <v>0.98056423664100001</v>
      </c>
      <c r="F36">
        <v>3.7877619266499997E-2</v>
      </c>
      <c r="G36">
        <v>0.33609721064600001</v>
      </c>
    </row>
    <row r="37" spans="1:7" x14ac:dyDescent="0.2">
      <c r="A37">
        <v>0.86992728710199996</v>
      </c>
      <c r="B37" s="2">
        <v>3.0000009637899998E-14</v>
      </c>
      <c r="C37">
        <v>0.95571213960599999</v>
      </c>
      <c r="D37">
        <v>0.996074974537</v>
      </c>
      <c r="E37">
        <v>0.80881708860400003</v>
      </c>
      <c r="F37">
        <v>9.5590360462700003E-2</v>
      </c>
      <c r="G37" s="2">
        <v>3.0000009637899998E-14</v>
      </c>
    </row>
    <row r="38" spans="1:7" x14ac:dyDescent="0.2">
      <c r="A38">
        <v>0.98917734622999998</v>
      </c>
      <c r="B38">
        <v>8.0202547833300008E-3</v>
      </c>
      <c r="C38">
        <v>0.67639696598099996</v>
      </c>
      <c r="D38">
        <v>0.98140853643399995</v>
      </c>
      <c r="E38">
        <v>0.99998980760599998</v>
      </c>
      <c r="F38">
        <v>0.90449446439699999</v>
      </c>
      <c r="G38">
        <v>8.7503762915699997E-3</v>
      </c>
    </row>
    <row r="39" spans="1:7" x14ac:dyDescent="0.2">
      <c r="A39" s="2">
        <v>1.09230340328E-8</v>
      </c>
      <c r="B39" s="2">
        <v>3.0000009637899998E-14</v>
      </c>
      <c r="C39">
        <v>3.9091773331200001E-2</v>
      </c>
      <c r="D39">
        <v>0.99999994039499995</v>
      </c>
      <c r="E39">
        <v>0.80881708860400003</v>
      </c>
      <c r="F39">
        <v>9.5590360462700003E-2</v>
      </c>
      <c r="G39" s="2">
        <v>3.0000009637899998E-14</v>
      </c>
    </row>
    <row r="40" spans="1:7" x14ac:dyDescent="0.2">
      <c r="A40">
        <v>6.1427089385699997E-3</v>
      </c>
      <c r="B40" s="2">
        <v>3.0000009637899998E-14</v>
      </c>
      <c r="C40">
        <v>8.2424357533499998E-2</v>
      </c>
      <c r="D40">
        <v>0.999989688396</v>
      </c>
      <c r="E40">
        <v>0.80881708860400003</v>
      </c>
      <c r="F40">
        <v>9.5590360462700003E-2</v>
      </c>
      <c r="G40" s="2">
        <v>3.0000009637899998E-14</v>
      </c>
    </row>
    <row r="41" spans="1:7" x14ac:dyDescent="0.2">
      <c r="A41">
        <v>0.36517482996</v>
      </c>
      <c r="B41">
        <v>0.110469780862</v>
      </c>
      <c r="C41">
        <v>0.94698750972699997</v>
      </c>
      <c r="D41">
        <v>4.8231109976799996E-3</v>
      </c>
      <c r="E41">
        <v>0.86162006854999995</v>
      </c>
      <c r="F41">
        <v>0.77956944704099995</v>
      </c>
      <c r="G41">
        <v>2.91643217206E-2</v>
      </c>
    </row>
    <row r="42" spans="1:7" x14ac:dyDescent="0.2">
      <c r="A42">
        <v>8.9503630995799999E-2</v>
      </c>
      <c r="B42" s="2">
        <v>2.3190618492200001E-7</v>
      </c>
      <c r="C42">
        <v>0.64665114879600005</v>
      </c>
      <c r="D42">
        <v>9.0626012533899999E-3</v>
      </c>
      <c r="E42">
        <v>0.40690481662799999</v>
      </c>
      <c r="F42">
        <v>0.70354783534999998</v>
      </c>
      <c r="G42">
        <v>0.715265274048</v>
      </c>
    </row>
    <row r="43" spans="1:7" x14ac:dyDescent="0.2">
      <c r="A43">
        <v>0.99475193023700004</v>
      </c>
      <c r="B43">
        <v>3.2727878540799997E-2</v>
      </c>
      <c r="C43">
        <v>0.88688421249399996</v>
      </c>
      <c r="D43">
        <v>5.7543893344699998E-3</v>
      </c>
      <c r="E43">
        <v>0.31838560104399999</v>
      </c>
      <c r="F43">
        <v>0.616274178028</v>
      </c>
      <c r="G43">
        <v>0.207889199257</v>
      </c>
    </row>
    <row r="44" spans="1:7" x14ac:dyDescent="0.2">
      <c r="A44">
        <v>1.7397278919799999E-2</v>
      </c>
      <c r="B44">
        <v>2.0914688706400002E-2</v>
      </c>
      <c r="C44">
        <v>0.227028355002</v>
      </c>
      <c r="D44">
        <v>0.76436543464700002</v>
      </c>
      <c r="E44">
        <v>0.99728608131399998</v>
      </c>
      <c r="F44">
        <v>0.78493034839599996</v>
      </c>
      <c r="G44">
        <v>1.7406996339599998E-2</v>
      </c>
    </row>
    <row r="45" spans="1:7" x14ac:dyDescent="0.2">
      <c r="A45">
        <v>3.0041679274299998E-3</v>
      </c>
      <c r="B45" s="2">
        <v>3.0000009637899998E-14</v>
      </c>
      <c r="C45">
        <v>3.7566104438199999E-3</v>
      </c>
      <c r="D45">
        <v>1</v>
      </c>
      <c r="E45">
        <v>0.80881708860400003</v>
      </c>
      <c r="F45">
        <v>9.5590360462700003E-2</v>
      </c>
      <c r="G45" s="2">
        <v>3.0000009637899998E-14</v>
      </c>
    </row>
    <row r="46" spans="1:7" x14ac:dyDescent="0.2">
      <c r="A46">
        <v>0.176833927631</v>
      </c>
      <c r="B46">
        <v>2.5141274556500001E-2</v>
      </c>
      <c r="C46">
        <v>0.84373819827999996</v>
      </c>
      <c r="D46">
        <v>2.9872011393300001E-2</v>
      </c>
      <c r="E46">
        <v>0.47704187035599999</v>
      </c>
      <c r="F46">
        <v>0.49375572800599998</v>
      </c>
      <c r="G46">
        <v>0.22614577412600001</v>
      </c>
    </row>
    <row r="47" spans="1:7" x14ac:dyDescent="0.2">
      <c r="A47" s="2">
        <v>4.1922507989500001E-6</v>
      </c>
      <c r="B47" s="2">
        <v>3.0000009637899998E-14</v>
      </c>
      <c r="C47">
        <v>2.72035307717E-4</v>
      </c>
      <c r="D47">
        <v>0.98215031623799998</v>
      </c>
      <c r="E47">
        <v>0.80881708860400003</v>
      </c>
      <c r="F47">
        <v>9.5590360462700003E-2</v>
      </c>
      <c r="G47" s="2">
        <v>3.0000009637899998E-14</v>
      </c>
    </row>
    <row r="48" spans="1:7" x14ac:dyDescent="0.2">
      <c r="A48">
        <v>5.4295384325100003E-3</v>
      </c>
      <c r="B48" s="2">
        <v>3.0000009637899998E-14</v>
      </c>
      <c r="C48">
        <v>1.1877349577799999E-2</v>
      </c>
      <c r="D48">
        <v>0.99999994039499995</v>
      </c>
      <c r="E48">
        <v>0.80881708860400003</v>
      </c>
      <c r="F48">
        <v>9.5590360462700003E-2</v>
      </c>
      <c r="G48" s="2">
        <v>3.0000009637899998E-14</v>
      </c>
    </row>
    <row r="49" spans="1:7" x14ac:dyDescent="0.2">
      <c r="A49">
        <v>0.67095857858700003</v>
      </c>
      <c r="B49">
        <v>0.360402822495</v>
      </c>
      <c r="C49">
        <v>0.108001939952</v>
      </c>
      <c r="D49">
        <v>0.15987758338499999</v>
      </c>
      <c r="E49">
        <v>0.86053675413099995</v>
      </c>
      <c r="F49">
        <v>0.284220933914</v>
      </c>
      <c r="G49">
        <v>0.66621810197800002</v>
      </c>
    </row>
    <row r="50" spans="1:7" x14ac:dyDescent="0.2">
      <c r="A50">
        <v>2.1261623129200002E-2</v>
      </c>
      <c r="B50">
        <v>0.210615172982</v>
      </c>
      <c r="C50">
        <v>0.14569273591000001</v>
      </c>
      <c r="D50">
        <v>0.81556880474100002</v>
      </c>
      <c r="E50">
        <v>0.857032835484</v>
      </c>
      <c r="F50">
        <v>0.22735913097900001</v>
      </c>
      <c r="G50">
        <v>0.927500545979</v>
      </c>
    </row>
    <row r="51" spans="1:7" x14ac:dyDescent="0.2">
      <c r="A51">
        <v>0.176801338792</v>
      </c>
      <c r="B51">
        <v>0.33913698792500002</v>
      </c>
      <c r="C51">
        <v>8.7169902399199996E-3</v>
      </c>
      <c r="D51">
        <v>0.93584501743299997</v>
      </c>
      <c r="E51">
        <v>0.91343539953200004</v>
      </c>
      <c r="F51">
        <v>0.43419152498199998</v>
      </c>
      <c r="G51">
        <v>0.15772213041800001</v>
      </c>
    </row>
    <row r="52" spans="1:7" x14ac:dyDescent="0.2">
      <c r="A52">
        <v>3.6702666431699997E-2</v>
      </c>
      <c r="B52" s="2">
        <v>3.0000009637899998E-14</v>
      </c>
      <c r="C52">
        <v>1.97987481952E-2</v>
      </c>
      <c r="D52">
        <v>0.99998867511699996</v>
      </c>
      <c r="E52">
        <v>0.80881708860400003</v>
      </c>
      <c r="F52">
        <v>9.5590360462700003E-2</v>
      </c>
      <c r="G52" s="2">
        <v>3.0000009637899998E-14</v>
      </c>
    </row>
    <row r="53" spans="1:7" x14ac:dyDescent="0.2">
      <c r="A53">
        <v>0.91768997907600003</v>
      </c>
      <c r="B53">
        <v>0.204738259315</v>
      </c>
      <c r="C53">
        <v>7.20763020217E-3</v>
      </c>
      <c r="D53">
        <v>0.99999856948900001</v>
      </c>
      <c r="E53">
        <v>0.97075974941300003</v>
      </c>
      <c r="F53">
        <v>0.47539320588099998</v>
      </c>
      <c r="G53">
        <v>0.11694750934799999</v>
      </c>
    </row>
    <row r="54" spans="1:7" x14ac:dyDescent="0.2">
      <c r="A54">
        <v>0.17598034441499999</v>
      </c>
      <c r="B54">
        <v>6.8038336932700005E-2</v>
      </c>
      <c r="C54">
        <v>0.209283038974</v>
      </c>
      <c r="D54">
        <v>0.91569674015000002</v>
      </c>
      <c r="E54">
        <v>0.97093671560299999</v>
      </c>
      <c r="F54">
        <v>0.53194051981000001</v>
      </c>
      <c r="G54">
        <v>7.3121272027500003E-2</v>
      </c>
    </row>
    <row r="55" spans="1:7" x14ac:dyDescent="0.2">
      <c r="A55">
        <v>8.9765638112999993E-2</v>
      </c>
      <c r="B55">
        <v>3.0538986902700002E-3</v>
      </c>
      <c r="C55">
        <v>0.98232299089399999</v>
      </c>
      <c r="D55">
        <v>2.1434568334399999E-3</v>
      </c>
      <c r="E55">
        <v>0.99721741676300002</v>
      </c>
      <c r="F55">
        <v>0.96222686767599996</v>
      </c>
      <c r="G55">
        <v>0.123744152486</v>
      </c>
    </row>
    <row r="56" spans="1:7" x14ac:dyDescent="0.2">
      <c r="A56">
        <v>5.5040381848800004E-3</v>
      </c>
      <c r="B56" s="2">
        <v>3.0000009637899998E-14</v>
      </c>
      <c r="C56">
        <v>4.9837804399400004E-3</v>
      </c>
      <c r="D56">
        <v>0.99999994039499995</v>
      </c>
      <c r="E56">
        <v>0.80881708860400003</v>
      </c>
      <c r="F56">
        <v>9.5590360462700003E-2</v>
      </c>
      <c r="G56" s="2">
        <v>3.0000009637899998E-14</v>
      </c>
    </row>
    <row r="57" spans="1:7" x14ac:dyDescent="0.2">
      <c r="A57">
        <v>0.17124274373100001</v>
      </c>
      <c r="B57">
        <v>1.2381259352000001E-2</v>
      </c>
      <c r="C57">
        <v>3.57186305337E-3</v>
      </c>
      <c r="D57">
        <v>0.51759010553399998</v>
      </c>
      <c r="E57">
        <v>0.892607808113</v>
      </c>
      <c r="F57">
        <v>0.89030396938300005</v>
      </c>
      <c r="G57">
        <v>1.0495910420999999E-2</v>
      </c>
    </row>
    <row r="58" spans="1:7" x14ac:dyDescent="0.2">
      <c r="A58">
        <v>1.40113458037E-2</v>
      </c>
      <c r="B58">
        <v>0.14502926170800001</v>
      </c>
      <c r="C58">
        <v>0.147006943822</v>
      </c>
      <c r="D58">
        <v>0.23449860513199999</v>
      </c>
      <c r="E58">
        <v>0.82850748300599997</v>
      </c>
      <c r="F58">
        <v>0.147076189518</v>
      </c>
      <c r="G58">
        <v>0.556293725967</v>
      </c>
    </row>
    <row r="59" spans="1:7" x14ac:dyDescent="0.2">
      <c r="A59">
        <v>2.9604339972100002E-2</v>
      </c>
      <c r="B59">
        <v>8.3786576986300002E-2</v>
      </c>
      <c r="C59">
        <v>0.68564945459399995</v>
      </c>
      <c r="D59">
        <v>0.78569829463999996</v>
      </c>
      <c r="E59">
        <v>0.99174928665200002</v>
      </c>
      <c r="F59">
        <v>0.72207403182999996</v>
      </c>
      <c r="G59">
        <v>0.14899359643499999</v>
      </c>
    </row>
    <row r="60" spans="1:7" x14ac:dyDescent="0.2">
      <c r="A60">
        <v>2.7110483497400002E-3</v>
      </c>
      <c r="B60" s="2">
        <v>3.0000009637899998E-14</v>
      </c>
      <c r="C60">
        <v>7.9089812934400004E-3</v>
      </c>
      <c r="D60">
        <v>1</v>
      </c>
      <c r="E60">
        <v>0.80881708860400003</v>
      </c>
      <c r="F60">
        <v>9.5590360462700003E-2</v>
      </c>
      <c r="G60" s="2">
        <v>3.0000009637899998E-14</v>
      </c>
    </row>
    <row r="61" spans="1:7" x14ac:dyDescent="0.2">
      <c r="A61">
        <v>0.119233228266</v>
      </c>
      <c r="B61">
        <v>4.4273614883400002E-2</v>
      </c>
      <c r="C61">
        <v>7.66573026776E-2</v>
      </c>
      <c r="D61">
        <v>0.99706786870999997</v>
      </c>
      <c r="E61">
        <v>0.96507024765000005</v>
      </c>
      <c r="F61">
        <v>0.90889889001799995</v>
      </c>
      <c r="G61">
        <v>1.03001752868E-2</v>
      </c>
    </row>
    <row r="62" spans="1:7" x14ac:dyDescent="0.2">
      <c r="A62">
        <v>9.5807731151600004E-2</v>
      </c>
      <c r="B62">
        <v>0.102560140193</v>
      </c>
      <c r="C62">
        <v>1.1664774268900001E-2</v>
      </c>
      <c r="D62">
        <v>0.84665638208399996</v>
      </c>
      <c r="E62">
        <v>0.73381102085100003</v>
      </c>
      <c r="F62">
        <v>0.906371533871</v>
      </c>
      <c r="G62">
        <v>0.21768243610900001</v>
      </c>
    </row>
    <row r="63" spans="1:7" x14ac:dyDescent="0.2">
      <c r="A63">
        <v>0.65200412273399999</v>
      </c>
      <c r="B63">
        <v>0.999999880791</v>
      </c>
      <c r="C63">
        <v>0.83518713712699999</v>
      </c>
      <c r="D63">
        <v>0.65392118692400003</v>
      </c>
      <c r="E63">
        <v>0.91944885253899999</v>
      </c>
      <c r="F63">
        <v>9.5584280788899995E-2</v>
      </c>
      <c r="G63">
        <v>0.99917387962299997</v>
      </c>
    </row>
    <row r="64" spans="1:7" x14ac:dyDescent="0.2">
      <c r="A64">
        <v>0.99877846241000001</v>
      </c>
      <c r="B64" s="2">
        <v>3.0000009637899998E-14</v>
      </c>
      <c r="C64">
        <v>0.957030653954</v>
      </c>
      <c r="D64">
        <v>0.99999833107000002</v>
      </c>
      <c r="E64">
        <v>0.80881708860400003</v>
      </c>
      <c r="F64">
        <v>1.8829990178300001E-2</v>
      </c>
      <c r="G64" s="2">
        <v>3.0000009637899998E-14</v>
      </c>
    </row>
    <row r="65" spans="1:7" x14ac:dyDescent="0.2">
      <c r="A65">
        <v>0.87916785478600001</v>
      </c>
      <c r="B65">
        <v>4.3792471289600003E-2</v>
      </c>
      <c r="C65">
        <v>0.282263159752</v>
      </c>
      <c r="D65">
        <v>0.98848855495499999</v>
      </c>
      <c r="E65">
        <v>0.71965950727500005</v>
      </c>
      <c r="F65">
        <v>0.50608038902300001</v>
      </c>
      <c r="G65">
        <v>0.24555265903500001</v>
      </c>
    </row>
    <row r="66" spans="1:7" x14ac:dyDescent="0.2">
      <c r="A66">
        <v>0.94034564495100004</v>
      </c>
      <c r="B66">
        <v>7.9309053719000003E-2</v>
      </c>
      <c r="C66">
        <v>0.75198870897299996</v>
      </c>
      <c r="D66">
        <v>0.92669934034300006</v>
      </c>
      <c r="E66">
        <v>0.99424171447800003</v>
      </c>
      <c r="F66">
        <v>0.93895095586800004</v>
      </c>
      <c r="G66">
        <v>1.98933389038E-2</v>
      </c>
    </row>
    <row r="67" spans="1:7" x14ac:dyDescent="0.2">
      <c r="A67">
        <v>0.930294513702</v>
      </c>
      <c r="B67">
        <v>8.8177919387800001E-3</v>
      </c>
      <c r="C67">
        <v>0.317676991224</v>
      </c>
      <c r="D67">
        <v>0.999985694885</v>
      </c>
      <c r="E67">
        <v>0.92305409908299996</v>
      </c>
      <c r="F67">
        <v>0.67845082283000002</v>
      </c>
      <c r="G67">
        <v>4.3525036424399997E-2</v>
      </c>
    </row>
    <row r="68" spans="1:7" x14ac:dyDescent="0.2">
      <c r="A68">
        <v>0.62016069889100001</v>
      </c>
      <c r="B68">
        <v>8.0246314406399996E-2</v>
      </c>
      <c r="C68">
        <v>5.7647164910999998E-2</v>
      </c>
      <c r="D68">
        <v>0.98095166683199997</v>
      </c>
      <c r="E68">
        <v>0.99560880660999995</v>
      </c>
      <c r="F68">
        <v>0.81620573997500001</v>
      </c>
      <c r="G68">
        <v>2.7949128300000001E-2</v>
      </c>
    </row>
    <row r="69" spans="1:7" x14ac:dyDescent="0.2">
      <c r="A69">
        <v>0.70613199472400001</v>
      </c>
      <c r="B69">
        <v>0.17527176439799999</v>
      </c>
      <c r="C69">
        <v>6.3429407775400001E-2</v>
      </c>
      <c r="D69">
        <v>0.80931204557400005</v>
      </c>
      <c r="E69">
        <v>0.85715323686599998</v>
      </c>
      <c r="F69">
        <v>0.69138234853699998</v>
      </c>
      <c r="G69">
        <v>6.4450405538099997E-2</v>
      </c>
    </row>
    <row r="70" spans="1:7" x14ac:dyDescent="0.2">
      <c r="A70">
        <v>0.18420602381199999</v>
      </c>
      <c r="B70">
        <v>8.4414314478600001E-3</v>
      </c>
      <c r="C70">
        <v>2.2430708631900002E-2</v>
      </c>
      <c r="D70">
        <v>0.94930279254899996</v>
      </c>
      <c r="E70">
        <v>0.98135083913800003</v>
      </c>
      <c r="F70">
        <v>0.40108942985500001</v>
      </c>
      <c r="G70">
        <v>4.7248918563099998E-2</v>
      </c>
    </row>
    <row r="71" spans="1:7" x14ac:dyDescent="0.2">
      <c r="A71">
        <v>0.121670618653</v>
      </c>
      <c r="B71">
        <v>4.6370688825799998E-2</v>
      </c>
      <c r="C71">
        <v>2.8530055657000002E-2</v>
      </c>
      <c r="D71">
        <v>0.77889579534499997</v>
      </c>
      <c r="E71">
        <v>0.92733836173999995</v>
      </c>
      <c r="F71">
        <v>0.24748797714699999</v>
      </c>
      <c r="G71">
        <v>0.61377489566800003</v>
      </c>
    </row>
    <row r="72" spans="1:7" x14ac:dyDescent="0.2">
      <c r="A72">
        <v>0.99956661462800001</v>
      </c>
      <c r="B72" s="2">
        <v>6.3828608176699996E-8</v>
      </c>
      <c r="C72">
        <v>0.90814316272700002</v>
      </c>
      <c r="D72">
        <v>0.98841899633399999</v>
      </c>
      <c r="E72">
        <v>0.98311328887899996</v>
      </c>
      <c r="F72">
        <v>0.99999964237200001</v>
      </c>
      <c r="G72">
        <v>4.1538621299E-3</v>
      </c>
    </row>
    <row r="73" spans="1:7" x14ac:dyDescent="0.2">
      <c r="A73">
        <v>0.144456490874</v>
      </c>
      <c r="B73">
        <v>4.8085015267099997E-2</v>
      </c>
      <c r="C73">
        <v>4.2936294339600001E-3</v>
      </c>
      <c r="D73">
        <v>0.50977843999899997</v>
      </c>
      <c r="E73">
        <v>0.98147183656699999</v>
      </c>
      <c r="F73">
        <v>0.86115008592599995</v>
      </c>
      <c r="G73">
        <v>9.6145950257799997E-2</v>
      </c>
    </row>
    <row r="74" spans="1:7" x14ac:dyDescent="0.2">
      <c r="A74">
        <v>0.69891834258999996</v>
      </c>
      <c r="B74">
        <v>0.34616729617100001</v>
      </c>
      <c r="C74">
        <v>0.115424476564</v>
      </c>
      <c r="D74">
        <v>0.90203380584699999</v>
      </c>
      <c r="E74">
        <v>0.95621043443700005</v>
      </c>
      <c r="F74">
        <v>0.112848326564</v>
      </c>
      <c r="G74">
        <v>0.60549098253300004</v>
      </c>
    </row>
    <row r="75" spans="1:7" x14ac:dyDescent="0.2">
      <c r="A75">
        <v>0.128894999623</v>
      </c>
      <c r="B75">
        <v>3.40517386794E-2</v>
      </c>
      <c r="C75">
        <v>2.3566417396099999E-2</v>
      </c>
      <c r="D75">
        <v>0.97480517625800001</v>
      </c>
      <c r="E75">
        <v>0.99065208435100005</v>
      </c>
      <c r="F75">
        <v>0.927357792854</v>
      </c>
      <c r="G75">
        <v>1.4435366727399999E-2</v>
      </c>
    </row>
    <row r="76" spans="1:7" x14ac:dyDescent="0.2">
      <c r="A76">
        <v>1.33003555238E-2</v>
      </c>
      <c r="B76">
        <v>0.16121853888000001</v>
      </c>
      <c r="C76">
        <v>2.5544352829500001E-3</v>
      </c>
      <c r="D76">
        <v>0.84880524873700003</v>
      </c>
      <c r="E76">
        <v>0.98434478044499996</v>
      </c>
      <c r="F76">
        <v>0.406264781952</v>
      </c>
      <c r="G76">
        <v>0.13435117900400001</v>
      </c>
    </row>
    <row r="77" spans="1:7" x14ac:dyDescent="0.2">
      <c r="A77">
        <v>9.9304588511599998E-3</v>
      </c>
      <c r="B77">
        <v>0.14237228035899999</v>
      </c>
      <c r="C77">
        <v>1.0579060763099999E-2</v>
      </c>
      <c r="D77">
        <v>0.92608916759500004</v>
      </c>
      <c r="E77">
        <v>0.99123740196200005</v>
      </c>
      <c r="F77">
        <v>0.44143486022900003</v>
      </c>
      <c r="G77">
        <v>6.5113484859499998E-2</v>
      </c>
    </row>
    <row r="78" spans="1:7" x14ac:dyDescent="0.2">
      <c r="A78">
        <v>0.239423379302</v>
      </c>
      <c r="B78">
        <v>8.8896527886399998E-2</v>
      </c>
      <c r="C78">
        <v>0.97765326499899996</v>
      </c>
      <c r="D78">
        <v>0.83251434564600002</v>
      </c>
      <c r="E78">
        <v>0.93777602911000002</v>
      </c>
      <c r="F78">
        <v>0.28175377845799998</v>
      </c>
      <c r="G78">
        <v>9.4644494354700001E-2</v>
      </c>
    </row>
    <row r="79" spans="1:7" x14ac:dyDescent="0.2">
      <c r="A79">
        <v>0.99432992935200004</v>
      </c>
      <c r="B79" s="2">
        <v>3.3685928713100003E-8</v>
      </c>
      <c r="C79">
        <v>0.64699518680599999</v>
      </c>
      <c r="D79">
        <v>0.97920936346099996</v>
      </c>
      <c r="E79">
        <v>0.96867012977599998</v>
      </c>
      <c r="F79">
        <v>0.131922885776</v>
      </c>
      <c r="G79">
        <v>0.29156056046500001</v>
      </c>
    </row>
    <row r="80" spans="1:7" x14ac:dyDescent="0.2">
      <c r="A80">
        <v>0.81500613689400003</v>
      </c>
      <c r="B80">
        <v>4.2111934162699996E-3</v>
      </c>
      <c r="C80">
        <v>0.63594371080400003</v>
      </c>
      <c r="D80">
        <v>0.86239385604899998</v>
      </c>
      <c r="E80">
        <v>0.99091917276399999</v>
      </c>
      <c r="F80">
        <v>0.86030483245800005</v>
      </c>
      <c r="G80">
        <v>5.3058512508900001E-2</v>
      </c>
    </row>
    <row r="81" spans="1:7" x14ac:dyDescent="0.2">
      <c r="A81">
        <v>0.30865672230699998</v>
      </c>
      <c r="B81">
        <v>1.6118247062000001E-2</v>
      </c>
      <c r="C81">
        <v>0.16087417304500001</v>
      </c>
      <c r="D81">
        <v>0.82245957851399998</v>
      </c>
      <c r="E81">
        <v>0.99326348304699996</v>
      </c>
      <c r="F81">
        <v>0.65410280227700002</v>
      </c>
      <c r="G81">
        <v>5.3407665342100001E-2</v>
      </c>
    </row>
    <row r="82" spans="1:7" x14ac:dyDescent="0.2">
      <c r="A82">
        <v>0.94957840442700003</v>
      </c>
      <c r="B82">
        <v>1.2653981335499999E-2</v>
      </c>
      <c r="C82">
        <v>4.5303080696599998E-4</v>
      </c>
      <c r="D82">
        <v>0.99999994039499995</v>
      </c>
      <c r="E82">
        <v>0.968893826008</v>
      </c>
      <c r="F82">
        <v>0.99583202600499998</v>
      </c>
      <c r="G82">
        <v>2.1877713501500001E-2</v>
      </c>
    </row>
    <row r="83" spans="1:7" x14ac:dyDescent="0.2">
      <c r="A83">
        <v>0.84675496816600004</v>
      </c>
      <c r="B83">
        <v>0.40237054228800001</v>
      </c>
      <c r="C83">
        <v>0.465890467167</v>
      </c>
      <c r="D83">
        <v>0.98317050933799999</v>
      </c>
      <c r="E83">
        <v>0.92476391792299995</v>
      </c>
      <c r="F83">
        <v>0.42327952384899997</v>
      </c>
      <c r="G83">
        <v>0.17085674405099999</v>
      </c>
    </row>
    <row r="84" spans="1:7" x14ac:dyDescent="0.2">
      <c r="A84">
        <v>0.80592256784399996</v>
      </c>
      <c r="B84">
        <v>6.4520999789200006E-2</v>
      </c>
      <c r="C84">
        <v>0.23044633865399999</v>
      </c>
      <c r="D84">
        <v>0.99227547645600001</v>
      </c>
      <c r="E84">
        <v>0.99503296613699999</v>
      </c>
      <c r="F84">
        <v>0.85399127006499997</v>
      </c>
      <c r="G84">
        <v>3.5708829760599997E-2</v>
      </c>
    </row>
    <row r="85" spans="1:7" x14ac:dyDescent="0.2">
      <c r="A85" s="2">
        <v>4.7897540156300001E-8</v>
      </c>
      <c r="B85" s="2">
        <v>3.0000009637899998E-14</v>
      </c>
      <c r="C85">
        <v>4.7567281872000003E-3</v>
      </c>
      <c r="D85">
        <v>1</v>
      </c>
      <c r="E85">
        <v>0.80881708860400003</v>
      </c>
      <c r="F85">
        <v>9.5590360462700003E-2</v>
      </c>
      <c r="G85" s="2">
        <v>3.0000009637899998E-14</v>
      </c>
    </row>
    <row r="86" spans="1:7" x14ac:dyDescent="0.2">
      <c r="A86">
        <v>1.8824737519E-2</v>
      </c>
      <c r="B86">
        <v>4.9429215490800003E-2</v>
      </c>
      <c r="C86">
        <v>1.4681065455099999E-2</v>
      </c>
      <c r="D86">
        <v>0.93219542503399999</v>
      </c>
      <c r="E86">
        <v>0.980957627296</v>
      </c>
      <c r="F86">
        <v>0.41464573144900002</v>
      </c>
      <c r="G86">
        <v>0.128327921033</v>
      </c>
    </row>
    <row r="87" spans="1:7" x14ac:dyDescent="0.2">
      <c r="A87">
        <v>0.226229727268</v>
      </c>
      <c r="B87">
        <v>1.52406804264E-2</v>
      </c>
      <c r="C87">
        <v>0.86519128084200003</v>
      </c>
      <c r="D87">
        <v>0.91494417190599997</v>
      </c>
      <c r="E87">
        <v>0.99374353885699995</v>
      </c>
      <c r="F87">
        <v>0.56573766469999998</v>
      </c>
      <c r="G87">
        <v>0.21285812556700001</v>
      </c>
    </row>
    <row r="88" spans="1:7" x14ac:dyDescent="0.2">
      <c r="A88">
        <v>0.66442608833299999</v>
      </c>
      <c r="B88">
        <v>4.41972352564E-2</v>
      </c>
      <c r="C88">
        <v>0.391224682331</v>
      </c>
      <c r="D88">
        <v>0.52390277385700001</v>
      </c>
      <c r="E88">
        <v>0.84241086244600005</v>
      </c>
      <c r="F88">
        <v>0.65397351980200003</v>
      </c>
      <c r="G88">
        <v>8.0454619601400008E-3</v>
      </c>
    </row>
    <row r="89" spans="1:7" x14ac:dyDescent="0.2">
      <c r="A89">
        <v>0.23455211520200001</v>
      </c>
      <c r="B89">
        <v>5.4921042174100002E-2</v>
      </c>
      <c r="C89">
        <v>0.210131749511</v>
      </c>
      <c r="D89">
        <v>0.80129784345599997</v>
      </c>
      <c r="E89">
        <v>0.96714419126499995</v>
      </c>
      <c r="F89">
        <v>0.88615649938600005</v>
      </c>
      <c r="G89">
        <v>3.3472962677500002E-2</v>
      </c>
    </row>
    <row r="90" spans="1:7" x14ac:dyDescent="0.2">
      <c r="A90">
        <v>0.91487574577300002</v>
      </c>
      <c r="B90">
        <v>1.5656998381000001E-2</v>
      </c>
      <c r="C90">
        <v>0.19352374970899999</v>
      </c>
      <c r="D90">
        <v>0.99999624490700001</v>
      </c>
      <c r="E90">
        <v>0.99691963195800004</v>
      </c>
      <c r="F90">
        <v>0.895089566708</v>
      </c>
      <c r="G90">
        <v>1.29231596366E-2</v>
      </c>
    </row>
    <row r="91" spans="1:7" x14ac:dyDescent="0.2">
      <c r="A91">
        <v>0.446640610695</v>
      </c>
      <c r="B91">
        <v>1.82488616556E-2</v>
      </c>
      <c r="C91">
        <v>1.7103230580699999E-2</v>
      </c>
      <c r="D91">
        <v>0.99568092822999998</v>
      </c>
      <c r="E91">
        <v>0.99999397993100003</v>
      </c>
      <c r="F91">
        <v>0.88771718740500005</v>
      </c>
      <c r="G91">
        <v>7.54745304585E-2</v>
      </c>
    </row>
    <row r="92" spans="1:7" x14ac:dyDescent="0.2">
      <c r="A92">
        <v>3.4016298595799998E-3</v>
      </c>
      <c r="B92">
        <v>0.42452105879800001</v>
      </c>
      <c r="C92">
        <v>8.1675648689299996E-3</v>
      </c>
      <c r="D92">
        <v>0.20967248082199999</v>
      </c>
      <c r="E92">
        <v>0.80720877647400002</v>
      </c>
      <c r="F92">
        <v>0.34565383195900001</v>
      </c>
      <c r="G92">
        <v>1.3323951512599999E-2</v>
      </c>
    </row>
    <row r="93" spans="1:7" x14ac:dyDescent="0.2">
      <c r="A93">
        <v>0.11714798957100001</v>
      </c>
      <c r="B93">
        <v>1.9850062206399999E-2</v>
      </c>
      <c r="C93">
        <v>0.33826738596</v>
      </c>
      <c r="D93">
        <v>0.99727457761799998</v>
      </c>
      <c r="E93">
        <v>0.99681520461999995</v>
      </c>
      <c r="F93">
        <v>0.91388118267100005</v>
      </c>
      <c r="G93">
        <v>3.7194423377500001E-2</v>
      </c>
    </row>
    <row r="94" spans="1:7" x14ac:dyDescent="0.2">
      <c r="A94">
        <v>0.652006685734</v>
      </c>
      <c r="B94">
        <v>6.09970912337E-2</v>
      </c>
      <c r="C94">
        <v>0.14317663013900001</v>
      </c>
      <c r="D94">
        <v>0.221009775996</v>
      </c>
      <c r="E94">
        <v>0.91679012775400004</v>
      </c>
      <c r="F94">
        <v>0.26500672102</v>
      </c>
      <c r="G94">
        <v>0.16249683499299999</v>
      </c>
    </row>
    <row r="95" spans="1:7" x14ac:dyDescent="0.2">
      <c r="A95">
        <v>4.5818192884300004E-3</v>
      </c>
      <c r="B95" s="2">
        <v>3.0000009637899998E-14</v>
      </c>
      <c r="C95">
        <v>5.9784881770599999E-2</v>
      </c>
      <c r="D95">
        <v>0.999999523163</v>
      </c>
      <c r="E95">
        <v>0.80881708860400003</v>
      </c>
      <c r="F95">
        <v>9.5590360462700003E-2</v>
      </c>
      <c r="G95" s="2">
        <v>3.0000009637899998E-14</v>
      </c>
    </row>
    <row r="96" spans="1:7" x14ac:dyDescent="0.2">
      <c r="A96">
        <v>7.6802372932399998E-2</v>
      </c>
      <c r="B96">
        <v>0.108070358634</v>
      </c>
      <c r="C96">
        <v>7.07579776645E-4</v>
      </c>
      <c r="D96">
        <v>0.73587524890900002</v>
      </c>
      <c r="E96">
        <v>0.96032619476299996</v>
      </c>
      <c r="F96">
        <v>0.33224543929099998</v>
      </c>
      <c r="G96">
        <v>0.49033898115199998</v>
      </c>
    </row>
    <row r="97" spans="1:7" x14ac:dyDescent="0.2">
      <c r="A97" s="2">
        <v>7.4481459932899995E-7</v>
      </c>
      <c r="B97">
        <v>0.999999880791</v>
      </c>
      <c r="C97">
        <v>3.9466982707400001E-3</v>
      </c>
      <c r="D97">
        <v>0.107614554465</v>
      </c>
      <c r="E97">
        <v>0.80881708860400003</v>
      </c>
      <c r="F97">
        <v>9.5590360462700003E-2</v>
      </c>
      <c r="G97">
        <v>0.999999880791</v>
      </c>
    </row>
    <row r="98" spans="1:7" x14ac:dyDescent="0.2">
      <c r="A98">
        <v>6.3664816319899994E-2</v>
      </c>
      <c r="B98">
        <v>0.999999880791</v>
      </c>
      <c r="C98">
        <v>0.51254802942300004</v>
      </c>
      <c r="D98">
        <v>0.79812097549399996</v>
      </c>
      <c r="E98">
        <v>0.80881708860400003</v>
      </c>
      <c r="F98" s="2">
        <v>4.6075156205899998E-6</v>
      </c>
      <c r="G98">
        <v>0.99999892711600002</v>
      </c>
    </row>
    <row r="99" spans="1:7" x14ac:dyDescent="0.2">
      <c r="A99">
        <v>3.15228104591E-3</v>
      </c>
      <c r="B99" s="2">
        <v>3.0000009637899998E-14</v>
      </c>
      <c r="C99">
        <v>7.4161880183999998E-4</v>
      </c>
      <c r="D99">
        <v>0.263455957174</v>
      </c>
      <c r="E99">
        <v>0.80881708860400003</v>
      </c>
      <c r="F99">
        <v>9.5590360462700003E-2</v>
      </c>
      <c r="G99" s="2">
        <v>3.0000009637899998E-14</v>
      </c>
    </row>
    <row r="100" spans="1:7" x14ac:dyDescent="0.2">
      <c r="A100">
        <v>5.4322304204099999E-3</v>
      </c>
      <c r="B100">
        <v>0.33779719471899999</v>
      </c>
      <c r="C100">
        <v>1.11128725111E-2</v>
      </c>
      <c r="D100">
        <v>0.5</v>
      </c>
      <c r="E100">
        <v>0.836832404137</v>
      </c>
      <c r="F100">
        <v>4.3041255325100003E-2</v>
      </c>
      <c r="G100">
        <v>0.99737107753800003</v>
      </c>
    </row>
    <row r="101" spans="1:7" x14ac:dyDescent="0.2">
      <c r="A101">
        <v>1.2509629130399999E-2</v>
      </c>
      <c r="B101">
        <v>1.0289035737500001E-2</v>
      </c>
      <c r="C101">
        <v>0.308691829443</v>
      </c>
      <c r="D101">
        <v>0.15295793116100001</v>
      </c>
      <c r="E101">
        <v>0.97157418727900002</v>
      </c>
      <c r="F101">
        <v>0.12567947804900001</v>
      </c>
      <c r="G101">
        <v>0.985677242279</v>
      </c>
    </row>
    <row r="102" spans="1:7" x14ac:dyDescent="0.2">
      <c r="A102">
        <v>0.15859708189999999</v>
      </c>
      <c r="B102">
        <v>0.41681641340300002</v>
      </c>
      <c r="C102">
        <v>0.59892815351499995</v>
      </c>
      <c r="D102">
        <v>0.36240682005899999</v>
      </c>
      <c r="E102">
        <v>0.776234269142</v>
      </c>
      <c r="F102">
        <v>6.00348003209E-2</v>
      </c>
      <c r="G102">
        <v>0.766150951385</v>
      </c>
    </row>
    <row r="103" spans="1:7" x14ac:dyDescent="0.2">
      <c r="A103" s="2">
        <v>1.03957836473E-5</v>
      </c>
      <c r="B103" s="2">
        <v>3.0000009637899998E-14</v>
      </c>
      <c r="C103">
        <v>2.3058781400299998E-2</v>
      </c>
      <c r="D103">
        <v>0.99626123905200004</v>
      </c>
      <c r="E103">
        <v>0.80881708860400003</v>
      </c>
      <c r="F103">
        <v>1.7197102308299999E-2</v>
      </c>
      <c r="G103" s="2">
        <v>3.0000009637899998E-14</v>
      </c>
    </row>
    <row r="104" spans="1:7" x14ac:dyDescent="0.2">
      <c r="A104" s="2">
        <v>3.9673983565100001E-7</v>
      </c>
      <c r="B104" s="2">
        <v>2.89876195964E-12</v>
      </c>
      <c r="C104">
        <v>0.151644662023</v>
      </c>
      <c r="D104">
        <v>0.94636899232899996</v>
      </c>
      <c r="E104">
        <v>0.80881708860400003</v>
      </c>
      <c r="F104">
        <v>4.7493716701900003E-3</v>
      </c>
      <c r="G104" s="2">
        <v>9.2324130562799996E-9</v>
      </c>
    </row>
    <row r="105" spans="1:7" x14ac:dyDescent="0.2">
      <c r="A105">
        <v>2.88686919957E-2</v>
      </c>
      <c r="B105">
        <v>0.16067622602000001</v>
      </c>
      <c r="C105">
        <v>0.12032501399499999</v>
      </c>
      <c r="D105">
        <v>0.51575255393999997</v>
      </c>
      <c r="E105">
        <v>0.96547371149100003</v>
      </c>
      <c r="F105">
        <v>0.221355304122</v>
      </c>
      <c r="G105">
        <v>0.96645987033799996</v>
      </c>
    </row>
    <row r="106" spans="1:7" x14ac:dyDescent="0.2">
      <c r="A106">
        <v>1.5767974779E-2</v>
      </c>
      <c r="B106" s="2">
        <v>3.0000009637899998E-14</v>
      </c>
      <c r="C106">
        <v>3.1495338771500001E-3</v>
      </c>
      <c r="D106">
        <v>0.99622696638099995</v>
      </c>
      <c r="E106">
        <v>0.80881547927899999</v>
      </c>
      <c r="F106">
        <v>4.1316905990199998E-3</v>
      </c>
      <c r="G106">
        <v>0.99860006570799997</v>
      </c>
    </row>
    <row r="107" spans="1:7" x14ac:dyDescent="0.2">
      <c r="A107" s="2">
        <v>8.5543160821499995E-6</v>
      </c>
      <c r="B107" s="2">
        <v>3.0000009637899998E-14</v>
      </c>
      <c r="C107">
        <v>0.197932958603</v>
      </c>
      <c r="D107">
        <v>0.99361670017199999</v>
      </c>
      <c r="E107">
        <v>0.80881708860400003</v>
      </c>
      <c r="F107">
        <v>9.5590360462700003E-2</v>
      </c>
      <c r="G107" s="2">
        <v>3.0000009637899998E-14</v>
      </c>
    </row>
    <row r="108" spans="1:7" x14ac:dyDescent="0.2">
      <c r="A108" s="2">
        <v>2.3678185243599999E-6</v>
      </c>
      <c r="B108" s="2">
        <v>3.0000009637899998E-14</v>
      </c>
      <c r="C108">
        <v>1.1661038734E-2</v>
      </c>
      <c r="D108">
        <v>0.98411464691200001</v>
      </c>
      <c r="E108">
        <v>0.80881708860400003</v>
      </c>
      <c r="F108">
        <v>9.5590360462700003E-2</v>
      </c>
      <c r="G108" s="2">
        <v>3.0000009637899998E-14</v>
      </c>
    </row>
    <row r="109" spans="1:7" x14ac:dyDescent="0.2">
      <c r="A109">
        <v>0.26989036798499999</v>
      </c>
      <c r="B109">
        <v>0.69381040334699995</v>
      </c>
      <c r="C109">
        <v>7.9458560794600005E-3</v>
      </c>
      <c r="D109">
        <v>3.7450133822900002E-3</v>
      </c>
      <c r="E109">
        <v>5.09410984814E-2</v>
      </c>
      <c r="F109">
        <v>3.9577227085799999E-2</v>
      </c>
      <c r="G109">
        <v>0.99998319149000003</v>
      </c>
    </row>
    <row r="110" spans="1:7" x14ac:dyDescent="0.2">
      <c r="A110" s="2">
        <v>8.1895332186800007E-6</v>
      </c>
      <c r="B110" s="2">
        <v>3.0000009637899998E-14</v>
      </c>
      <c r="C110">
        <v>4.6662981621900003E-3</v>
      </c>
      <c r="D110">
        <v>0.99999898672099996</v>
      </c>
      <c r="E110">
        <v>0.80881708860400003</v>
      </c>
      <c r="F110">
        <v>5.2352964878099997E-2</v>
      </c>
      <c r="G110" s="2">
        <v>3.0000009637899998E-14</v>
      </c>
    </row>
    <row r="111" spans="1:7" x14ac:dyDescent="0.2">
      <c r="A111">
        <v>7.4155251495500001E-3</v>
      </c>
      <c r="B111" s="2">
        <v>3.0000009637899998E-14</v>
      </c>
      <c r="C111">
        <v>5.7924550492300005E-4</v>
      </c>
      <c r="D111">
        <v>0.99999374151200005</v>
      </c>
      <c r="E111">
        <v>0.80881708860400003</v>
      </c>
      <c r="F111">
        <v>9.4903141260099994E-2</v>
      </c>
      <c r="G111" s="2">
        <v>3.0000009637899998E-14</v>
      </c>
    </row>
    <row r="112" spans="1:7" x14ac:dyDescent="0.2">
      <c r="A112">
        <v>0.34451079368600002</v>
      </c>
      <c r="B112">
        <v>0.21899737417699999</v>
      </c>
      <c r="C112">
        <v>0.94086629152300005</v>
      </c>
      <c r="D112">
        <v>5.1555414684099996E-3</v>
      </c>
      <c r="E112">
        <v>4.51078265905E-2</v>
      </c>
      <c r="F112">
        <v>0.35878479480699998</v>
      </c>
      <c r="G112">
        <v>0.82848805189100005</v>
      </c>
    </row>
    <row r="113" spans="1:7" x14ac:dyDescent="0.2">
      <c r="A113">
        <v>0.62961715459800005</v>
      </c>
      <c r="B113">
        <v>1.23030971736E-2</v>
      </c>
      <c r="C113">
        <v>0.5</v>
      </c>
      <c r="D113">
        <v>8.1838928163099997E-2</v>
      </c>
      <c r="E113">
        <v>0.87986075878100001</v>
      </c>
      <c r="F113">
        <v>0.52406752109499999</v>
      </c>
      <c r="G113">
        <v>0.88651347160299998</v>
      </c>
    </row>
    <row r="114" spans="1:7" x14ac:dyDescent="0.2">
      <c r="A114">
        <v>3.9285723119999998E-2</v>
      </c>
      <c r="B114">
        <v>0.99516975879699998</v>
      </c>
      <c r="C114">
        <v>0.14245671033900001</v>
      </c>
      <c r="D114">
        <v>3.5186950117299998E-2</v>
      </c>
      <c r="E114">
        <v>0.75530618429200003</v>
      </c>
      <c r="F114">
        <v>0.172269329429</v>
      </c>
      <c r="G114">
        <v>0.99775207042699998</v>
      </c>
    </row>
    <row r="115" spans="1:7" x14ac:dyDescent="0.2">
      <c r="A115" s="2">
        <v>1.4210974619300001E-8</v>
      </c>
      <c r="B115">
        <v>0.25282335281399998</v>
      </c>
      <c r="C115">
        <v>0.88718396425199997</v>
      </c>
      <c r="D115">
        <v>0.15202122926700001</v>
      </c>
      <c r="E115">
        <v>0.81366676092099999</v>
      </c>
      <c r="F115">
        <v>0.78286015987400004</v>
      </c>
      <c r="G115">
        <v>0.99991899728800004</v>
      </c>
    </row>
    <row r="116" spans="1:7" x14ac:dyDescent="0.2">
      <c r="A116">
        <v>3.3162543550099999E-3</v>
      </c>
      <c r="B116" s="2">
        <v>3.0000009637899998E-14</v>
      </c>
      <c r="C116">
        <v>3.0352275818599998E-2</v>
      </c>
      <c r="D116">
        <v>1</v>
      </c>
      <c r="E116">
        <v>0.80881708860400003</v>
      </c>
      <c r="F116">
        <v>9.5590360462700003E-2</v>
      </c>
      <c r="G116" s="2">
        <v>3.0000009637899998E-14</v>
      </c>
    </row>
    <row r="117" spans="1:7" x14ac:dyDescent="0.2">
      <c r="A117">
        <v>0.77247786521899997</v>
      </c>
      <c r="B117">
        <v>2.2071190178400001E-2</v>
      </c>
      <c r="C117">
        <v>0.94575124979000003</v>
      </c>
      <c r="D117">
        <v>0.1124650985</v>
      </c>
      <c r="E117">
        <v>0.65092962980299995</v>
      </c>
      <c r="F117">
        <v>8.7800197303300007E-2</v>
      </c>
      <c r="G117">
        <v>0.95319372415500003</v>
      </c>
    </row>
    <row r="118" spans="1:7" x14ac:dyDescent="0.2">
      <c r="A118">
        <v>0.58173477649700001</v>
      </c>
      <c r="B118">
        <v>0.162739813328</v>
      </c>
      <c r="C118">
        <v>0.96843284368500004</v>
      </c>
      <c r="D118">
        <v>0.15222197771099999</v>
      </c>
      <c r="E118">
        <v>0.110221892595</v>
      </c>
      <c r="F118">
        <v>2.5229768827599999E-2</v>
      </c>
      <c r="G118">
        <v>0.11918918043399999</v>
      </c>
    </row>
    <row r="119" spans="1:7" x14ac:dyDescent="0.2">
      <c r="A119">
        <v>0.57150572538400002</v>
      </c>
      <c r="B119">
        <v>0.32335460185999998</v>
      </c>
      <c r="C119">
        <v>0.222102418542</v>
      </c>
      <c r="D119">
        <v>0.310381859541</v>
      </c>
      <c r="E119">
        <v>0.79095155000700001</v>
      </c>
      <c r="F119">
        <v>0.83073621988299995</v>
      </c>
      <c r="G119">
        <v>0.75520175695400005</v>
      </c>
    </row>
    <row r="120" spans="1:7" x14ac:dyDescent="0.2">
      <c r="A120">
        <v>0.921856224537</v>
      </c>
      <c r="B120">
        <v>0.23480123281500001</v>
      </c>
      <c r="C120">
        <v>0.92041134834299998</v>
      </c>
      <c r="D120">
        <v>0.19599123299099999</v>
      </c>
      <c r="E120">
        <v>0.16015277802899999</v>
      </c>
      <c r="F120">
        <v>0.18979540467299999</v>
      </c>
      <c r="G120">
        <v>0.26851153373699999</v>
      </c>
    </row>
    <row r="121" spans="1:7" x14ac:dyDescent="0.2">
      <c r="A121" s="2">
        <v>5.1544839152499998E-7</v>
      </c>
      <c r="B121" s="2">
        <v>3.0000009637899998E-14</v>
      </c>
      <c r="C121">
        <v>3.6835470236799999E-3</v>
      </c>
      <c r="D121">
        <v>0.98995989561099995</v>
      </c>
      <c r="E121">
        <v>0.80881708860400003</v>
      </c>
      <c r="F121">
        <v>3.2971989363399998E-2</v>
      </c>
      <c r="G121" s="2">
        <v>3.0000009637899998E-14</v>
      </c>
    </row>
    <row r="122" spans="1:7" x14ac:dyDescent="0.2">
      <c r="A122">
        <v>0.120957933366</v>
      </c>
      <c r="B122">
        <v>9.7909187898000006E-3</v>
      </c>
      <c r="C122">
        <v>0.98711222410199995</v>
      </c>
      <c r="D122">
        <v>2.90922112763E-2</v>
      </c>
      <c r="E122">
        <v>0.79945957660699996</v>
      </c>
      <c r="F122">
        <v>6.8693190813100005E-2</v>
      </c>
      <c r="G122">
        <v>0.58530974388099999</v>
      </c>
    </row>
    <row r="123" spans="1:7" x14ac:dyDescent="0.2">
      <c r="A123">
        <v>0.99866342544599995</v>
      </c>
      <c r="B123">
        <v>5.2073989063499998E-2</v>
      </c>
      <c r="C123">
        <v>0.99999982118599995</v>
      </c>
      <c r="D123">
        <v>1.5536325052399999E-2</v>
      </c>
      <c r="E123">
        <v>0.18234494328500001</v>
      </c>
      <c r="F123">
        <v>0.73550099134400004</v>
      </c>
      <c r="G123">
        <v>0.61615133285500001</v>
      </c>
    </row>
    <row r="124" spans="1:7" x14ac:dyDescent="0.2">
      <c r="A124">
        <v>0.35421597957599998</v>
      </c>
      <c r="B124">
        <v>3.1632751226399997E-2</v>
      </c>
      <c r="C124">
        <v>0.81309413909899997</v>
      </c>
      <c r="D124">
        <v>0.90570104122200001</v>
      </c>
      <c r="E124">
        <v>0.92966067790999996</v>
      </c>
      <c r="F124">
        <v>0.68371456861500002</v>
      </c>
      <c r="G124">
        <v>0.70214641094200003</v>
      </c>
    </row>
    <row r="125" spans="1:7" x14ac:dyDescent="0.2">
      <c r="A125">
        <v>0.98591142892799999</v>
      </c>
      <c r="B125">
        <v>5.6971013546000003E-2</v>
      </c>
      <c r="C125">
        <v>0.77906554937399997</v>
      </c>
      <c r="D125">
        <v>3.2633689697799998E-3</v>
      </c>
      <c r="E125">
        <v>2.8461838141099999E-2</v>
      </c>
      <c r="F125">
        <v>0.10586240142599999</v>
      </c>
      <c r="G125">
        <v>0.74673521518700003</v>
      </c>
    </row>
    <row r="126" spans="1:7" x14ac:dyDescent="0.2">
      <c r="A126">
        <v>0.12460768222800001</v>
      </c>
      <c r="B126">
        <v>1.31153147668E-2</v>
      </c>
      <c r="C126">
        <v>0.81704056263000002</v>
      </c>
      <c r="D126">
        <v>3.0141978640999998E-4</v>
      </c>
      <c r="E126">
        <v>0.90236753225300004</v>
      </c>
      <c r="F126">
        <v>0.93958884477600002</v>
      </c>
      <c r="G126">
        <v>0.113649688661</v>
      </c>
    </row>
    <row r="127" spans="1:7" x14ac:dyDescent="0.2">
      <c r="A127">
        <v>0.99608016014099998</v>
      </c>
      <c r="B127">
        <v>1.8583048134999999E-2</v>
      </c>
      <c r="C127">
        <v>0.95399731397599996</v>
      </c>
      <c r="D127">
        <v>0.24312745034700001</v>
      </c>
      <c r="E127">
        <v>0.59548747539500002</v>
      </c>
      <c r="F127">
        <v>0.74644225835800004</v>
      </c>
      <c r="G127">
        <v>0.106625057757</v>
      </c>
    </row>
    <row r="128" spans="1:7" x14ac:dyDescent="0.2">
      <c r="A128">
        <v>0.85204058885599998</v>
      </c>
      <c r="B128">
        <v>0.39310535788500001</v>
      </c>
      <c r="C128">
        <v>0.34262052178399999</v>
      </c>
      <c r="D128">
        <v>4.9638911150399999E-3</v>
      </c>
      <c r="E128">
        <v>0.185470789671</v>
      </c>
      <c r="F128">
        <v>7.9423062503300002E-2</v>
      </c>
      <c r="G128">
        <v>0.267743259668</v>
      </c>
    </row>
    <row r="129" spans="1:7" x14ac:dyDescent="0.2">
      <c r="A129">
        <v>0.94177311658899998</v>
      </c>
      <c r="B129">
        <v>8.1184040754999996E-3</v>
      </c>
      <c r="C129">
        <v>0.96320950984999998</v>
      </c>
      <c r="D129">
        <v>8.5207119584100002E-2</v>
      </c>
      <c r="E129">
        <v>0.80207717418699997</v>
      </c>
      <c r="F129">
        <v>0.36753994226499997</v>
      </c>
      <c r="G129">
        <v>0.14723503589600001</v>
      </c>
    </row>
    <row r="130" spans="1:7" x14ac:dyDescent="0.2">
      <c r="A130">
        <v>0.38506796956099998</v>
      </c>
      <c r="B130" s="2">
        <v>8.6798529253E-8</v>
      </c>
      <c r="C130">
        <v>0.83325672149700003</v>
      </c>
      <c r="D130">
        <v>0.95181608200099999</v>
      </c>
      <c r="E130">
        <v>0.69477671384799999</v>
      </c>
      <c r="F130">
        <v>8.3164237439599994E-3</v>
      </c>
      <c r="G130">
        <v>0.99727499485000004</v>
      </c>
    </row>
    <row r="131" spans="1:7" x14ac:dyDescent="0.2">
      <c r="A131">
        <v>0.46273276209800002</v>
      </c>
      <c r="B131">
        <v>7.9739233478900006E-3</v>
      </c>
      <c r="C131">
        <v>0.75008654594400004</v>
      </c>
      <c r="D131">
        <v>1.9660325720899999E-2</v>
      </c>
      <c r="E131">
        <v>0.98964804410899998</v>
      </c>
      <c r="F131">
        <v>0.98510426282899999</v>
      </c>
      <c r="G131">
        <v>7.6076231896900007E-2</v>
      </c>
    </row>
    <row r="132" spans="1:7" x14ac:dyDescent="0.2">
      <c r="A132">
        <v>0.99323403835299995</v>
      </c>
      <c r="B132">
        <v>1.2126566842200001E-2</v>
      </c>
      <c r="C132">
        <v>0.55597549676900004</v>
      </c>
      <c r="D132">
        <v>0.65072286129000001</v>
      </c>
      <c r="E132">
        <v>0.62990188598600005</v>
      </c>
      <c r="F132">
        <v>0.374507725239</v>
      </c>
      <c r="G132">
        <v>0.64524221420299999</v>
      </c>
    </row>
    <row r="133" spans="1:7" x14ac:dyDescent="0.2">
      <c r="A133">
        <v>1.8266040831800001E-2</v>
      </c>
      <c r="B133" s="2">
        <v>3.0000009637899998E-14</v>
      </c>
      <c r="C133">
        <v>6.9525904953500001E-2</v>
      </c>
      <c r="D133">
        <v>1</v>
      </c>
      <c r="E133">
        <v>0.80881708860400003</v>
      </c>
      <c r="F133">
        <v>8.6836233735099994E-2</v>
      </c>
      <c r="G133" s="2">
        <v>3.0000009637899998E-14</v>
      </c>
    </row>
    <row r="134" spans="1:7" x14ac:dyDescent="0.2">
      <c r="A134">
        <v>1.8845839425899999E-2</v>
      </c>
      <c r="B134">
        <v>0.12489940226100001</v>
      </c>
      <c r="C134">
        <v>3.3098680432900002E-3</v>
      </c>
      <c r="D134">
        <v>2.1203054115200001E-2</v>
      </c>
      <c r="E134">
        <v>0.82821935415299996</v>
      </c>
      <c r="F134">
        <v>2.4402935057900001E-2</v>
      </c>
      <c r="G134">
        <v>0.132694795728</v>
      </c>
    </row>
    <row r="135" spans="1:7" x14ac:dyDescent="0.2">
      <c r="A135" s="2">
        <v>3.3858600545499999E-6</v>
      </c>
      <c r="B135">
        <v>0.21213161945299999</v>
      </c>
      <c r="C135">
        <v>4.8648606752999999E-4</v>
      </c>
      <c r="D135">
        <v>0.96854442358000004</v>
      </c>
      <c r="E135">
        <v>0.80827295780200004</v>
      </c>
      <c r="F135">
        <v>0.52066802978500004</v>
      </c>
      <c r="G135">
        <v>9.2124238610300002E-2</v>
      </c>
    </row>
    <row r="136" spans="1:7" x14ac:dyDescent="0.2">
      <c r="A136">
        <v>0.79840511083599996</v>
      </c>
      <c r="B136">
        <v>9.27479192615E-2</v>
      </c>
      <c r="C136">
        <v>0.99571520090099996</v>
      </c>
      <c r="D136">
        <v>2.5095988065000002E-2</v>
      </c>
      <c r="E136">
        <v>0.83979761600500002</v>
      </c>
      <c r="F136">
        <v>0.81659001111999996</v>
      </c>
      <c r="G136">
        <v>6.4904876053300004E-2</v>
      </c>
    </row>
    <row r="137" spans="1:7" x14ac:dyDescent="0.2">
      <c r="A137">
        <v>2.2093424573500001E-2</v>
      </c>
      <c r="B137" s="2">
        <v>3.0000009637899998E-14</v>
      </c>
      <c r="C137">
        <v>0.402290731668</v>
      </c>
      <c r="D137">
        <v>0.99998587369900005</v>
      </c>
      <c r="E137">
        <v>0.80881708860400003</v>
      </c>
      <c r="F137">
        <v>9.5590241253400002E-2</v>
      </c>
      <c r="G137" s="2">
        <v>3.0000009637899998E-14</v>
      </c>
    </row>
    <row r="138" spans="1:7" x14ac:dyDescent="0.2">
      <c r="A138">
        <v>0.94054210185999998</v>
      </c>
      <c r="B138">
        <v>8.9914137497500001E-3</v>
      </c>
      <c r="C138">
        <v>0.92346477508500002</v>
      </c>
      <c r="D138">
        <v>0.99632316827800005</v>
      </c>
      <c r="E138">
        <v>3.52532789111E-2</v>
      </c>
      <c r="F138">
        <v>0.62645059824000005</v>
      </c>
      <c r="G138">
        <v>0.18207938969099999</v>
      </c>
    </row>
    <row r="139" spans="1:7" x14ac:dyDescent="0.2">
      <c r="A139">
        <v>2.9669578652800001E-3</v>
      </c>
      <c r="B139" s="2">
        <v>3.0000009637899998E-14</v>
      </c>
      <c r="C139">
        <v>0.207054540515</v>
      </c>
      <c r="D139">
        <v>0.97914475202600004</v>
      </c>
      <c r="E139">
        <v>0.80881708860400003</v>
      </c>
      <c r="F139">
        <v>9.5590360462700003E-2</v>
      </c>
      <c r="G139" s="2">
        <v>3.0000009637899998E-14</v>
      </c>
    </row>
    <row r="140" spans="1:7" x14ac:dyDescent="0.2">
      <c r="A140">
        <v>0.96883547306100004</v>
      </c>
      <c r="B140" s="2">
        <v>4.5451972141600003E-7</v>
      </c>
      <c r="C140">
        <v>0.72858434915500003</v>
      </c>
      <c r="D140">
        <v>0.99999785423300003</v>
      </c>
      <c r="E140">
        <v>0.99548363685600005</v>
      </c>
      <c r="F140">
        <v>0.99594777822500002</v>
      </c>
      <c r="G140">
        <v>1.2392599135600001E-2</v>
      </c>
    </row>
    <row r="141" spans="1:7" x14ac:dyDescent="0.2">
      <c r="A141">
        <v>0.127208903432</v>
      </c>
      <c r="B141">
        <v>6.8957686424300002E-2</v>
      </c>
      <c r="C141">
        <v>9.1361561790100007E-3</v>
      </c>
      <c r="D141">
        <v>0.78903442621200004</v>
      </c>
      <c r="E141">
        <v>0.73922008275999995</v>
      </c>
      <c r="F141">
        <v>0.52789688110400002</v>
      </c>
      <c r="G141">
        <v>0.164778038859</v>
      </c>
    </row>
    <row r="142" spans="1:7" x14ac:dyDescent="0.2">
      <c r="A142">
        <v>5.1296193152700002E-2</v>
      </c>
      <c r="B142">
        <v>5.8664444833999997E-2</v>
      </c>
      <c r="C142">
        <v>0.44552084803600001</v>
      </c>
      <c r="D142">
        <v>0.97997343540199999</v>
      </c>
      <c r="E142">
        <v>0.80634337663699995</v>
      </c>
      <c r="F142">
        <v>0.37953138351400001</v>
      </c>
      <c r="G142" s="2">
        <v>7.0909993610300005E-7</v>
      </c>
    </row>
    <row r="143" spans="1:7" x14ac:dyDescent="0.2">
      <c r="A143">
        <v>0.87448137998599995</v>
      </c>
      <c r="B143">
        <v>9.1353647410900005E-2</v>
      </c>
      <c r="C143">
        <v>6.7828940227599999E-3</v>
      </c>
      <c r="D143">
        <v>0.99369210004800002</v>
      </c>
      <c r="E143">
        <v>0.96885377168700004</v>
      </c>
      <c r="F143">
        <v>0.68034923076599996</v>
      </c>
      <c r="G143">
        <v>1.3795891776700001E-2</v>
      </c>
    </row>
    <row r="144" spans="1:7" x14ac:dyDescent="0.2">
      <c r="A144">
        <v>0.96036922931699997</v>
      </c>
      <c r="B144">
        <v>7.2532007470700001E-3</v>
      </c>
      <c r="C144">
        <v>6.1875779181700001E-2</v>
      </c>
      <c r="D144">
        <v>0.86749112606000001</v>
      </c>
      <c r="E144">
        <v>0.99998855590799995</v>
      </c>
      <c r="F144">
        <v>0.96861839294399998</v>
      </c>
      <c r="G144">
        <v>1.2732172384900001E-2</v>
      </c>
    </row>
    <row r="145" spans="1:7" x14ac:dyDescent="0.2">
      <c r="A145">
        <v>0.59627830982200003</v>
      </c>
      <c r="B145">
        <v>2.9000736773E-2</v>
      </c>
      <c r="C145">
        <v>0.69459652900699997</v>
      </c>
      <c r="D145">
        <v>0.99127024412200004</v>
      </c>
      <c r="E145">
        <v>0.99514371156699999</v>
      </c>
      <c r="F145">
        <v>0.96918541192999996</v>
      </c>
      <c r="G145">
        <v>1.89012568444E-2</v>
      </c>
    </row>
    <row r="146" spans="1:7" x14ac:dyDescent="0.2">
      <c r="A146">
        <v>3.27383354306E-2</v>
      </c>
      <c r="B146">
        <v>0.135360106826</v>
      </c>
      <c r="C146">
        <v>1.68152302504E-2</v>
      </c>
      <c r="D146">
        <v>0.99114245176299998</v>
      </c>
      <c r="E146">
        <v>0.98497718572600002</v>
      </c>
      <c r="F146">
        <v>1.10720172524E-2</v>
      </c>
      <c r="G146">
        <v>0.99974119663200001</v>
      </c>
    </row>
    <row r="147" spans="1:7" x14ac:dyDescent="0.2">
      <c r="A147">
        <v>0.59945863485299999</v>
      </c>
      <c r="B147">
        <v>0.112968251109</v>
      </c>
      <c r="C147">
        <v>2.68595671514E-4</v>
      </c>
      <c r="D147">
        <v>0.95767289400099997</v>
      </c>
      <c r="E147">
        <v>0.99522316455799997</v>
      </c>
      <c r="F147">
        <v>0.84733092784899999</v>
      </c>
      <c r="G147">
        <v>1.6921354457699999E-2</v>
      </c>
    </row>
    <row r="148" spans="1:7" x14ac:dyDescent="0.2">
      <c r="A148">
        <v>3.4366663545400002E-2</v>
      </c>
      <c r="B148">
        <v>9.5930911600599994E-2</v>
      </c>
      <c r="C148">
        <v>0.11156913638099999</v>
      </c>
      <c r="D148">
        <v>0.86656796932199998</v>
      </c>
      <c r="E148">
        <v>0.79195755720100003</v>
      </c>
      <c r="F148">
        <v>0.92330801487000003</v>
      </c>
      <c r="G148" s="2">
        <v>1.34506026651E-13</v>
      </c>
    </row>
    <row r="149" spans="1:7" x14ac:dyDescent="0.2">
      <c r="A149">
        <v>1.6166267916599999E-2</v>
      </c>
      <c r="B149">
        <v>9.0661039575899993E-3</v>
      </c>
      <c r="C149">
        <v>3.8687687367199998E-2</v>
      </c>
      <c r="D149">
        <v>0.96498841047299999</v>
      </c>
      <c r="E149">
        <v>0.99375128745999997</v>
      </c>
      <c r="F149">
        <v>0.86676639318500004</v>
      </c>
      <c r="G149">
        <v>0.136836454272</v>
      </c>
    </row>
    <row r="150" spans="1:7" x14ac:dyDescent="0.2">
      <c r="A150">
        <v>0.50521844625500001</v>
      </c>
      <c r="B150">
        <v>7.9552926123099998E-2</v>
      </c>
      <c r="C150">
        <v>2.5873022153999999E-2</v>
      </c>
      <c r="D150">
        <v>0.99186873436</v>
      </c>
      <c r="E150">
        <v>0.92339479923199996</v>
      </c>
      <c r="F150">
        <v>0.810873031616</v>
      </c>
      <c r="G150">
        <v>5.2033937536200003E-3</v>
      </c>
    </row>
    <row r="151" spans="1:7" x14ac:dyDescent="0.2">
      <c r="A151">
        <v>4.3561458587600002E-3</v>
      </c>
      <c r="B151">
        <v>5.6534174829700003E-2</v>
      </c>
      <c r="C151">
        <v>1.0196252726000001E-2</v>
      </c>
      <c r="D151">
        <v>0.60214638710000001</v>
      </c>
      <c r="E151">
        <v>0.98324018716799999</v>
      </c>
      <c r="F151">
        <v>0.73523086309399999</v>
      </c>
      <c r="G151">
        <v>3.1183965504199999E-2</v>
      </c>
    </row>
    <row r="152" spans="1:7" x14ac:dyDescent="0.2">
      <c r="A152">
        <v>1.17038888857E-2</v>
      </c>
      <c r="B152">
        <v>0.40376424789400001</v>
      </c>
      <c r="C152" s="2">
        <v>8.4540815805699996E-6</v>
      </c>
      <c r="D152">
        <v>0.66967028379399995</v>
      </c>
      <c r="E152">
        <v>0.90634047985099997</v>
      </c>
      <c r="F152">
        <v>0.215914011002</v>
      </c>
      <c r="G152">
        <v>9.5724947750600003E-2</v>
      </c>
    </row>
    <row r="153" spans="1:7" x14ac:dyDescent="0.2">
      <c r="A153">
        <v>6.8707913160300005E-2</v>
      </c>
      <c r="B153">
        <v>0.43770292401299998</v>
      </c>
      <c r="C153">
        <v>7.0939247962100002E-4</v>
      </c>
      <c r="D153">
        <v>0.83468520641300004</v>
      </c>
      <c r="E153">
        <v>0.50951707363099996</v>
      </c>
      <c r="F153">
        <v>0.19790393114099999</v>
      </c>
      <c r="G153">
        <v>9.2812381684799994E-2</v>
      </c>
    </row>
    <row r="154" spans="1:7" x14ac:dyDescent="0.2">
      <c r="A154">
        <v>0.13077996671200001</v>
      </c>
      <c r="B154">
        <v>7.09195993841E-3</v>
      </c>
      <c r="C154">
        <v>2.6437782216800002E-3</v>
      </c>
      <c r="D154">
        <v>0.62363725900699996</v>
      </c>
      <c r="E154">
        <v>0.99999815225599997</v>
      </c>
      <c r="F154">
        <v>0.76722478866599997</v>
      </c>
      <c r="G154">
        <v>1.93355903029E-2</v>
      </c>
    </row>
    <row r="155" spans="1:7" x14ac:dyDescent="0.2">
      <c r="A155">
        <v>2.8696198016399999E-2</v>
      </c>
      <c r="B155" s="2">
        <v>3.0000009637899998E-14</v>
      </c>
      <c r="C155">
        <v>6.9847813574600004E-4</v>
      </c>
      <c r="D155">
        <v>9.2681668698799999E-2</v>
      </c>
      <c r="E155">
        <v>0.80881708860400003</v>
      </c>
      <c r="F155">
        <v>3.0458390247099999E-3</v>
      </c>
      <c r="G155" s="2">
        <v>2.52977500059E-12</v>
      </c>
    </row>
    <row r="156" spans="1:7" x14ac:dyDescent="0.2">
      <c r="A156">
        <v>0.352927625179</v>
      </c>
      <c r="B156">
        <v>8.2835108041799995E-3</v>
      </c>
      <c r="C156">
        <v>3.4335808595600001E-4</v>
      </c>
      <c r="D156">
        <v>0.99386930465699996</v>
      </c>
      <c r="E156">
        <v>0.99079567193999996</v>
      </c>
      <c r="F156">
        <v>0.70919471979100002</v>
      </c>
      <c r="G156">
        <v>2.2485442459599998E-2</v>
      </c>
    </row>
    <row r="157" spans="1:7" x14ac:dyDescent="0.2">
      <c r="A157">
        <v>0.83911126851999995</v>
      </c>
      <c r="B157">
        <v>0.23172587156300001</v>
      </c>
      <c r="C157">
        <v>3.3255580812699997E-2</v>
      </c>
      <c r="D157">
        <v>0.94148290157299996</v>
      </c>
      <c r="E157">
        <v>0.95526367425900005</v>
      </c>
      <c r="F157">
        <v>0.45639804005599999</v>
      </c>
      <c r="G157">
        <v>1.53544312343E-2</v>
      </c>
    </row>
    <row r="158" spans="1:7" x14ac:dyDescent="0.2">
      <c r="A158">
        <v>0.22460553050000001</v>
      </c>
      <c r="B158">
        <v>4.7179337590899997E-2</v>
      </c>
      <c r="C158">
        <v>3.1797423958800003E-2</v>
      </c>
      <c r="D158">
        <v>0.87342762947100006</v>
      </c>
      <c r="E158">
        <v>0.98275411129000001</v>
      </c>
      <c r="F158">
        <v>0.56074535846700002</v>
      </c>
      <c r="G158">
        <v>1.49934412912E-2</v>
      </c>
    </row>
    <row r="159" spans="1:7" x14ac:dyDescent="0.2">
      <c r="A159">
        <v>3.0377924442299999E-2</v>
      </c>
      <c r="B159">
        <v>6.6973768174600004E-2</v>
      </c>
      <c r="C159">
        <v>9.9175669252900001E-2</v>
      </c>
      <c r="D159">
        <v>0.86614459752999995</v>
      </c>
      <c r="E159">
        <v>0.98679429292700005</v>
      </c>
      <c r="F159">
        <v>0.49453610181800001</v>
      </c>
      <c r="G159">
        <v>0.10511597991</v>
      </c>
    </row>
    <row r="160" spans="1:7" x14ac:dyDescent="0.2">
      <c r="A160">
        <v>6.2858954071999998E-2</v>
      </c>
      <c r="B160">
        <v>0.23220014572100001</v>
      </c>
      <c r="C160">
        <v>1.16083631292E-2</v>
      </c>
      <c r="D160">
        <v>0.54584467411000004</v>
      </c>
      <c r="E160">
        <v>0.76196771860099999</v>
      </c>
      <c r="F160">
        <v>0.20339654386</v>
      </c>
      <c r="G160">
        <v>4.25390377641E-2</v>
      </c>
    </row>
    <row r="161" spans="1:7" x14ac:dyDescent="0.2">
      <c r="A161">
        <v>8.9527942240199998E-2</v>
      </c>
      <c r="B161">
        <v>0.34510147571599997</v>
      </c>
      <c r="C161">
        <v>8.4309739759200002E-4</v>
      </c>
      <c r="D161">
        <v>0.93873423337899997</v>
      </c>
      <c r="E161">
        <v>0.81339144706699995</v>
      </c>
      <c r="F161">
        <v>0.13299241662</v>
      </c>
      <c r="G161">
        <v>0.46510797738999998</v>
      </c>
    </row>
    <row r="162" spans="1:7" x14ac:dyDescent="0.2">
      <c r="A162" s="2">
        <v>5.5069053483999997E-11</v>
      </c>
      <c r="B162">
        <v>2.6693938300000001E-2</v>
      </c>
      <c r="C162">
        <v>6.6996988607599998E-4</v>
      </c>
      <c r="D162">
        <v>0.18014499545099999</v>
      </c>
      <c r="E162">
        <v>0.830747902393</v>
      </c>
      <c r="F162" s="2">
        <v>8.5151414808099997E-9</v>
      </c>
      <c r="G162">
        <v>0.99998992681499999</v>
      </c>
    </row>
    <row r="163" spans="1:7" x14ac:dyDescent="0.2">
      <c r="A163">
        <v>2.79977242462E-3</v>
      </c>
      <c r="B163">
        <v>3.5795290023100002E-2</v>
      </c>
      <c r="C163">
        <v>8.5460284026300001E-4</v>
      </c>
      <c r="D163">
        <v>0.31293082237199998</v>
      </c>
      <c r="E163">
        <v>0.90562701225300002</v>
      </c>
      <c r="F163">
        <v>6.2062546610799997E-2</v>
      </c>
      <c r="G163">
        <v>0.43019419908500001</v>
      </c>
    </row>
    <row r="164" spans="1:7" x14ac:dyDescent="0.2">
      <c r="A164">
        <v>0.49438598752000001</v>
      </c>
      <c r="B164">
        <v>0.18419538438300001</v>
      </c>
      <c r="C164">
        <v>0.24540236592299999</v>
      </c>
      <c r="D164">
        <v>0.58600920438799997</v>
      </c>
      <c r="E164">
        <v>0.55036455392799999</v>
      </c>
      <c r="F164">
        <v>0.167046144605</v>
      </c>
      <c r="G164">
        <v>0.23037840426</v>
      </c>
    </row>
    <row r="165" spans="1:7" x14ac:dyDescent="0.2">
      <c r="A165" s="2">
        <v>2.7718308204200002E-10</v>
      </c>
      <c r="B165" s="2">
        <v>3.0000009637899998E-14</v>
      </c>
      <c r="C165">
        <v>1.55808869749E-3</v>
      </c>
      <c r="D165">
        <v>1</v>
      </c>
      <c r="E165">
        <v>0.80881708860400003</v>
      </c>
      <c r="F165">
        <v>9.5590360462700003E-2</v>
      </c>
      <c r="G165" s="2">
        <v>3.0000009637899998E-14</v>
      </c>
    </row>
    <row r="166" spans="1:7" x14ac:dyDescent="0.2">
      <c r="A166">
        <v>1.2842835858500001E-2</v>
      </c>
      <c r="B166">
        <v>0.18388937413699999</v>
      </c>
      <c r="C166">
        <v>1.8392589408899999E-3</v>
      </c>
      <c r="D166">
        <v>0.99361228942900004</v>
      </c>
      <c r="E166">
        <v>0.98643893003500005</v>
      </c>
      <c r="F166">
        <v>0.52183163166000002</v>
      </c>
      <c r="G166">
        <v>0.242548197508</v>
      </c>
    </row>
    <row r="167" spans="1:7" x14ac:dyDescent="0.2">
      <c r="A167" s="2">
        <v>4.6638827910800002E-8</v>
      </c>
      <c r="B167" s="2">
        <v>3.0000009637899998E-14</v>
      </c>
      <c r="C167">
        <v>3.9089802885400001E-4</v>
      </c>
      <c r="D167">
        <v>0.99159836769099996</v>
      </c>
      <c r="E167">
        <v>0.80907905101800004</v>
      </c>
      <c r="F167" s="2">
        <v>1.3601087403000001E-6</v>
      </c>
      <c r="G167">
        <v>0.999999880791</v>
      </c>
    </row>
    <row r="168" spans="1:7" x14ac:dyDescent="0.2">
      <c r="A168">
        <v>5.48489391804E-2</v>
      </c>
      <c r="B168">
        <v>6.6642843186900003E-2</v>
      </c>
      <c r="C168">
        <v>2.5223044678599999E-2</v>
      </c>
      <c r="D168">
        <v>0.97463285922999998</v>
      </c>
      <c r="E168">
        <v>0.99716228246700001</v>
      </c>
      <c r="F168">
        <v>0.63892573118200002</v>
      </c>
      <c r="G168">
        <v>0.13675813376900001</v>
      </c>
    </row>
    <row r="169" spans="1:7" x14ac:dyDescent="0.2">
      <c r="A169">
        <v>0.428845912218</v>
      </c>
      <c r="B169">
        <v>0.999999880791</v>
      </c>
      <c r="C169">
        <v>0.704674303532</v>
      </c>
      <c r="D169">
        <v>0.37285327911400001</v>
      </c>
      <c r="E169">
        <v>0.80881708860400003</v>
      </c>
      <c r="F169">
        <v>9.5590360462700003E-2</v>
      </c>
      <c r="G169">
        <v>0.999999880791</v>
      </c>
    </row>
    <row r="170" spans="1:7" x14ac:dyDescent="0.2">
      <c r="A170">
        <v>2.4649931117899999E-2</v>
      </c>
      <c r="B170">
        <v>0.17638179659799999</v>
      </c>
      <c r="C170">
        <v>1.4400006271900001E-2</v>
      </c>
      <c r="D170">
        <v>5.93910589814E-2</v>
      </c>
      <c r="E170">
        <v>0.79791796207400001</v>
      </c>
      <c r="F170">
        <v>7.5443759560600001E-3</v>
      </c>
      <c r="G170">
        <v>0.93596136569999999</v>
      </c>
    </row>
    <row r="171" spans="1:7" x14ac:dyDescent="0.2">
      <c r="A171">
        <v>0.48274976015100002</v>
      </c>
      <c r="B171">
        <v>5.9048961848000001E-2</v>
      </c>
      <c r="C171">
        <v>0.78340250253699995</v>
      </c>
      <c r="D171">
        <v>0.91846823692299995</v>
      </c>
      <c r="E171">
        <v>0.97574937343599999</v>
      </c>
      <c r="F171">
        <v>0.56272363662699998</v>
      </c>
      <c r="G171">
        <v>5.1572207361499998E-2</v>
      </c>
    </row>
    <row r="172" spans="1:7" x14ac:dyDescent="0.2">
      <c r="A172">
        <v>3.0899802222799999E-3</v>
      </c>
      <c r="B172">
        <v>0.10275520384300001</v>
      </c>
      <c r="C172">
        <v>1.5162078197999999E-3</v>
      </c>
      <c r="D172">
        <v>1</v>
      </c>
      <c r="E172">
        <v>0.98539382219299998</v>
      </c>
      <c r="F172">
        <v>0.11366186290999999</v>
      </c>
      <c r="G172">
        <v>0.341253519058</v>
      </c>
    </row>
    <row r="173" spans="1:7" x14ac:dyDescent="0.2">
      <c r="A173">
        <v>0.89975398778899995</v>
      </c>
      <c r="B173" s="2">
        <v>9.0347066361600003E-6</v>
      </c>
      <c r="C173">
        <v>2.7503535151499999E-2</v>
      </c>
      <c r="D173">
        <v>0.80561488866800002</v>
      </c>
      <c r="E173">
        <v>0.99477398395500005</v>
      </c>
      <c r="F173">
        <v>0.760745584965</v>
      </c>
      <c r="G173">
        <v>7.28118121624E-2</v>
      </c>
    </row>
    <row r="174" spans="1:7" x14ac:dyDescent="0.2">
      <c r="A174">
        <v>0.17172200977800001</v>
      </c>
      <c r="B174" s="2">
        <v>8.19266188046E-6</v>
      </c>
      <c r="C174">
        <v>1.06459204108E-2</v>
      </c>
      <c r="D174">
        <v>0.966353654861</v>
      </c>
      <c r="E174">
        <v>0.99999499320999996</v>
      </c>
      <c r="F174">
        <v>0.93348485231400002</v>
      </c>
      <c r="G174">
        <v>4.4334720820199999E-2</v>
      </c>
    </row>
    <row r="175" spans="1:7" x14ac:dyDescent="0.2">
      <c r="A175">
        <v>1.17518529296E-2</v>
      </c>
      <c r="B175">
        <v>1.32747143507E-2</v>
      </c>
      <c r="C175">
        <v>8.0445647239700005E-2</v>
      </c>
      <c r="D175">
        <v>0.40929743647599998</v>
      </c>
      <c r="E175">
        <v>0.99242585897400004</v>
      </c>
      <c r="F175">
        <v>0.244497835636</v>
      </c>
      <c r="G175">
        <v>8.0259807407899994E-2</v>
      </c>
    </row>
    <row r="176" spans="1:7" x14ac:dyDescent="0.2">
      <c r="A176">
        <v>1.1943670921E-2</v>
      </c>
      <c r="B176">
        <v>6.5094828605699998E-2</v>
      </c>
      <c r="C176">
        <v>2.5921429041799999E-3</v>
      </c>
      <c r="D176">
        <v>0.98724102973899996</v>
      </c>
      <c r="E176">
        <v>0.97893542051299998</v>
      </c>
      <c r="F176">
        <v>0.92977398633999997</v>
      </c>
      <c r="G176">
        <v>1.9310720264900001E-2</v>
      </c>
    </row>
    <row r="177" spans="1:7" x14ac:dyDescent="0.2">
      <c r="A177" s="2">
        <v>8.4245579401499993E-9</v>
      </c>
      <c r="B177" s="2">
        <v>3.0000009637899998E-14</v>
      </c>
      <c r="C177">
        <v>5.3982245735800004E-3</v>
      </c>
      <c r="D177">
        <v>0.999999523163</v>
      </c>
      <c r="E177">
        <v>0.80881708860400003</v>
      </c>
      <c r="F177">
        <v>9.5590360462700003E-2</v>
      </c>
      <c r="G177" s="2">
        <v>3.0000009637899998E-14</v>
      </c>
    </row>
    <row r="178" spans="1:7" x14ac:dyDescent="0.2">
      <c r="A178">
        <v>0.984256386757</v>
      </c>
      <c r="B178">
        <v>6.9306850433299996E-2</v>
      </c>
      <c r="C178">
        <v>0.99114882946000005</v>
      </c>
      <c r="D178">
        <v>0.98919653892500004</v>
      </c>
      <c r="E178">
        <v>0.976481437683</v>
      </c>
      <c r="F178">
        <v>0.62691736221299998</v>
      </c>
      <c r="G178">
        <v>5.8040935546199997E-2</v>
      </c>
    </row>
    <row r="179" spans="1:7" x14ac:dyDescent="0.2">
      <c r="A179" s="2">
        <v>6.2300505305799997E-6</v>
      </c>
      <c r="B179" s="2">
        <v>1.11920735435E-6</v>
      </c>
      <c r="C179">
        <v>2.0561238750800001E-2</v>
      </c>
      <c r="D179">
        <v>0.183381870389</v>
      </c>
      <c r="E179">
        <v>0.98224997520400004</v>
      </c>
      <c r="F179">
        <v>6.9626313634200002E-3</v>
      </c>
      <c r="G179">
        <v>0.99975770711900003</v>
      </c>
    </row>
    <row r="180" spans="1:7" x14ac:dyDescent="0.2">
      <c r="A180">
        <v>0.178105160594</v>
      </c>
      <c r="B180">
        <v>0.24808470904800001</v>
      </c>
      <c r="C180">
        <v>1.1308147572E-2</v>
      </c>
      <c r="D180">
        <v>0.41534939408299998</v>
      </c>
      <c r="E180">
        <v>0.96770417690300004</v>
      </c>
      <c r="F180">
        <v>0.5</v>
      </c>
      <c r="G180">
        <v>0.230681613088</v>
      </c>
    </row>
    <row r="181" spans="1:7" x14ac:dyDescent="0.2">
      <c r="A181">
        <v>0.64365518093100005</v>
      </c>
      <c r="B181">
        <v>0.208225533366</v>
      </c>
      <c r="C181">
        <v>2.29221079499E-2</v>
      </c>
      <c r="D181">
        <v>0.86818313598600005</v>
      </c>
      <c r="E181">
        <v>0.928359568119</v>
      </c>
      <c r="F181">
        <v>6.4860455691800004E-2</v>
      </c>
      <c r="G181">
        <v>0.39176422357599999</v>
      </c>
    </row>
    <row r="182" spans="1:7" x14ac:dyDescent="0.2">
      <c r="A182">
        <v>6.5044923685500002E-3</v>
      </c>
      <c r="B182">
        <v>0.110763512552</v>
      </c>
      <c r="C182">
        <v>0.5</v>
      </c>
      <c r="D182">
        <v>0.78471416235000002</v>
      </c>
      <c r="E182">
        <v>0.98317092657100003</v>
      </c>
      <c r="F182">
        <v>0.68485802411999996</v>
      </c>
      <c r="G182">
        <v>0.63471573591200003</v>
      </c>
    </row>
    <row r="183" spans="1:7" x14ac:dyDescent="0.2">
      <c r="A183">
        <v>0.42472755908999998</v>
      </c>
      <c r="B183">
        <v>0.14424237608900001</v>
      </c>
      <c r="C183">
        <v>0.67290890216800003</v>
      </c>
      <c r="D183">
        <v>0.69682049751300001</v>
      </c>
      <c r="E183">
        <v>0.85366302728700005</v>
      </c>
      <c r="F183">
        <v>0.212938442826</v>
      </c>
      <c r="G183">
        <v>0.172010794282</v>
      </c>
    </row>
    <row r="184" spans="1:7" x14ac:dyDescent="0.2">
      <c r="A184">
        <v>0.174004137516</v>
      </c>
      <c r="B184">
        <v>0.5</v>
      </c>
      <c r="C184">
        <v>0.43411907553700002</v>
      </c>
      <c r="D184">
        <v>0.97964292764700001</v>
      </c>
      <c r="E184">
        <v>0.24370296299499999</v>
      </c>
      <c r="F184">
        <v>0.14885027706599999</v>
      </c>
      <c r="G184">
        <v>0.18301782012000001</v>
      </c>
    </row>
    <row r="185" spans="1:7" x14ac:dyDescent="0.2">
      <c r="A185" s="2">
        <v>3.2821697004699998E-7</v>
      </c>
      <c r="B185" s="2">
        <v>3.0000009637899998E-14</v>
      </c>
      <c r="C185">
        <v>1.0448455810499999E-2</v>
      </c>
      <c r="D185">
        <v>0.99999994039499995</v>
      </c>
      <c r="E185">
        <v>0.80881708860400003</v>
      </c>
      <c r="F185">
        <v>9.5590360462700003E-2</v>
      </c>
      <c r="G185" s="2">
        <v>3.0000009637899998E-14</v>
      </c>
    </row>
    <row r="186" spans="1:7" x14ac:dyDescent="0.2">
      <c r="A186">
        <v>0.93362265825299995</v>
      </c>
      <c r="B186">
        <v>0.112020745873</v>
      </c>
      <c r="C186">
        <v>1.1181728914399999E-3</v>
      </c>
      <c r="D186">
        <v>0.98063224554100004</v>
      </c>
      <c r="E186">
        <v>0.99645835161200003</v>
      </c>
      <c r="F186">
        <v>0.91397887468299999</v>
      </c>
      <c r="G186">
        <v>1.76965352148E-2</v>
      </c>
    </row>
    <row r="187" spans="1:7" x14ac:dyDescent="0.2">
      <c r="A187">
        <v>2.2126697003799999E-2</v>
      </c>
      <c r="B187">
        <v>0.26774951815600001</v>
      </c>
      <c r="C187">
        <v>2.12622736581E-3</v>
      </c>
      <c r="D187">
        <v>0.33341240882899997</v>
      </c>
      <c r="E187">
        <v>0.77090519666699997</v>
      </c>
      <c r="F187">
        <v>2.0870972424699999E-2</v>
      </c>
      <c r="G187">
        <v>0.66043227911000002</v>
      </c>
    </row>
    <row r="188" spans="1:7" x14ac:dyDescent="0.2">
      <c r="A188">
        <v>0.863794744015</v>
      </c>
      <c r="B188">
        <v>6.8064123392099996E-2</v>
      </c>
      <c r="C188">
        <v>5.9391893446400001E-2</v>
      </c>
      <c r="D188">
        <v>0.95684134960199996</v>
      </c>
      <c r="E188">
        <v>0.96499907970400001</v>
      </c>
      <c r="F188">
        <v>0.95047324895899998</v>
      </c>
      <c r="G188">
        <v>1.9449330866300001E-2</v>
      </c>
    </row>
    <row r="189" spans="1:7" x14ac:dyDescent="0.2">
      <c r="A189">
        <v>7.6802372932399998E-2</v>
      </c>
      <c r="B189">
        <v>0.108070358634</v>
      </c>
      <c r="C189">
        <v>7.07579776645E-4</v>
      </c>
      <c r="D189">
        <v>0.73587524890900002</v>
      </c>
      <c r="E189">
        <v>0.96032619476299996</v>
      </c>
      <c r="F189">
        <v>0.33224543929099998</v>
      </c>
      <c r="G189">
        <v>0.49033898115199998</v>
      </c>
    </row>
    <row r="190" spans="1:7" x14ac:dyDescent="0.2">
      <c r="A190">
        <v>0.92882519960400001</v>
      </c>
      <c r="B190">
        <v>2.0098155364399999E-2</v>
      </c>
      <c r="C190">
        <v>0.29923042654999998</v>
      </c>
      <c r="D190">
        <v>0.85859388113000001</v>
      </c>
      <c r="E190">
        <v>0.99611997604400004</v>
      </c>
      <c r="F190">
        <v>0.77939993143099995</v>
      </c>
      <c r="G190">
        <v>6.03958927095E-2</v>
      </c>
    </row>
    <row r="191" spans="1:7" x14ac:dyDescent="0.2">
      <c r="A191">
        <v>0.92161059379599997</v>
      </c>
      <c r="B191">
        <v>0.181498214602</v>
      </c>
      <c r="C191">
        <v>0.22251132130599999</v>
      </c>
      <c r="D191">
        <v>0.99674099683799999</v>
      </c>
      <c r="E191">
        <v>0.98386514186899998</v>
      </c>
      <c r="F191">
        <v>0.68590670824099997</v>
      </c>
      <c r="G191">
        <v>0.193507492542</v>
      </c>
    </row>
    <row r="192" spans="1:7" x14ac:dyDescent="0.2">
      <c r="A192">
        <v>1.99094377458E-2</v>
      </c>
      <c r="B192">
        <v>3.0433766543899999E-2</v>
      </c>
      <c r="C192">
        <v>0.33169209957099999</v>
      </c>
      <c r="D192">
        <v>0.95878356695199995</v>
      </c>
      <c r="E192">
        <v>0.97806954383900002</v>
      </c>
      <c r="F192">
        <v>0.59954088926299998</v>
      </c>
      <c r="G192">
        <v>0.116549961269</v>
      </c>
    </row>
    <row r="193" spans="1:7" x14ac:dyDescent="0.2">
      <c r="A193">
        <v>0.46421182155599999</v>
      </c>
      <c r="B193">
        <v>0.24255801737300001</v>
      </c>
      <c r="C193">
        <v>1.5062314458200001E-2</v>
      </c>
      <c r="D193">
        <v>1</v>
      </c>
      <c r="E193">
        <v>0.987171888351</v>
      </c>
      <c r="F193">
        <v>0.71084147691699995</v>
      </c>
      <c r="G193">
        <v>9.1566637158399994E-2</v>
      </c>
    </row>
    <row r="194" spans="1:7" x14ac:dyDescent="0.2">
      <c r="A194">
        <v>0.113716855645</v>
      </c>
      <c r="B194">
        <v>0.35089883208299999</v>
      </c>
      <c r="C194">
        <v>0.246505051851</v>
      </c>
      <c r="D194">
        <v>0.99999755620999997</v>
      </c>
      <c r="E194">
        <v>0.731744706631</v>
      </c>
      <c r="F194">
        <v>0.117416553199</v>
      </c>
      <c r="G194">
        <v>0.46339675784099998</v>
      </c>
    </row>
    <row r="195" spans="1:7" x14ac:dyDescent="0.2">
      <c r="A195">
        <v>0.23768478632000001</v>
      </c>
      <c r="B195">
        <v>1.3706678524600001E-2</v>
      </c>
      <c r="C195">
        <v>6.1750914901499997E-2</v>
      </c>
      <c r="D195">
        <v>0.99999994039499995</v>
      </c>
      <c r="E195">
        <v>0.999984622002</v>
      </c>
      <c r="F195">
        <v>0.93875616788899996</v>
      </c>
      <c r="G195">
        <v>8.43422021717E-3</v>
      </c>
    </row>
    <row r="196" spans="1:7" x14ac:dyDescent="0.2">
      <c r="A196">
        <v>0.19378861784900001</v>
      </c>
      <c r="B196">
        <v>0.15063747763599999</v>
      </c>
      <c r="C196">
        <v>0.18867830932099999</v>
      </c>
      <c r="D196">
        <v>0.99999177455900001</v>
      </c>
      <c r="E196">
        <v>0.995209634304</v>
      </c>
      <c r="F196">
        <v>0.89667159318900003</v>
      </c>
      <c r="G196">
        <v>3.4736890345799999E-2</v>
      </c>
    </row>
    <row r="197" spans="1:7" x14ac:dyDescent="0.2">
      <c r="A197">
        <v>0.90272247791299998</v>
      </c>
      <c r="B197">
        <v>9.5548458397400005E-2</v>
      </c>
      <c r="C197">
        <v>0.167855590582</v>
      </c>
      <c r="D197">
        <v>0.944749951363</v>
      </c>
      <c r="E197">
        <v>0.99277037382099997</v>
      </c>
      <c r="F197">
        <v>0.92462933063499997</v>
      </c>
      <c r="G197">
        <v>1.2662241235399999E-2</v>
      </c>
    </row>
    <row r="198" spans="1:7" x14ac:dyDescent="0.2">
      <c r="A198">
        <v>0.43175277113900001</v>
      </c>
      <c r="B198">
        <v>4.7569996677300002E-3</v>
      </c>
      <c r="C198">
        <v>0.46997806429900002</v>
      </c>
      <c r="D198">
        <v>0.89229494333299997</v>
      </c>
      <c r="E198">
        <v>0.96306955814399997</v>
      </c>
      <c r="F198">
        <v>0.77697616815600001</v>
      </c>
      <c r="G198">
        <v>1.996614784E-2</v>
      </c>
    </row>
    <row r="199" spans="1:7" x14ac:dyDescent="0.2">
      <c r="A199">
        <v>0.73667144775399995</v>
      </c>
      <c r="B199">
        <v>0.13295905291999999</v>
      </c>
      <c r="C199">
        <v>0.120374038815</v>
      </c>
      <c r="D199">
        <v>0.92546546459199996</v>
      </c>
      <c r="E199">
        <v>0.97072428464899996</v>
      </c>
      <c r="F199">
        <v>0.731597006321</v>
      </c>
      <c r="G199">
        <v>3.88233549893E-2</v>
      </c>
    </row>
    <row r="200" spans="1:7" x14ac:dyDescent="0.2">
      <c r="A200">
        <v>2.5581555440999999E-2</v>
      </c>
      <c r="B200">
        <v>2.7981294319E-2</v>
      </c>
      <c r="C200">
        <v>0.40218299627300003</v>
      </c>
      <c r="D200">
        <v>0.33634001016600001</v>
      </c>
      <c r="E200">
        <v>0.99998801946600002</v>
      </c>
      <c r="F200">
        <v>0.63044440746300001</v>
      </c>
      <c r="G200">
        <v>3.9236556738599999E-2</v>
      </c>
    </row>
    <row r="201" spans="1:7" x14ac:dyDescent="0.2">
      <c r="A201">
        <v>0.13077996671200001</v>
      </c>
      <c r="B201">
        <v>7.09195993841E-3</v>
      </c>
      <c r="C201">
        <v>2.6437782216800002E-3</v>
      </c>
      <c r="D201">
        <v>0.62363725900699996</v>
      </c>
      <c r="E201">
        <v>0.99999815225599997</v>
      </c>
      <c r="F201">
        <v>0.76722478866599997</v>
      </c>
      <c r="G201">
        <v>1.93355903029E-2</v>
      </c>
    </row>
    <row r="202" spans="1:7" x14ac:dyDescent="0.2">
      <c r="A202">
        <v>0.51987344026600002</v>
      </c>
      <c r="B202">
        <v>0.17805024981500001</v>
      </c>
      <c r="C202">
        <v>1.9108558073599999E-2</v>
      </c>
      <c r="D202">
        <v>0.97384190559399997</v>
      </c>
      <c r="E202">
        <v>0.99016797542599999</v>
      </c>
      <c r="F202">
        <v>0.68951892852800001</v>
      </c>
      <c r="G202">
        <v>3.9824552834E-2</v>
      </c>
    </row>
    <row r="203" spans="1:7" x14ac:dyDescent="0.2">
      <c r="A203">
        <v>0.48432987928400001</v>
      </c>
      <c r="B203" s="2">
        <v>6.8665622165999998E-6</v>
      </c>
      <c r="C203">
        <v>0.31397134065600002</v>
      </c>
      <c r="D203">
        <v>1</v>
      </c>
      <c r="E203">
        <v>0.94667434692399999</v>
      </c>
      <c r="F203">
        <v>0.96769785881000003</v>
      </c>
      <c r="G203">
        <v>2.8651505708699999E-2</v>
      </c>
    </row>
    <row r="204" spans="1:7" x14ac:dyDescent="0.2">
      <c r="A204" s="2">
        <v>5.71691103346E-8</v>
      </c>
      <c r="B204" s="2">
        <v>3.0000009637899998E-14</v>
      </c>
      <c r="C204">
        <v>1.4616737607899999E-3</v>
      </c>
      <c r="D204">
        <v>1</v>
      </c>
      <c r="E204">
        <v>0.80881708860400003</v>
      </c>
      <c r="F204">
        <v>9.5590360462700003E-2</v>
      </c>
      <c r="G204" s="2">
        <v>3.0000009637899998E-14</v>
      </c>
    </row>
    <row r="205" spans="1:7" x14ac:dyDescent="0.2">
      <c r="A205">
        <v>0.13967940211300001</v>
      </c>
      <c r="B205">
        <v>0.26825085282299999</v>
      </c>
      <c r="C205">
        <v>3.7354271858900001E-2</v>
      </c>
      <c r="D205">
        <v>0.65645170211799997</v>
      </c>
      <c r="E205">
        <v>0.31113049387899999</v>
      </c>
      <c r="F205">
        <v>0.63253611326199999</v>
      </c>
      <c r="G205">
        <v>6.6965565085399997E-2</v>
      </c>
    </row>
    <row r="206" spans="1:7" x14ac:dyDescent="0.2">
      <c r="A206">
        <v>0.14854480326200001</v>
      </c>
      <c r="B206">
        <v>1.17244226858E-2</v>
      </c>
      <c r="C206">
        <v>0.50798839330699996</v>
      </c>
      <c r="D206">
        <v>0.98069560527800004</v>
      </c>
      <c r="E206">
        <v>0.92413306236299997</v>
      </c>
      <c r="F206">
        <v>0.46143585443500001</v>
      </c>
      <c r="G206">
        <v>0.18761469423800001</v>
      </c>
    </row>
    <row r="207" spans="1:7" x14ac:dyDescent="0.2">
      <c r="A207">
        <v>0.84846484661099997</v>
      </c>
      <c r="B207">
        <v>0.64356189966199995</v>
      </c>
      <c r="C207">
        <v>1.53384665027E-2</v>
      </c>
      <c r="D207">
        <v>0.35674825310699998</v>
      </c>
      <c r="E207">
        <v>3.6585945635999997E-2</v>
      </c>
      <c r="F207">
        <v>4.8515748232599999E-2</v>
      </c>
      <c r="G207">
        <v>0.122285604477</v>
      </c>
    </row>
    <row r="208" spans="1:7" x14ac:dyDescent="0.2">
      <c r="A208">
        <v>0.19378861784900001</v>
      </c>
      <c r="B208">
        <v>0.15063747763599999</v>
      </c>
      <c r="C208">
        <v>0.18867830932099999</v>
      </c>
      <c r="D208">
        <v>0.99999177455900001</v>
      </c>
      <c r="E208">
        <v>0.995209634304</v>
      </c>
      <c r="F208">
        <v>0.89667159318900003</v>
      </c>
      <c r="G208">
        <v>3.4736890345799999E-2</v>
      </c>
    </row>
    <row r="209" spans="1:7" x14ac:dyDescent="0.2">
      <c r="A209">
        <v>3.8902532309299999E-2</v>
      </c>
      <c r="B209">
        <v>0.128320708871</v>
      </c>
      <c r="C209">
        <v>3.0530799180300001E-2</v>
      </c>
      <c r="D209">
        <v>8.3296515047599995E-2</v>
      </c>
      <c r="E209">
        <v>0.958186268806</v>
      </c>
      <c r="F209">
        <v>0.36310711502999998</v>
      </c>
      <c r="G209">
        <v>9.8341144621400006E-2</v>
      </c>
    </row>
    <row r="210" spans="1:7" x14ac:dyDescent="0.2">
      <c r="A210">
        <v>2.2176990285499999E-2</v>
      </c>
      <c r="B210">
        <v>5.93342371285E-2</v>
      </c>
      <c r="C210">
        <v>2.8444843366700001E-2</v>
      </c>
      <c r="D210">
        <v>8.2779183983800006E-2</v>
      </c>
      <c r="E210">
        <v>0.952855169773</v>
      </c>
      <c r="F210">
        <v>0.60720896720899997</v>
      </c>
      <c r="G210">
        <v>2.6647718623299999E-2</v>
      </c>
    </row>
    <row r="211" spans="1:7" x14ac:dyDescent="0.2">
      <c r="A211">
        <v>0.11714798957100001</v>
      </c>
      <c r="B211">
        <v>1.9850062206399999E-2</v>
      </c>
      <c r="C211">
        <v>0.33826738596</v>
      </c>
      <c r="D211">
        <v>0.99727457761799998</v>
      </c>
      <c r="E211">
        <v>0.99681520461999995</v>
      </c>
      <c r="F211">
        <v>0.91388118267100005</v>
      </c>
      <c r="G211">
        <v>3.7194423377500001E-2</v>
      </c>
    </row>
    <row r="212" spans="1:7" x14ac:dyDescent="0.2">
      <c r="A212">
        <v>0.161148026586</v>
      </c>
      <c r="B212">
        <v>1.93186700344E-2</v>
      </c>
      <c r="C212">
        <v>0.65953207016000004</v>
      </c>
      <c r="D212">
        <v>0.600760400295</v>
      </c>
      <c r="E212">
        <v>0.99558496475199998</v>
      </c>
      <c r="F212">
        <v>0.41012275219</v>
      </c>
      <c r="G212">
        <v>0.18881493806800001</v>
      </c>
    </row>
    <row r="213" spans="1:7" x14ac:dyDescent="0.2">
      <c r="A213" s="2">
        <v>4.0531940612700002E-6</v>
      </c>
      <c r="B213">
        <v>0.20106321573300001</v>
      </c>
      <c r="C213">
        <v>9.5927296206400007E-3</v>
      </c>
      <c r="D213">
        <v>0.99583089351700005</v>
      </c>
      <c r="E213">
        <v>0.98392653465299995</v>
      </c>
      <c r="F213">
        <v>0.26750132441500002</v>
      </c>
      <c r="G213">
        <v>0.37926891446099997</v>
      </c>
    </row>
    <row r="214" spans="1:7" x14ac:dyDescent="0.2">
      <c r="A214">
        <v>1.8824737519E-2</v>
      </c>
      <c r="B214">
        <v>4.9429215490800003E-2</v>
      </c>
      <c r="C214">
        <v>1.4681065455099999E-2</v>
      </c>
      <c r="D214">
        <v>0.93219542503399999</v>
      </c>
      <c r="E214">
        <v>0.980957627296</v>
      </c>
      <c r="F214">
        <v>0.41464573144900002</v>
      </c>
      <c r="G214">
        <v>0.128327921033</v>
      </c>
    </row>
    <row r="215" spans="1:7" x14ac:dyDescent="0.2">
      <c r="A215">
        <v>5.7126246392700003E-2</v>
      </c>
      <c r="B215">
        <v>0.163417071104</v>
      </c>
      <c r="C215">
        <v>3.2625973224600001E-2</v>
      </c>
      <c r="D215">
        <v>0.88622009754200004</v>
      </c>
      <c r="E215">
        <v>0.94703698158299998</v>
      </c>
      <c r="F215">
        <v>0.11017987877099999</v>
      </c>
      <c r="G215">
        <v>4.1316919028799998E-2</v>
      </c>
    </row>
    <row r="216" spans="1:7" x14ac:dyDescent="0.2">
      <c r="A216">
        <v>3.4016298595799998E-3</v>
      </c>
      <c r="B216">
        <v>0.42452105879800001</v>
      </c>
      <c r="C216">
        <v>8.1675648689299996E-3</v>
      </c>
      <c r="D216">
        <v>0.20967248082199999</v>
      </c>
      <c r="E216">
        <v>0.80720877647400002</v>
      </c>
      <c r="F216">
        <v>0.34565383195900001</v>
      </c>
      <c r="G216">
        <v>1.3323951512599999E-2</v>
      </c>
    </row>
    <row r="217" spans="1:7" x14ac:dyDescent="0.2">
      <c r="A217">
        <v>0.74310898780800005</v>
      </c>
      <c r="B217">
        <v>0.111133575439</v>
      </c>
      <c r="C217">
        <v>0.99625533819199996</v>
      </c>
      <c r="D217">
        <v>0.88180613517799999</v>
      </c>
      <c r="E217">
        <v>0.87247556447999997</v>
      </c>
      <c r="F217">
        <v>0.65825396776199996</v>
      </c>
      <c r="G217">
        <v>0.22088856995100001</v>
      </c>
    </row>
    <row r="218" spans="1:7" x14ac:dyDescent="0.2">
      <c r="A218">
        <v>8.3036027848699998E-2</v>
      </c>
      <c r="B218">
        <v>0.22662223875500001</v>
      </c>
      <c r="C218">
        <v>2.8515551239299999E-3</v>
      </c>
      <c r="D218">
        <v>0.80996412038800003</v>
      </c>
      <c r="E218">
        <v>0.87273132801099995</v>
      </c>
      <c r="F218">
        <v>0.85728633403800003</v>
      </c>
      <c r="G218">
        <v>0.233540117741</v>
      </c>
    </row>
    <row r="219" spans="1:7" x14ac:dyDescent="0.2">
      <c r="A219">
        <v>0.54089421033899998</v>
      </c>
      <c r="B219">
        <v>0.999999880791</v>
      </c>
      <c r="C219">
        <v>0.18729524314400001</v>
      </c>
      <c r="D219">
        <v>0.81245672702799998</v>
      </c>
      <c r="E219">
        <v>0.80881708860400003</v>
      </c>
      <c r="F219">
        <v>9.5590360462700003E-2</v>
      </c>
      <c r="G219">
        <v>0.999999880791</v>
      </c>
    </row>
    <row r="220" spans="1:7" x14ac:dyDescent="0.2">
      <c r="A220">
        <v>0.18704029917699999</v>
      </c>
      <c r="B220">
        <v>6.7332603037400005E-2</v>
      </c>
      <c r="C220">
        <v>2.6167328469499998E-3</v>
      </c>
      <c r="D220">
        <v>0.69745808839800005</v>
      </c>
      <c r="E220">
        <v>0.99593329429599997</v>
      </c>
      <c r="F220">
        <v>0.87275415659</v>
      </c>
      <c r="G220">
        <v>1.61471832544E-2</v>
      </c>
    </row>
    <row r="221" spans="1:7" x14ac:dyDescent="0.2">
      <c r="A221">
        <v>0.94034564495100004</v>
      </c>
      <c r="B221">
        <v>7.9309053719000003E-2</v>
      </c>
      <c r="C221">
        <v>0.75198870897299996</v>
      </c>
      <c r="D221">
        <v>0.92669934034300006</v>
      </c>
      <c r="E221">
        <v>0.99424171447800003</v>
      </c>
      <c r="F221">
        <v>0.93895095586800004</v>
      </c>
      <c r="G221">
        <v>1.98933389038E-2</v>
      </c>
    </row>
    <row r="222" spans="1:7" x14ac:dyDescent="0.2">
      <c r="A222">
        <v>2.1248836070299999E-2</v>
      </c>
      <c r="B222">
        <v>0.13188029825700001</v>
      </c>
      <c r="C222">
        <v>2.0176114048800001E-3</v>
      </c>
      <c r="D222">
        <v>0.99999809265100004</v>
      </c>
      <c r="E222">
        <v>0.98574858903899998</v>
      </c>
      <c r="F222">
        <v>0.25600031018300001</v>
      </c>
      <c r="G222">
        <v>0.164488494396</v>
      </c>
    </row>
    <row r="223" spans="1:7" x14ac:dyDescent="0.2">
      <c r="A223">
        <v>0.75835686922099999</v>
      </c>
      <c r="B223">
        <v>2.3235199973000002E-2</v>
      </c>
      <c r="C223">
        <v>5.3954567760200002E-2</v>
      </c>
      <c r="D223">
        <v>0.95556360483199998</v>
      </c>
      <c r="E223">
        <v>0.99139618873599999</v>
      </c>
      <c r="F223">
        <v>0.92512899637199997</v>
      </c>
      <c r="G223">
        <v>1.60378385335E-2</v>
      </c>
    </row>
    <row r="224" spans="1:7" x14ac:dyDescent="0.2">
      <c r="A224">
        <v>0.99309194087999997</v>
      </c>
      <c r="B224">
        <v>5.0656162202400001E-3</v>
      </c>
      <c r="C224">
        <v>0.99411410093300001</v>
      </c>
      <c r="D224">
        <v>0.44702202081699999</v>
      </c>
      <c r="E224">
        <v>0.19505353272000001</v>
      </c>
      <c r="F224">
        <v>0.83157348632799999</v>
      </c>
      <c r="G224">
        <v>0.117798946798</v>
      </c>
    </row>
    <row r="225" spans="1:7" x14ac:dyDescent="0.2">
      <c r="A225">
        <v>0.90179926157000001</v>
      </c>
      <c r="B225">
        <v>1.2414098717300001E-2</v>
      </c>
      <c r="C225">
        <v>0.99999535083799995</v>
      </c>
      <c r="D225">
        <v>0.956672489643</v>
      </c>
      <c r="E225">
        <v>0.96803122758899995</v>
      </c>
      <c r="F225">
        <v>0.89145445823699998</v>
      </c>
      <c r="G225">
        <v>3.6617089062900003E-2</v>
      </c>
    </row>
    <row r="226" spans="1:7" x14ac:dyDescent="0.2">
      <c r="A226">
        <v>0.217093124986</v>
      </c>
      <c r="B226">
        <v>6.2211547046900004E-3</v>
      </c>
      <c r="C226">
        <v>0.14748382568400001</v>
      </c>
      <c r="D226">
        <v>0.97370427846899998</v>
      </c>
      <c r="E226">
        <v>0.99998700618699998</v>
      </c>
      <c r="F226">
        <v>0.94909638166400001</v>
      </c>
      <c r="G226">
        <v>6.9588117301499997E-2</v>
      </c>
    </row>
    <row r="227" spans="1:7" x14ac:dyDescent="0.2">
      <c r="A227">
        <v>0.92906850576400002</v>
      </c>
      <c r="B227">
        <v>4.7786783426999997E-2</v>
      </c>
      <c r="C227">
        <v>0.96122711896900004</v>
      </c>
      <c r="D227">
        <v>0.730257809162</v>
      </c>
      <c r="E227">
        <v>0.99400746822399999</v>
      </c>
      <c r="F227">
        <v>0.94809365272500001</v>
      </c>
      <c r="G227">
        <v>3.7035964429399999E-2</v>
      </c>
    </row>
    <row r="228" spans="1:7" x14ac:dyDescent="0.2">
      <c r="A228">
        <v>0.90272247791299998</v>
      </c>
      <c r="B228">
        <v>9.5548458397400005E-2</v>
      </c>
      <c r="C228">
        <v>0.167855590582</v>
      </c>
      <c r="D228">
        <v>0.944749951363</v>
      </c>
      <c r="E228">
        <v>0.99277037382099997</v>
      </c>
      <c r="F228">
        <v>0.92462933063499997</v>
      </c>
      <c r="G228">
        <v>1.2662241235399999E-2</v>
      </c>
    </row>
    <row r="229" spans="1:7" x14ac:dyDescent="0.2">
      <c r="A229">
        <v>0.174004137516</v>
      </c>
      <c r="B229">
        <v>0.5</v>
      </c>
      <c r="C229">
        <v>0.43411907553700002</v>
      </c>
      <c r="D229">
        <v>0.97964292764700001</v>
      </c>
      <c r="E229">
        <v>0.24370296299499999</v>
      </c>
      <c r="F229">
        <v>0.14885027706599999</v>
      </c>
      <c r="G229">
        <v>0.18301782012000001</v>
      </c>
    </row>
    <row r="230" spans="1:7" x14ac:dyDescent="0.2">
      <c r="A230">
        <v>0.99640291929199998</v>
      </c>
      <c r="B230" s="2">
        <v>1.49695533764E-5</v>
      </c>
      <c r="C230">
        <v>6.6755756735800004E-2</v>
      </c>
      <c r="D230">
        <v>0.99999994039499995</v>
      </c>
      <c r="E230">
        <v>0.975866675377</v>
      </c>
      <c r="F230">
        <v>0.93931651115399994</v>
      </c>
      <c r="G230">
        <v>2.52697709948E-2</v>
      </c>
    </row>
    <row r="231" spans="1:7" x14ac:dyDescent="0.2">
      <c r="A231">
        <v>0.178105160594</v>
      </c>
      <c r="B231">
        <v>0.24808470904800001</v>
      </c>
      <c r="C231">
        <v>1.1308147572E-2</v>
      </c>
      <c r="D231">
        <v>0.41534939408299998</v>
      </c>
      <c r="E231">
        <v>0.96770417690300004</v>
      </c>
      <c r="F231">
        <v>0.5</v>
      </c>
      <c r="G231">
        <v>0.230681613088</v>
      </c>
    </row>
    <row r="232" spans="1:7" x14ac:dyDescent="0.2">
      <c r="A232" s="2">
        <v>3.1232764285999999E-6</v>
      </c>
      <c r="B232">
        <v>1.74777489156E-2</v>
      </c>
      <c r="C232">
        <v>1.05550535955E-3</v>
      </c>
      <c r="D232">
        <v>0.21725153923000001</v>
      </c>
      <c r="E232">
        <v>0.93709379434600004</v>
      </c>
      <c r="F232">
        <v>1.82714853436E-2</v>
      </c>
      <c r="G232">
        <v>0.39447405934300001</v>
      </c>
    </row>
    <row r="233" spans="1:7" x14ac:dyDescent="0.2">
      <c r="A233">
        <v>0.19293154776099999</v>
      </c>
      <c r="B233">
        <v>0.42220333218599998</v>
      </c>
      <c r="C233">
        <v>0.14095762372000001</v>
      </c>
      <c r="D233">
        <v>0.88594400882699997</v>
      </c>
      <c r="E233">
        <v>0.72778302431099995</v>
      </c>
      <c r="F233">
        <v>3.9886277168999999E-2</v>
      </c>
      <c r="G233">
        <v>0.19414982199700001</v>
      </c>
    </row>
    <row r="234" spans="1:7" x14ac:dyDescent="0.2">
      <c r="A234">
        <v>0.92882519960400001</v>
      </c>
      <c r="B234">
        <v>2.0098155364399999E-2</v>
      </c>
      <c r="C234">
        <v>0.29923042654999998</v>
      </c>
      <c r="D234">
        <v>0.85859388113000001</v>
      </c>
      <c r="E234">
        <v>0.99611997604400004</v>
      </c>
      <c r="F234">
        <v>0.77939993143099995</v>
      </c>
      <c r="G234">
        <v>6.03958927095E-2</v>
      </c>
    </row>
    <row r="235" spans="1:7" x14ac:dyDescent="0.2">
      <c r="A235">
        <v>4.6691887080699997E-2</v>
      </c>
      <c r="B235">
        <v>2.10451651365E-2</v>
      </c>
      <c r="C235">
        <v>7.5349300168500001E-3</v>
      </c>
      <c r="D235">
        <v>0.86103630065900005</v>
      </c>
      <c r="E235">
        <v>0.98935270309400003</v>
      </c>
      <c r="F235">
        <v>0.757790327072</v>
      </c>
      <c r="G235">
        <v>3.0858688056500001E-2</v>
      </c>
    </row>
    <row r="236" spans="1:7" x14ac:dyDescent="0.2">
      <c r="A236">
        <v>0.52309435605999999</v>
      </c>
      <c r="B236">
        <v>2.00343877077E-2</v>
      </c>
      <c r="C236">
        <v>7.0311985909899996E-2</v>
      </c>
      <c r="D236">
        <v>0.71711719036099997</v>
      </c>
      <c r="E236">
        <v>0.920665204525</v>
      </c>
      <c r="F236">
        <v>0.60819995403299998</v>
      </c>
      <c r="G236">
        <v>4.9397192895399997E-2</v>
      </c>
    </row>
    <row r="237" spans="1:7" x14ac:dyDescent="0.2">
      <c r="A237" s="2">
        <v>1.2171102753199999E-5</v>
      </c>
      <c r="B237">
        <v>3.4551187418400001E-3</v>
      </c>
      <c r="C237">
        <v>0.12285720557</v>
      </c>
      <c r="D237">
        <v>0.92369729280500001</v>
      </c>
      <c r="E237">
        <v>0.99082958698300005</v>
      </c>
      <c r="F237">
        <v>0.50500863790499995</v>
      </c>
      <c r="G237">
        <v>0.16674794256700001</v>
      </c>
    </row>
    <row r="238" spans="1:7" x14ac:dyDescent="0.2">
      <c r="A238">
        <v>0.44179207086599998</v>
      </c>
      <c r="B238">
        <v>6.44860230386E-3</v>
      </c>
      <c r="C238">
        <v>0.84153020381900001</v>
      </c>
      <c r="D238">
        <v>0.17855896055699999</v>
      </c>
      <c r="E238">
        <v>0.99999183416399995</v>
      </c>
      <c r="F238">
        <v>0.85438239574399999</v>
      </c>
      <c r="G238">
        <v>4.19411249459E-2</v>
      </c>
    </row>
    <row r="239" spans="1:7" x14ac:dyDescent="0.2">
      <c r="A239">
        <v>0.113716855645</v>
      </c>
      <c r="B239">
        <v>0.35089883208299999</v>
      </c>
      <c r="C239">
        <v>0.246505051851</v>
      </c>
      <c r="D239">
        <v>0.99999755620999997</v>
      </c>
      <c r="E239">
        <v>0.731744706631</v>
      </c>
      <c r="F239">
        <v>0.117416553199</v>
      </c>
      <c r="G239">
        <v>0.46339675784099998</v>
      </c>
    </row>
    <row r="240" spans="1:7" x14ac:dyDescent="0.2">
      <c r="A240">
        <v>2.2305388003600001E-2</v>
      </c>
      <c r="B240">
        <v>2.7959037572099998E-2</v>
      </c>
      <c r="C240">
        <v>0.25143122673000001</v>
      </c>
      <c r="D240">
        <v>0.93469697237000005</v>
      </c>
      <c r="E240">
        <v>0.99324715137499997</v>
      </c>
      <c r="F240">
        <v>0.59606367349599998</v>
      </c>
      <c r="G240">
        <v>0.27434834837900002</v>
      </c>
    </row>
    <row r="241" spans="1:7" x14ac:dyDescent="0.2">
      <c r="A241">
        <v>0.84401160478600001</v>
      </c>
      <c r="B241">
        <v>1.12394914031E-2</v>
      </c>
      <c r="C241">
        <v>0.644854009151</v>
      </c>
      <c r="D241">
        <v>0.95167118310900001</v>
      </c>
      <c r="E241">
        <v>0.71676874160799997</v>
      </c>
      <c r="F241">
        <v>0.60090172290800004</v>
      </c>
      <c r="G241">
        <v>2.80868187547E-2</v>
      </c>
    </row>
    <row r="242" spans="1:7" x14ac:dyDescent="0.2">
      <c r="A242">
        <v>0.94132608175300003</v>
      </c>
      <c r="B242">
        <v>0.242106348276</v>
      </c>
      <c r="C242">
        <v>3.7143345922199998E-2</v>
      </c>
      <c r="D242">
        <v>1</v>
      </c>
      <c r="E242">
        <v>0.98774719238300002</v>
      </c>
      <c r="F242">
        <v>0.69129967689500005</v>
      </c>
      <c r="G242">
        <v>5.2312117069999997E-2</v>
      </c>
    </row>
    <row r="243" spans="1:7" x14ac:dyDescent="0.2">
      <c r="A243">
        <v>0.98219978809399999</v>
      </c>
      <c r="B243">
        <v>3.4379389136999998E-2</v>
      </c>
      <c r="C243">
        <v>0.98132008314100005</v>
      </c>
      <c r="D243">
        <v>0.93583691120099999</v>
      </c>
      <c r="E243">
        <v>0.92680102586699997</v>
      </c>
      <c r="F243">
        <v>0.70770585536999997</v>
      </c>
      <c r="G243">
        <v>7.53475632519E-3</v>
      </c>
    </row>
    <row r="244" spans="1:7" x14ac:dyDescent="0.2">
      <c r="A244">
        <v>0.30910059809700002</v>
      </c>
      <c r="B244">
        <v>0.60269302129699998</v>
      </c>
      <c r="C244">
        <v>9.9431853741400004E-3</v>
      </c>
      <c r="D244">
        <v>0.117332600057</v>
      </c>
      <c r="E244">
        <v>0.37006458640099998</v>
      </c>
      <c r="F244">
        <v>8.3529502153400007E-2</v>
      </c>
      <c r="G244">
        <v>0.33600080013299999</v>
      </c>
    </row>
    <row r="245" spans="1:7" x14ac:dyDescent="0.2">
      <c r="A245">
        <v>0.98410290479700002</v>
      </c>
      <c r="B245">
        <v>3.3441255800399998E-3</v>
      </c>
      <c r="C245">
        <v>6.2395669519899999E-2</v>
      </c>
      <c r="D245">
        <v>0.99999886751199996</v>
      </c>
      <c r="E245">
        <v>0.99998402595500002</v>
      </c>
      <c r="F245">
        <v>0.980886399746</v>
      </c>
      <c r="G245">
        <v>9.1439997777300001E-3</v>
      </c>
    </row>
    <row r="246" spans="1:7" x14ac:dyDescent="0.2">
      <c r="A246">
        <v>2.3779027163999999E-2</v>
      </c>
      <c r="B246">
        <v>0.37386515736600001</v>
      </c>
      <c r="C246">
        <v>6.4452216029199996E-2</v>
      </c>
      <c r="D246">
        <v>0.87373089790299996</v>
      </c>
      <c r="E246">
        <v>0.94242638349499996</v>
      </c>
      <c r="F246">
        <v>0.33606684207900001</v>
      </c>
      <c r="G246">
        <v>0.241955474019</v>
      </c>
    </row>
    <row r="247" spans="1:7" x14ac:dyDescent="0.2">
      <c r="A247">
        <v>4.61748987436E-3</v>
      </c>
      <c r="B247">
        <v>7.6431527733800006E-2</v>
      </c>
      <c r="C247">
        <v>3.2185292802800001E-3</v>
      </c>
      <c r="D247">
        <v>0.98909068107599996</v>
      </c>
      <c r="E247">
        <v>0.986791193485</v>
      </c>
      <c r="F247">
        <v>0.35011163353899999</v>
      </c>
      <c r="G247">
        <v>0.58458882570299997</v>
      </c>
    </row>
    <row r="248" spans="1:7" x14ac:dyDescent="0.2">
      <c r="A248">
        <v>0.152272135019</v>
      </c>
      <c r="B248">
        <v>5.5316105485000003E-2</v>
      </c>
      <c r="C248">
        <v>0.19389988482000001</v>
      </c>
      <c r="D248">
        <v>0.64674776792499999</v>
      </c>
      <c r="E248">
        <v>0.88993561267900001</v>
      </c>
      <c r="F248">
        <v>9.7617380320999994E-2</v>
      </c>
      <c r="G248">
        <v>0.70354568958300001</v>
      </c>
    </row>
    <row r="249" spans="1:7" x14ac:dyDescent="0.2">
      <c r="A249">
        <v>0.33265659213100002</v>
      </c>
      <c r="B249">
        <v>2.6476517319700001E-2</v>
      </c>
      <c r="C249">
        <v>2.4882985279E-2</v>
      </c>
      <c r="D249">
        <v>0.49120447039600001</v>
      </c>
      <c r="E249">
        <v>0.43428868055300002</v>
      </c>
      <c r="F249">
        <v>1.23293269426E-2</v>
      </c>
      <c r="G249">
        <v>0.99194991588600001</v>
      </c>
    </row>
    <row r="250" spans="1:7" x14ac:dyDescent="0.2">
      <c r="A250">
        <v>1.1943670921E-2</v>
      </c>
      <c r="B250">
        <v>6.5094828605699998E-2</v>
      </c>
      <c r="C250">
        <v>2.5921429041799999E-3</v>
      </c>
      <c r="D250">
        <v>0.98724102973899996</v>
      </c>
      <c r="E250">
        <v>0.97893542051299998</v>
      </c>
      <c r="F250">
        <v>0.92977398633999997</v>
      </c>
      <c r="G250">
        <v>1.9310720264900001E-2</v>
      </c>
    </row>
    <row r="251" spans="1:7" x14ac:dyDescent="0.2">
      <c r="A251">
        <v>0.89975398778899995</v>
      </c>
      <c r="B251" s="2">
        <v>9.0347066361600003E-6</v>
      </c>
      <c r="C251">
        <v>2.7503535151499999E-2</v>
      </c>
      <c r="D251">
        <v>0.80561488866800002</v>
      </c>
      <c r="E251">
        <v>0.99477398395500005</v>
      </c>
      <c r="F251">
        <v>0.760745584965</v>
      </c>
      <c r="G251">
        <v>7.28118121624E-2</v>
      </c>
    </row>
    <row r="252" spans="1:7" x14ac:dyDescent="0.2">
      <c r="A252">
        <v>0.428845912218</v>
      </c>
      <c r="B252">
        <v>0.999999880791</v>
      </c>
      <c r="C252">
        <v>0.704674303532</v>
      </c>
      <c r="D252">
        <v>0.37285327911400001</v>
      </c>
      <c r="E252">
        <v>0.80881708860400003</v>
      </c>
      <c r="F252">
        <v>9.5590360462700003E-2</v>
      </c>
      <c r="G252">
        <v>0.999999880791</v>
      </c>
    </row>
    <row r="253" spans="1:7" x14ac:dyDescent="0.2">
      <c r="A253">
        <v>2.9814276844299999E-2</v>
      </c>
      <c r="B253">
        <v>0.115221843123</v>
      </c>
      <c r="C253">
        <v>7.0816220249999998E-4</v>
      </c>
      <c r="D253">
        <v>0.85007894039200005</v>
      </c>
      <c r="E253">
        <v>0.991199553013</v>
      </c>
      <c r="F253">
        <v>0.34567612409600001</v>
      </c>
      <c r="G253">
        <v>0.14652864635000001</v>
      </c>
    </row>
    <row r="254" spans="1:7" x14ac:dyDescent="0.2">
      <c r="A254">
        <v>4.0323309600400002E-2</v>
      </c>
      <c r="B254">
        <v>5.4192915558799997E-3</v>
      </c>
      <c r="C254">
        <v>5.90507276356E-2</v>
      </c>
      <c r="D254">
        <v>0.97995573282199999</v>
      </c>
      <c r="E254">
        <v>0.99279993772499997</v>
      </c>
      <c r="F254">
        <v>0.85229957103700005</v>
      </c>
      <c r="G254">
        <v>1.42083093524E-2</v>
      </c>
    </row>
    <row r="255" spans="1:7" x14ac:dyDescent="0.2">
      <c r="A255">
        <v>0.51987344026600002</v>
      </c>
      <c r="B255">
        <v>0.17805024981500001</v>
      </c>
      <c r="C255">
        <v>1.9108558073599999E-2</v>
      </c>
      <c r="D255">
        <v>0.97384190559399997</v>
      </c>
      <c r="E255">
        <v>0.99016797542599999</v>
      </c>
      <c r="F255">
        <v>0.68951892852800001</v>
      </c>
      <c r="G255">
        <v>3.9824552834E-2</v>
      </c>
    </row>
    <row r="256" spans="1:7" x14ac:dyDescent="0.2">
      <c r="A256">
        <v>2.3407317697999998E-2</v>
      </c>
      <c r="B256">
        <v>0.105463467538</v>
      </c>
      <c r="C256">
        <v>0.18388950824700001</v>
      </c>
      <c r="D256">
        <v>0.80578380823100004</v>
      </c>
      <c r="E256">
        <v>0.97330677509300001</v>
      </c>
      <c r="F256">
        <v>0.68877917528199994</v>
      </c>
      <c r="G256">
        <v>4.3019440025099998E-2</v>
      </c>
    </row>
    <row r="257" spans="1:7" x14ac:dyDescent="0.2">
      <c r="A257">
        <v>9.6195405349099993E-3</v>
      </c>
      <c r="B257">
        <v>9.56951007247E-2</v>
      </c>
      <c r="C257">
        <v>1.37382914545E-4</v>
      </c>
      <c r="D257">
        <v>0.996567726135</v>
      </c>
      <c r="E257">
        <v>0.90475052595100003</v>
      </c>
      <c r="F257">
        <v>0.78048235178000003</v>
      </c>
      <c r="G257">
        <v>3.4837808460000001E-2</v>
      </c>
    </row>
    <row r="258" spans="1:7" x14ac:dyDescent="0.2">
      <c r="A258">
        <v>0.61383354663800005</v>
      </c>
      <c r="B258">
        <v>0.19844198226900001</v>
      </c>
      <c r="C258">
        <v>9.2209957539999998E-2</v>
      </c>
      <c r="D258">
        <v>0.39288964867600001</v>
      </c>
      <c r="E258">
        <v>0.69034034013699996</v>
      </c>
      <c r="F258">
        <v>0.46391803026200001</v>
      </c>
      <c r="G258">
        <v>5.6259144097600002E-2</v>
      </c>
    </row>
    <row r="259" spans="1:7" x14ac:dyDescent="0.2">
      <c r="A259">
        <v>2.8908936306800002E-2</v>
      </c>
      <c r="B259">
        <v>0.312199890614</v>
      </c>
      <c r="C259">
        <v>5.2188760601000004E-3</v>
      </c>
      <c r="D259">
        <v>0.96461296081500003</v>
      </c>
      <c r="E259">
        <v>0.98261749744399995</v>
      </c>
      <c r="F259">
        <v>2.92761102319E-2</v>
      </c>
      <c r="G259">
        <v>0.77048754692099997</v>
      </c>
    </row>
    <row r="260" spans="1:7" x14ac:dyDescent="0.2">
      <c r="A260">
        <v>0.79006499052000001</v>
      </c>
      <c r="B260">
        <v>0.999999880791</v>
      </c>
      <c r="C260">
        <v>0.73254209756900002</v>
      </c>
      <c r="D260">
        <v>0.98041355609900005</v>
      </c>
      <c r="E260">
        <v>0.80881708860400003</v>
      </c>
      <c r="F260">
        <v>9.5590360462700003E-2</v>
      </c>
      <c r="G260">
        <v>0.999999880791</v>
      </c>
    </row>
    <row r="261" spans="1:7" x14ac:dyDescent="0.2">
      <c r="A261">
        <v>0.99734228849399997</v>
      </c>
      <c r="B261">
        <v>3.6752168089199998E-3</v>
      </c>
      <c r="C261">
        <v>0.91147750616099998</v>
      </c>
      <c r="D261">
        <v>0.80898308754000003</v>
      </c>
      <c r="E261">
        <v>0.98332357406600002</v>
      </c>
      <c r="F261">
        <v>0.98408150672899997</v>
      </c>
      <c r="G261">
        <v>7.3792277835299999E-3</v>
      </c>
    </row>
    <row r="262" spans="1:7" x14ac:dyDescent="0.2">
      <c r="A262">
        <v>5.4872022010399998E-3</v>
      </c>
      <c r="B262">
        <v>0.257647842169</v>
      </c>
      <c r="C262">
        <v>3.8448192179200001E-2</v>
      </c>
      <c r="D262">
        <v>0.99999290704699995</v>
      </c>
      <c r="E262">
        <v>0.87895321845999996</v>
      </c>
      <c r="F262">
        <v>0.42232534289399998</v>
      </c>
      <c r="G262">
        <v>9.0039990842299994E-2</v>
      </c>
    </row>
    <row r="263" spans="1:7" x14ac:dyDescent="0.2">
      <c r="A263">
        <v>0.95002257823900005</v>
      </c>
      <c r="B263">
        <v>5.9649096801899998E-3</v>
      </c>
      <c r="C263">
        <v>0.54218530654899999</v>
      </c>
      <c r="D263">
        <v>0.82559192180600005</v>
      </c>
      <c r="E263">
        <v>0.97735971212399997</v>
      </c>
      <c r="F263">
        <v>0.87979710102099995</v>
      </c>
      <c r="G263">
        <v>4.7823540866399998E-2</v>
      </c>
    </row>
    <row r="264" spans="1:7" x14ac:dyDescent="0.2">
      <c r="A264">
        <v>2.3779027163999999E-2</v>
      </c>
      <c r="B264">
        <v>0.37386515736600001</v>
      </c>
      <c r="C264">
        <v>6.4452216029199996E-2</v>
      </c>
      <c r="D264">
        <v>0.87373089790299996</v>
      </c>
      <c r="E264">
        <v>0.94242638349499996</v>
      </c>
      <c r="F264">
        <v>0.33606684207900001</v>
      </c>
      <c r="G264">
        <v>0.241955474019</v>
      </c>
    </row>
    <row r="265" spans="1:7" x14ac:dyDescent="0.2">
      <c r="A265">
        <v>0.240172639489</v>
      </c>
      <c r="B265">
        <v>0.25836527347600002</v>
      </c>
      <c r="C265">
        <v>2.5749434716999999E-3</v>
      </c>
      <c r="D265">
        <v>0.20839847624300001</v>
      </c>
      <c r="E265">
        <v>0.88809245824799998</v>
      </c>
      <c r="F265">
        <v>0.68287307023999999</v>
      </c>
      <c r="G265">
        <v>2.0111218094800001E-2</v>
      </c>
    </row>
    <row r="266" spans="1:7" x14ac:dyDescent="0.2">
      <c r="A266">
        <v>2.4649931117899999E-2</v>
      </c>
      <c r="B266">
        <v>0.17638179659799999</v>
      </c>
      <c r="C266">
        <v>1.4400006271900001E-2</v>
      </c>
      <c r="D266">
        <v>5.93910589814E-2</v>
      </c>
      <c r="E266">
        <v>0.79791796207400001</v>
      </c>
      <c r="F266">
        <v>7.5443759560600001E-3</v>
      </c>
      <c r="G266">
        <v>0.93596136569999999</v>
      </c>
    </row>
    <row r="267" spans="1:7" x14ac:dyDescent="0.2">
      <c r="A267">
        <v>0.17766341566999999</v>
      </c>
      <c r="B267">
        <v>7.7133454382400005E-2</v>
      </c>
      <c r="C267">
        <v>7.2707571089299997E-3</v>
      </c>
      <c r="D267">
        <v>0.48270353674900002</v>
      </c>
      <c r="E267">
        <v>0.94072157144500002</v>
      </c>
      <c r="F267">
        <v>0.89293742179900004</v>
      </c>
      <c r="G267">
        <v>1.81699544191E-2</v>
      </c>
    </row>
    <row r="268" spans="1:7" x14ac:dyDescent="0.2">
      <c r="A268">
        <v>0.30910059809700002</v>
      </c>
      <c r="B268">
        <v>0.60269302129699998</v>
      </c>
      <c r="C268">
        <v>9.9431853741400004E-3</v>
      </c>
      <c r="D268">
        <v>0.117332600057</v>
      </c>
      <c r="E268">
        <v>0.37006458640099998</v>
      </c>
      <c r="F268">
        <v>8.3529502153400007E-2</v>
      </c>
      <c r="G268">
        <v>0.33600080013299999</v>
      </c>
    </row>
    <row r="269" spans="1:7" x14ac:dyDescent="0.2">
      <c r="A269">
        <v>0.73667144775399995</v>
      </c>
      <c r="B269">
        <v>0.13295905291999999</v>
      </c>
      <c r="C269">
        <v>0.120374038815</v>
      </c>
      <c r="D269">
        <v>0.92546546459199996</v>
      </c>
      <c r="E269">
        <v>0.97072428464899996</v>
      </c>
      <c r="F269">
        <v>0.731597006321</v>
      </c>
      <c r="G269">
        <v>3.88233549893E-2</v>
      </c>
    </row>
    <row r="270" spans="1:7" x14ac:dyDescent="0.2">
      <c r="A270">
        <v>0.48274976015100002</v>
      </c>
      <c r="B270">
        <v>5.9048961848000001E-2</v>
      </c>
      <c r="C270">
        <v>0.78340250253699995</v>
      </c>
      <c r="D270">
        <v>0.91846823692299995</v>
      </c>
      <c r="E270">
        <v>0.97574937343599999</v>
      </c>
      <c r="F270">
        <v>0.56272363662699998</v>
      </c>
      <c r="G270">
        <v>5.1572207361499998E-2</v>
      </c>
    </row>
    <row r="271" spans="1:7" x14ac:dyDescent="0.2">
      <c r="A271">
        <v>0.73475813865700002</v>
      </c>
      <c r="B271">
        <v>2.4966428056400002E-2</v>
      </c>
      <c r="C271">
        <v>1.6913382336499999E-2</v>
      </c>
      <c r="D271">
        <v>0.96813553571699995</v>
      </c>
      <c r="E271">
        <v>0.98009580373799998</v>
      </c>
      <c r="F271">
        <v>0.72180026769600003</v>
      </c>
      <c r="G271">
        <v>1.8380114808699999E-2</v>
      </c>
    </row>
    <row r="272" spans="1:7" x14ac:dyDescent="0.2">
      <c r="A272">
        <v>0.113716855645</v>
      </c>
      <c r="B272">
        <v>0.35089883208299999</v>
      </c>
      <c r="C272">
        <v>0.246505051851</v>
      </c>
      <c r="D272">
        <v>0.99999755620999997</v>
      </c>
      <c r="E272">
        <v>0.731744706631</v>
      </c>
      <c r="F272">
        <v>0.117416553199</v>
      </c>
      <c r="G272">
        <v>0.46339675784099998</v>
      </c>
    </row>
    <row r="273" spans="1:7" x14ac:dyDescent="0.2">
      <c r="A273">
        <v>0.92161059379599997</v>
      </c>
      <c r="B273">
        <v>0.181498214602</v>
      </c>
      <c r="C273">
        <v>0.22251132130599999</v>
      </c>
      <c r="D273">
        <v>0.99674099683799999</v>
      </c>
      <c r="E273">
        <v>0.98386514186899998</v>
      </c>
      <c r="F273">
        <v>0.68590670824099997</v>
      </c>
      <c r="G273">
        <v>0.193507492542</v>
      </c>
    </row>
    <row r="274" spans="1:7" x14ac:dyDescent="0.2">
      <c r="A274">
        <v>5.48489391804E-2</v>
      </c>
      <c r="B274">
        <v>6.6642843186900003E-2</v>
      </c>
      <c r="C274">
        <v>2.5223044678599999E-2</v>
      </c>
      <c r="D274">
        <v>0.97463285922999998</v>
      </c>
      <c r="E274">
        <v>0.99716228246700001</v>
      </c>
      <c r="F274">
        <v>0.63892573118200002</v>
      </c>
      <c r="G274">
        <v>0.13675813376900001</v>
      </c>
    </row>
    <row r="275" spans="1:7" x14ac:dyDescent="0.2">
      <c r="A275" s="2">
        <v>3.1232764285999999E-6</v>
      </c>
      <c r="B275">
        <v>1.74777489156E-2</v>
      </c>
      <c r="C275">
        <v>1.05550535955E-3</v>
      </c>
      <c r="D275">
        <v>0.21725153923000001</v>
      </c>
      <c r="E275">
        <v>0.93709379434600004</v>
      </c>
      <c r="F275">
        <v>1.82714853436E-2</v>
      </c>
      <c r="G275">
        <v>0.39447405934300001</v>
      </c>
    </row>
    <row r="276" spans="1:7" x14ac:dyDescent="0.2">
      <c r="A276">
        <v>0.428845912218</v>
      </c>
      <c r="B276">
        <v>0.999999880791</v>
      </c>
      <c r="C276">
        <v>0.704674303532</v>
      </c>
      <c r="D276">
        <v>0.37285327911400001</v>
      </c>
      <c r="E276">
        <v>0.80881708860400003</v>
      </c>
      <c r="F276">
        <v>9.5590360462700003E-2</v>
      </c>
      <c r="G276">
        <v>0.999999880791</v>
      </c>
    </row>
    <row r="277" spans="1:7" x14ac:dyDescent="0.2">
      <c r="A277">
        <v>0.19293154776099999</v>
      </c>
      <c r="B277">
        <v>0.42220333218599998</v>
      </c>
      <c r="C277">
        <v>0.14095762372000001</v>
      </c>
      <c r="D277">
        <v>0.88594400882699997</v>
      </c>
      <c r="E277">
        <v>0.72778302431099995</v>
      </c>
      <c r="F277">
        <v>3.9886277168999999E-2</v>
      </c>
      <c r="G277">
        <v>0.19414982199700001</v>
      </c>
    </row>
    <row r="278" spans="1:7" x14ac:dyDescent="0.2">
      <c r="A278">
        <v>8.5178986191699994E-3</v>
      </c>
      <c r="B278">
        <v>5.5115921422800003E-3</v>
      </c>
      <c r="C278">
        <v>8.0452121794199999E-2</v>
      </c>
      <c r="D278">
        <v>6.4534470439E-2</v>
      </c>
      <c r="E278">
        <v>0.93350803852099995</v>
      </c>
      <c r="F278">
        <v>0.62053334712999997</v>
      </c>
      <c r="G278">
        <v>0.28111135959599998</v>
      </c>
    </row>
    <row r="279" spans="1:7" x14ac:dyDescent="0.2">
      <c r="A279" s="2">
        <v>1.95930702773E-8</v>
      </c>
      <c r="B279" s="2">
        <v>3.0000009637899998E-14</v>
      </c>
      <c r="C279">
        <v>2.4125266820200001E-2</v>
      </c>
      <c r="D279">
        <v>0.99999582767499995</v>
      </c>
      <c r="E279">
        <v>0.80881708860400003</v>
      </c>
      <c r="F279">
        <v>9.5590360462700003E-2</v>
      </c>
      <c r="G279" s="2">
        <v>3.0000009637899998E-14</v>
      </c>
    </row>
    <row r="280" spans="1:7" x14ac:dyDescent="0.2">
      <c r="A280" s="2">
        <v>3.2821697004699998E-7</v>
      </c>
      <c r="B280" s="2">
        <v>3.0000009637899998E-14</v>
      </c>
      <c r="C280">
        <v>1.0448455810499999E-2</v>
      </c>
      <c r="D280">
        <v>0.99999994039499995</v>
      </c>
      <c r="E280">
        <v>0.80881708860400003</v>
      </c>
      <c r="F280">
        <v>9.5590360462700003E-2</v>
      </c>
      <c r="G280" s="2">
        <v>3.0000009637899998E-14</v>
      </c>
    </row>
    <row r="281" spans="1:7" x14ac:dyDescent="0.2">
      <c r="A281">
        <v>0.99868834018700003</v>
      </c>
      <c r="B281">
        <v>2.4554910138199999E-2</v>
      </c>
      <c r="C281">
        <v>0.14709433913200001</v>
      </c>
      <c r="D281">
        <v>0.983698427677</v>
      </c>
      <c r="E281">
        <v>0.97466832399400005</v>
      </c>
      <c r="F281">
        <v>0.95581763982800005</v>
      </c>
      <c r="G281">
        <v>1.6386181116100001E-2</v>
      </c>
    </row>
    <row r="282" spans="1:7" x14ac:dyDescent="0.2">
      <c r="A282">
        <v>1.1943670921E-2</v>
      </c>
      <c r="B282">
        <v>6.5094828605699998E-2</v>
      </c>
      <c r="C282">
        <v>2.5921429041799999E-3</v>
      </c>
      <c r="D282">
        <v>0.98724102973899996</v>
      </c>
      <c r="E282">
        <v>0.97893542051299998</v>
      </c>
      <c r="F282">
        <v>0.92977398633999997</v>
      </c>
      <c r="G282">
        <v>1.9310720264900001E-2</v>
      </c>
    </row>
    <row r="283" spans="1:7" x14ac:dyDescent="0.2">
      <c r="A283">
        <v>0.42472755908999998</v>
      </c>
      <c r="B283">
        <v>0.14424237608900001</v>
      </c>
      <c r="C283">
        <v>0.67290890216800003</v>
      </c>
      <c r="D283">
        <v>0.69682049751300001</v>
      </c>
      <c r="E283">
        <v>0.85366302728700005</v>
      </c>
      <c r="F283">
        <v>0.212938442826</v>
      </c>
      <c r="G283">
        <v>0.172010794282</v>
      </c>
    </row>
    <row r="284" spans="1:7" x14ac:dyDescent="0.2">
      <c r="A284">
        <v>0.89975398778899995</v>
      </c>
      <c r="B284" s="2">
        <v>9.0347066361600003E-6</v>
      </c>
      <c r="C284">
        <v>2.7503535151499999E-2</v>
      </c>
      <c r="D284">
        <v>0.80561488866800002</v>
      </c>
      <c r="E284">
        <v>0.99477398395500005</v>
      </c>
      <c r="F284">
        <v>0.760745584965</v>
      </c>
      <c r="G284">
        <v>7.28118121624E-2</v>
      </c>
    </row>
    <row r="285" spans="1:7" x14ac:dyDescent="0.2">
      <c r="A285">
        <v>2.42241267115E-2</v>
      </c>
      <c r="B285">
        <v>0.51149386167499999</v>
      </c>
      <c r="C285">
        <v>2.9966084286600001E-2</v>
      </c>
      <c r="D285">
        <v>0.73207813501399999</v>
      </c>
      <c r="E285">
        <v>0.99477589130400002</v>
      </c>
      <c r="F285">
        <v>0.134877875447</v>
      </c>
      <c r="G285">
        <v>7.1264848113099993E-2</v>
      </c>
    </row>
    <row r="286" spans="1:7" x14ac:dyDescent="0.2">
      <c r="A286">
        <v>0.90272247791299998</v>
      </c>
      <c r="B286">
        <v>9.5548458397400005E-2</v>
      </c>
      <c r="C286">
        <v>0.167855590582</v>
      </c>
      <c r="D286">
        <v>0.944749951363</v>
      </c>
      <c r="E286">
        <v>0.99277037382099997</v>
      </c>
      <c r="F286">
        <v>0.92462933063499997</v>
      </c>
      <c r="G286">
        <v>1.2662241235399999E-2</v>
      </c>
    </row>
    <row r="287" spans="1:7" x14ac:dyDescent="0.2">
      <c r="A287">
        <v>5.7126246392700003E-2</v>
      </c>
      <c r="B287">
        <v>0.163417071104</v>
      </c>
      <c r="C287">
        <v>3.2625973224600001E-2</v>
      </c>
      <c r="D287">
        <v>0.88622009754200004</v>
      </c>
      <c r="E287">
        <v>0.94703698158299998</v>
      </c>
      <c r="F287">
        <v>0.11017987877099999</v>
      </c>
      <c r="G287">
        <v>4.1316919028799998E-2</v>
      </c>
    </row>
    <row r="288" spans="1:7" x14ac:dyDescent="0.2">
      <c r="A288">
        <v>4.9615431576999998E-2</v>
      </c>
      <c r="B288">
        <v>0.33995521068599999</v>
      </c>
      <c r="C288">
        <v>2.1624693646999999E-2</v>
      </c>
      <c r="D288">
        <v>0.97762626409499997</v>
      </c>
      <c r="E288">
        <v>0.97506511211400004</v>
      </c>
      <c r="F288">
        <v>6.7461691796800005E-2</v>
      </c>
      <c r="G288">
        <v>0.86283946037299997</v>
      </c>
    </row>
    <row r="289" spans="1:7" x14ac:dyDescent="0.2">
      <c r="A289">
        <v>9.0173939242999997E-3</v>
      </c>
      <c r="B289">
        <v>0.70283496379900001</v>
      </c>
      <c r="C289">
        <v>7.6705226674700002E-3</v>
      </c>
      <c r="D289">
        <v>0.64319348335299997</v>
      </c>
      <c r="E289">
        <v>0.43266269564600002</v>
      </c>
      <c r="F289">
        <v>3.1343217939099999E-2</v>
      </c>
      <c r="G289">
        <v>0.97384101152400004</v>
      </c>
    </row>
    <row r="290" spans="1:7" x14ac:dyDescent="0.2">
      <c r="A290">
        <v>0.92906850576400002</v>
      </c>
      <c r="B290">
        <v>4.7786783426999997E-2</v>
      </c>
      <c r="C290">
        <v>0.96122711896900004</v>
      </c>
      <c r="D290">
        <v>0.730257809162</v>
      </c>
      <c r="E290">
        <v>0.99400746822399999</v>
      </c>
      <c r="F290">
        <v>0.94809365272500001</v>
      </c>
      <c r="G290">
        <v>3.7035964429399999E-2</v>
      </c>
    </row>
    <row r="291" spans="1:7" x14ac:dyDescent="0.2">
      <c r="A291">
        <v>0.17172200977800001</v>
      </c>
      <c r="B291" s="2">
        <v>8.19266188046E-6</v>
      </c>
      <c r="C291">
        <v>1.06459204108E-2</v>
      </c>
      <c r="D291">
        <v>0.966353654861</v>
      </c>
      <c r="E291">
        <v>0.99999499320999996</v>
      </c>
      <c r="F291">
        <v>0.93348485231400002</v>
      </c>
      <c r="G291">
        <v>4.4334720820199999E-2</v>
      </c>
    </row>
    <row r="292" spans="1:7" x14ac:dyDescent="0.2">
      <c r="A292">
        <v>0.43175277113900001</v>
      </c>
      <c r="B292">
        <v>4.7569996677300002E-3</v>
      </c>
      <c r="C292">
        <v>0.46997806429900002</v>
      </c>
      <c r="D292">
        <v>0.89229494333299997</v>
      </c>
      <c r="E292">
        <v>0.96306955814399997</v>
      </c>
      <c r="F292">
        <v>0.77697616815600001</v>
      </c>
      <c r="G292">
        <v>1.996614784E-2</v>
      </c>
    </row>
    <row r="293" spans="1:7" x14ac:dyDescent="0.2">
      <c r="A293">
        <v>0.33265659213100002</v>
      </c>
      <c r="B293">
        <v>2.6476517319700001E-2</v>
      </c>
      <c r="C293">
        <v>2.4882985279E-2</v>
      </c>
      <c r="D293">
        <v>0.49120447039600001</v>
      </c>
      <c r="E293">
        <v>0.43428868055300002</v>
      </c>
      <c r="F293">
        <v>1.23293269426E-2</v>
      </c>
      <c r="G293">
        <v>0.99194991588600001</v>
      </c>
    </row>
    <row r="294" spans="1:7" x14ac:dyDescent="0.2">
      <c r="A294">
        <v>3.1151685863699999E-2</v>
      </c>
      <c r="B294">
        <v>7.8947737813000005E-2</v>
      </c>
      <c r="C294">
        <v>5.2152670919900002E-2</v>
      </c>
      <c r="D294">
        <v>0.58492982387500003</v>
      </c>
      <c r="E294">
        <v>0.95347595214799996</v>
      </c>
      <c r="F294">
        <v>0.48243236541700002</v>
      </c>
      <c r="G294">
        <v>2.0078821107699998E-2</v>
      </c>
    </row>
    <row r="295" spans="1:7" x14ac:dyDescent="0.2">
      <c r="A295">
        <v>6.5407879650600007E-2</v>
      </c>
      <c r="B295">
        <v>0.209834635258</v>
      </c>
      <c r="C295">
        <v>2.0643997937399999E-2</v>
      </c>
      <c r="D295">
        <v>0.55985963344599998</v>
      </c>
      <c r="E295">
        <v>0.99412095546699997</v>
      </c>
      <c r="F295">
        <v>0.26492890715599998</v>
      </c>
      <c r="G295">
        <v>7.9773850738999993E-2</v>
      </c>
    </row>
    <row r="296" spans="1:7" x14ac:dyDescent="0.2">
      <c r="A296">
        <v>0.74680280685400002</v>
      </c>
      <c r="B296">
        <v>8.2510709762599992E-3</v>
      </c>
      <c r="C296">
        <v>0.31400150060699999</v>
      </c>
      <c r="D296">
        <v>0.99226003885299996</v>
      </c>
      <c r="E296">
        <v>0.99600058794000002</v>
      </c>
      <c r="F296">
        <v>0.885949850082</v>
      </c>
      <c r="G296">
        <v>3.62489484251E-2</v>
      </c>
    </row>
    <row r="297" spans="1:7" x14ac:dyDescent="0.2">
      <c r="A297">
        <v>0.44483849406199999</v>
      </c>
      <c r="B297">
        <v>0.999999880791</v>
      </c>
      <c r="C297">
        <v>0.23664768040199999</v>
      </c>
      <c r="D297">
        <v>0.91028726100900004</v>
      </c>
      <c r="E297">
        <v>0.80881708860400003</v>
      </c>
      <c r="F297">
        <v>9.5590360462700003E-2</v>
      </c>
      <c r="G297">
        <v>0.999999880791</v>
      </c>
    </row>
    <row r="298" spans="1:7" x14ac:dyDescent="0.2">
      <c r="A298">
        <v>0.16303595900500001</v>
      </c>
      <c r="B298">
        <v>2.40056794137E-2</v>
      </c>
      <c r="C298">
        <v>1.0304003953899999E-3</v>
      </c>
      <c r="D298">
        <v>0.93344676494599998</v>
      </c>
      <c r="E298">
        <v>0.99375855922699996</v>
      </c>
      <c r="F298">
        <v>0.59471738338500002</v>
      </c>
      <c r="G298">
        <v>0.29404172301300002</v>
      </c>
    </row>
    <row r="299" spans="1:7" x14ac:dyDescent="0.2">
      <c r="A299">
        <v>2.9814276844299999E-2</v>
      </c>
      <c r="B299">
        <v>0.115221843123</v>
      </c>
      <c r="C299">
        <v>7.0816220249999998E-4</v>
      </c>
      <c r="D299">
        <v>0.85007894039200005</v>
      </c>
      <c r="E299">
        <v>0.991199553013</v>
      </c>
      <c r="F299">
        <v>0.34567612409600001</v>
      </c>
      <c r="G299">
        <v>0.14652864635000001</v>
      </c>
    </row>
    <row r="300" spans="1:7" x14ac:dyDescent="0.2">
      <c r="A300">
        <v>0.13077996671200001</v>
      </c>
      <c r="B300">
        <v>7.09195993841E-3</v>
      </c>
      <c r="C300">
        <v>2.6437782216800002E-3</v>
      </c>
      <c r="D300">
        <v>0.62363725900699996</v>
      </c>
      <c r="E300">
        <v>0.99999815225599997</v>
      </c>
      <c r="F300">
        <v>0.76722478866599997</v>
      </c>
      <c r="G300">
        <v>1.93355903029E-2</v>
      </c>
    </row>
    <row r="301" spans="1:7" x14ac:dyDescent="0.2">
      <c r="A301">
        <v>0.45878636836999998</v>
      </c>
      <c r="B301">
        <v>0.10273928195199999</v>
      </c>
      <c r="C301">
        <v>3.1684585847000001E-3</v>
      </c>
      <c r="D301">
        <v>0.88334894180300005</v>
      </c>
      <c r="E301">
        <v>0.99048459529900001</v>
      </c>
      <c r="F301">
        <v>0.58734720945399999</v>
      </c>
      <c r="G301">
        <v>0.110154017806</v>
      </c>
    </row>
    <row r="302" spans="1:7" x14ac:dyDescent="0.2">
      <c r="A302">
        <v>0.99734228849399997</v>
      </c>
      <c r="B302">
        <v>3.6752168089199998E-3</v>
      </c>
      <c r="C302">
        <v>0.91147750616099998</v>
      </c>
      <c r="D302">
        <v>0.80898308754000003</v>
      </c>
      <c r="E302">
        <v>0.98332357406600002</v>
      </c>
      <c r="F302">
        <v>0.98408150672899997</v>
      </c>
      <c r="G302">
        <v>7.3792277835299999E-3</v>
      </c>
    </row>
    <row r="303" spans="1:7" x14ac:dyDescent="0.2">
      <c r="A303">
        <v>0.984256386757</v>
      </c>
      <c r="B303">
        <v>6.9306850433299996E-2</v>
      </c>
      <c r="C303">
        <v>0.99114882946000005</v>
      </c>
      <c r="D303">
        <v>0.98919653892500004</v>
      </c>
      <c r="E303">
        <v>0.976481437683</v>
      </c>
      <c r="F303">
        <v>0.62691736221299998</v>
      </c>
      <c r="G303">
        <v>5.8040935546199997E-2</v>
      </c>
    </row>
    <row r="304" spans="1:7" x14ac:dyDescent="0.2">
      <c r="A304">
        <v>7.6802372932399998E-2</v>
      </c>
      <c r="B304">
        <v>0.108070358634</v>
      </c>
      <c r="C304">
        <v>7.07579776645E-4</v>
      </c>
      <c r="D304">
        <v>0.73587524890900002</v>
      </c>
      <c r="E304">
        <v>0.96032619476299996</v>
      </c>
      <c r="F304">
        <v>0.33224543929099998</v>
      </c>
      <c r="G304">
        <v>0.49033898115199998</v>
      </c>
    </row>
    <row r="305" spans="1:7" x14ac:dyDescent="0.2">
      <c r="A305">
        <v>0.51755005121200004</v>
      </c>
      <c r="B305">
        <v>1.8213044851999999E-2</v>
      </c>
      <c r="C305">
        <v>0.537634253502</v>
      </c>
      <c r="D305">
        <v>0.98264151811599998</v>
      </c>
      <c r="E305">
        <v>0.97880423069</v>
      </c>
      <c r="F305">
        <v>0.98155921697600002</v>
      </c>
      <c r="G305">
        <v>0.17823214829</v>
      </c>
    </row>
    <row r="306" spans="1:7" x14ac:dyDescent="0.2">
      <c r="A306">
        <v>0.87396025657700005</v>
      </c>
      <c r="B306" s="2">
        <v>1.74859792423E-7</v>
      </c>
      <c r="C306">
        <v>0.66795903444299998</v>
      </c>
      <c r="D306">
        <v>0.23444133997</v>
      </c>
      <c r="E306">
        <v>0.95728415250800003</v>
      </c>
      <c r="F306">
        <v>0.88990825414700003</v>
      </c>
      <c r="G306">
        <v>7.3203779757000001E-2</v>
      </c>
    </row>
    <row r="307" spans="1:7" x14ac:dyDescent="0.2">
      <c r="A307">
        <v>0.652006685734</v>
      </c>
      <c r="B307">
        <v>6.09970912337E-2</v>
      </c>
      <c r="C307">
        <v>0.14317663013900001</v>
      </c>
      <c r="D307">
        <v>0.221009775996</v>
      </c>
      <c r="E307">
        <v>0.91679012775400004</v>
      </c>
      <c r="F307">
        <v>0.26500672102</v>
      </c>
      <c r="G307">
        <v>0.16249683499299999</v>
      </c>
    </row>
    <row r="308" spans="1:7" x14ac:dyDescent="0.2">
      <c r="A308">
        <v>0.306774139404</v>
      </c>
      <c r="B308">
        <v>5.4489556699999997E-2</v>
      </c>
      <c r="C308">
        <v>0.85835492610899999</v>
      </c>
      <c r="D308">
        <v>0.99998646974600003</v>
      </c>
      <c r="E308">
        <v>0.69803225994100004</v>
      </c>
      <c r="F308">
        <v>0.89062130451199994</v>
      </c>
      <c r="G308">
        <v>2.42935679853E-2</v>
      </c>
    </row>
    <row r="309" spans="1:7" x14ac:dyDescent="0.2">
      <c r="A309">
        <v>5.4381652735200001E-3</v>
      </c>
      <c r="B309">
        <v>0.175131097436</v>
      </c>
      <c r="C309">
        <v>1.10109774396E-2</v>
      </c>
      <c r="D309">
        <v>7.2278581559700003E-2</v>
      </c>
      <c r="E309">
        <v>0.995049953461</v>
      </c>
      <c r="F309">
        <v>0.41511344909699999</v>
      </c>
      <c r="G309">
        <v>4.2900636792199999E-2</v>
      </c>
    </row>
    <row r="310" spans="1:7" x14ac:dyDescent="0.2">
      <c r="A310">
        <v>0.68529373407399996</v>
      </c>
      <c r="B310">
        <v>1.35929472744E-2</v>
      </c>
      <c r="C310">
        <v>0.34928795695300002</v>
      </c>
      <c r="D310">
        <v>0.89222252368900001</v>
      </c>
      <c r="E310">
        <v>0.98469132184999997</v>
      </c>
      <c r="F310">
        <v>0.97608602047000004</v>
      </c>
      <c r="G310">
        <v>1.6054796055000001E-2</v>
      </c>
    </row>
    <row r="311" spans="1:7" x14ac:dyDescent="0.2">
      <c r="A311">
        <v>0.56338775157900001</v>
      </c>
      <c r="B311">
        <v>0.18275980651400001</v>
      </c>
      <c r="C311">
        <v>7.1736335754399999E-2</v>
      </c>
      <c r="D311">
        <v>0.98193275928500001</v>
      </c>
      <c r="E311">
        <v>0.986742377281</v>
      </c>
      <c r="F311">
        <v>0.589343607426</v>
      </c>
      <c r="G311">
        <v>0.13712212443399999</v>
      </c>
    </row>
    <row r="312" spans="1:7" x14ac:dyDescent="0.2">
      <c r="A312">
        <v>4.5412816107299997E-2</v>
      </c>
      <c r="B312">
        <v>0.100762672722</v>
      </c>
      <c r="C312">
        <v>9.8319659009600009E-3</v>
      </c>
      <c r="D312">
        <v>0.93691843748100001</v>
      </c>
      <c r="E312">
        <v>0.85634076595300002</v>
      </c>
      <c r="F312">
        <v>0.31320345401799998</v>
      </c>
      <c r="G312">
        <v>0.101810947061</v>
      </c>
    </row>
    <row r="313" spans="1:7" x14ac:dyDescent="0.2">
      <c r="A313">
        <v>0.36032614111900002</v>
      </c>
      <c r="B313" s="2">
        <v>6.8464341893599996E-6</v>
      </c>
      <c r="C313">
        <v>9.4701379537599994E-2</v>
      </c>
      <c r="D313">
        <v>0.155902147293</v>
      </c>
      <c r="E313">
        <v>0.98233461379999998</v>
      </c>
      <c r="F313">
        <v>0.33163180947300003</v>
      </c>
      <c r="G313">
        <v>0.614268600941</v>
      </c>
    </row>
    <row r="314" spans="1:7" x14ac:dyDescent="0.2">
      <c r="A314">
        <v>0.14854480326200001</v>
      </c>
      <c r="B314">
        <v>1.17244226858E-2</v>
      </c>
      <c r="C314">
        <v>0.50798839330699996</v>
      </c>
      <c r="D314">
        <v>0.98069560527800004</v>
      </c>
      <c r="E314">
        <v>0.92413306236299997</v>
      </c>
      <c r="F314">
        <v>0.46143585443500001</v>
      </c>
      <c r="G314">
        <v>0.18761469423800001</v>
      </c>
    </row>
    <row r="315" spans="1:7" x14ac:dyDescent="0.2">
      <c r="A315">
        <v>0.28593698144000002</v>
      </c>
      <c r="B315">
        <v>5.3161766380099999E-2</v>
      </c>
      <c r="C315">
        <v>7.2225064039199996E-2</v>
      </c>
      <c r="D315">
        <v>0.13883823156399999</v>
      </c>
      <c r="E315">
        <v>0.97694039344799999</v>
      </c>
      <c r="F315">
        <v>6.3965365290599999E-2</v>
      </c>
      <c r="G315">
        <v>7.1639031171799997E-2</v>
      </c>
    </row>
    <row r="316" spans="1:7" x14ac:dyDescent="0.2">
      <c r="A316">
        <v>1.75098031759E-2</v>
      </c>
      <c r="B316">
        <v>2.9875010252000001E-2</v>
      </c>
      <c r="C316">
        <v>1.8383519724E-2</v>
      </c>
      <c r="D316">
        <v>0.97295778989799997</v>
      </c>
      <c r="E316">
        <v>0.99370974302299997</v>
      </c>
      <c r="F316">
        <v>0.95730566978499998</v>
      </c>
      <c r="G316">
        <v>1.7858479172000001E-2</v>
      </c>
    </row>
    <row r="317" spans="1:7" x14ac:dyDescent="0.2">
      <c r="A317">
        <v>0.994047701359</v>
      </c>
      <c r="B317">
        <v>5.3495731204699998E-2</v>
      </c>
      <c r="C317">
        <v>0.990322828293</v>
      </c>
      <c r="D317">
        <v>0.77141845226299999</v>
      </c>
      <c r="E317">
        <v>0.74719017744100003</v>
      </c>
      <c r="F317">
        <v>8.84424746037E-2</v>
      </c>
      <c r="G317">
        <v>0.39250516891499998</v>
      </c>
    </row>
    <row r="318" spans="1:7" x14ac:dyDescent="0.2">
      <c r="A318">
        <v>3.1959842890500002E-2</v>
      </c>
      <c r="B318">
        <v>1.6974700614800001E-2</v>
      </c>
      <c r="C318">
        <v>6.5676826052399996E-3</v>
      </c>
      <c r="D318">
        <v>0.100808128715</v>
      </c>
      <c r="E318">
        <v>0.77615588903400001</v>
      </c>
      <c r="F318">
        <v>3.28325037844E-3</v>
      </c>
      <c r="G318">
        <v>0.96500784158700004</v>
      </c>
    </row>
    <row r="319" spans="1:7" x14ac:dyDescent="0.2">
      <c r="A319">
        <v>0.15247794985800001</v>
      </c>
      <c r="B319">
        <v>0.38156837225000001</v>
      </c>
      <c r="C319">
        <v>1.2233366724100001E-3</v>
      </c>
      <c r="D319">
        <v>0.27729874849300001</v>
      </c>
      <c r="E319">
        <v>0.59310948848699996</v>
      </c>
      <c r="F319">
        <v>0.120236523449</v>
      </c>
      <c r="G319">
        <v>0.57703858614000003</v>
      </c>
    </row>
    <row r="320" spans="1:7" x14ac:dyDescent="0.2">
      <c r="A320">
        <v>0.79663407802599995</v>
      </c>
      <c r="B320">
        <v>7.1263872086999996E-2</v>
      </c>
      <c r="C320">
        <v>4.3608069419900003E-2</v>
      </c>
      <c r="D320">
        <v>0.99508959054900004</v>
      </c>
      <c r="E320">
        <v>0.99999064207099997</v>
      </c>
      <c r="F320">
        <v>0.83937287330599997</v>
      </c>
      <c r="G320">
        <v>1.39240985736E-2</v>
      </c>
    </row>
    <row r="321" spans="1:7" x14ac:dyDescent="0.2">
      <c r="A321" s="2">
        <v>2.5377887595799999E-6</v>
      </c>
      <c r="B321">
        <v>1.8367234617499999E-2</v>
      </c>
      <c r="C321">
        <v>1.2290113605600001E-2</v>
      </c>
      <c r="D321">
        <v>2.6759123429700001E-2</v>
      </c>
      <c r="E321">
        <v>0.78025329112999997</v>
      </c>
      <c r="F321">
        <v>0.99606776237500005</v>
      </c>
      <c r="G321">
        <v>0.99997097253800005</v>
      </c>
    </row>
    <row r="322" spans="1:7" x14ac:dyDescent="0.2">
      <c r="A322">
        <v>5.4872022010399998E-3</v>
      </c>
      <c r="B322">
        <v>0.257647842169</v>
      </c>
      <c r="C322">
        <v>3.8448192179200001E-2</v>
      </c>
      <c r="D322">
        <v>0.99999290704699995</v>
      </c>
      <c r="E322">
        <v>0.87895321845999996</v>
      </c>
      <c r="F322">
        <v>0.42232534289399998</v>
      </c>
      <c r="G322">
        <v>9.0039990842299994E-2</v>
      </c>
    </row>
    <row r="323" spans="1:7" x14ac:dyDescent="0.2">
      <c r="A323">
        <v>2.9604339972100002E-2</v>
      </c>
      <c r="B323">
        <v>8.3786576986300002E-2</v>
      </c>
      <c r="C323">
        <v>0.68564945459399995</v>
      </c>
      <c r="D323">
        <v>0.78569829463999996</v>
      </c>
      <c r="E323">
        <v>0.99174928665200002</v>
      </c>
      <c r="F323">
        <v>0.72207403182999996</v>
      </c>
      <c r="G323">
        <v>0.14899359643499999</v>
      </c>
    </row>
    <row r="324" spans="1:7" x14ac:dyDescent="0.2">
      <c r="A324">
        <v>0.97352331876800002</v>
      </c>
      <c r="B324">
        <v>5.6920312345000001E-2</v>
      </c>
      <c r="C324">
        <v>0.70562016963999996</v>
      </c>
      <c r="D324">
        <v>0.236416786909</v>
      </c>
      <c r="E324">
        <v>0.92859357595400005</v>
      </c>
      <c r="F324">
        <v>0.272826611996</v>
      </c>
      <c r="G324">
        <v>2.59690824896E-2</v>
      </c>
    </row>
    <row r="325" spans="1:7" x14ac:dyDescent="0.2">
      <c r="A325">
        <v>0.99831753969199999</v>
      </c>
      <c r="B325">
        <v>2.17854361981E-2</v>
      </c>
      <c r="C325">
        <v>0.99232906103100005</v>
      </c>
      <c r="D325">
        <v>0.99998241662999998</v>
      </c>
      <c r="E325">
        <v>0.342901498079</v>
      </c>
      <c r="F325">
        <v>0.13073047995600001</v>
      </c>
      <c r="G325">
        <v>0.77108895778700004</v>
      </c>
    </row>
    <row r="326" spans="1:7" x14ac:dyDescent="0.2">
      <c r="A326">
        <v>6.2153983861200003E-2</v>
      </c>
      <c r="B326">
        <v>1.3232949189799999E-2</v>
      </c>
      <c r="C326">
        <v>4.5004277490100003E-3</v>
      </c>
      <c r="D326">
        <v>0.96210324764300004</v>
      </c>
      <c r="E326">
        <v>0.96705996990200005</v>
      </c>
      <c r="F326">
        <v>0.90730869770099998</v>
      </c>
      <c r="G326">
        <v>0.87455356121100003</v>
      </c>
    </row>
    <row r="327" spans="1:7" x14ac:dyDescent="0.2">
      <c r="A327">
        <v>0.32217022776600002</v>
      </c>
      <c r="B327">
        <v>3.4807447344099997E-2</v>
      </c>
      <c r="C327">
        <v>2.02796682715E-2</v>
      </c>
      <c r="D327">
        <v>0.99484175443599998</v>
      </c>
      <c r="E327">
        <v>0.88345396518700003</v>
      </c>
      <c r="F327">
        <v>0.68353444337799996</v>
      </c>
      <c r="G327">
        <v>0.12472641467999999</v>
      </c>
    </row>
    <row r="328" spans="1:7" x14ac:dyDescent="0.2">
      <c r="A328">
        <v>0.615511119366</v>
      </c>
      <c r="B328">
        <v>7.9019173979800003E-2</v>
      </c>
      <c r="C328">
        <v>0.99999576807000001</v>
      </c>
      <c r="D328">
        <v>0.64246934652300003</v>
      </c>
      <c r="E328">
        <v>0.94050407409699999</v>
      </c>
      <c r="F328">
        <v>0.79113495349899998</v>
      </c>
      <c r="G328">
        <v>5.9447828680299998E-2</v>
      </c>
    </row>
    <row r="329" spans="1:7" x14ac:dyDescent="0.2">
      <c r="A329">
        <v>0.94883096218100005</v>
      </c>
      <c r="B329" s="2">
        <v>1.81641507879E-6</v>
      </c>
      <c r="C329">
        <v>0.96157884597800003</v>
      </c>
      <c r="D329">
        <v>0.99999898672099996</v>
      </c>
      <c r="E329">
        <v>0.88528239727000002</v>
      </c>
      <c r="F329">
        <v>0.41984447836900002</v>
      </c>
      <c r="G329">
        <v>2.6090484112499999E-2</v>
      </c>
    </row>
    <row r="330" spans="1:7" x14ac:dyDescent="0.2">
      <c r="A330">
        <v>0.407557994127</v>
      </c>
      <c r="B330">
        <v>6.7010387778299998E-2</v>
      </c>
      <c r="C330">
        <v>0.91160827875100003</v>
      </c>
      <c r="D330">
        <v>0.98996335268000002</v>
      </c>
      <c r="E330">
        <v>0.87678939104099995</v>
      </c>
      <c r="F330">
        <v>0.88034570217100006</v>
      </c>
      <c r="G330">
        <v>6.3347294926600003E-2</v>
      </c>
    </row>
    <row r="331" spans="1:7" x14ac:dyDescent="0.2">
      <c r="A331">
        <v>3.00625618547E-2</v>
      </c>
      <c r="B331">
        <v>0.14890874922299999</v>
      </c>
      <c r="C331">
        <v>1.8806407228100001E-2</v>
      </c>
      <c r="D331">
        <v>0.82267278432799995</v>
      </c>
      <c r="E331">
        <v>0.99236321449300002</v>
      </c>
      <c r="F331">
        <v>0.74526983499499999</v>
      </c>
      <c r="G331">
        <v>4.4383093714699999E-2</v>
      </c>
    </row>
    <row r="332" spans="1:7" x14ac:dyDescent="0.2">
      <c r="A332">
        <v>0.97668772935899995</v>
      </c>
      <c r="B332">
        <v>5.8969836682099999E-2</v>
      </c>
      <c r="C332">
        <v>0.95140945911399999</v>
      </c>
      <c r="D332">
        <v>0.83207565545999995</v>
      </c>
      <c r="E332">
        <v>0.99025744199800003</v>
      </c>
      <c r="F332">
        <v>0.92407411336900003</v>
      </c>
      <c r="G332">
        <v>1.55879948288E-2</v>
      </c>
    </row>
    <row r="333" spans="1:7" x14ac:dyDescent="0.2">
      <c r="A333">
        <v>2.0086402073500001E-2</v>
      </c>
      <c r="B333" s="2">
        <v>2.0356496861499999E-6</v>
      </c>
      <c r="C333">
        <v>8.1012751907099997E-3</v>
      </c>
      <c r="D333">
        <v>0.91621756553599998</v>
      </c>
      <c r="E333">
        <v>0.87294232845300002</v>
      </c>
      <c r="F333">
        <v>0.61095136403999994</v>
      </c>
      <c r="G333">
        <v>2.4526230990900001E-2</v>
      </c>
    </row>
    <row r="334" spans="1:7" x14ac:dyDescent="0.2">
      <c r="A334">
        <v>1.68507695198E-2</v>
      </c>
      <c r="B334">
        <v>5.51667921245E-2</v>
      </c>
      <c r="C334">
        <v>8.57128668576E-3</v>
      </c>
      <c r="D334">
        <v>0.99125683307599999</v>
      </c>
      <c r="E334">
        <v>0.82955193519600001</v>
      </c>
      <c r="F334">
        <v>0.54710352420800001</v>
      </c>
      <c r="G334">
        <v>0.108004651964</v>
      </c>
    </row>
    <row r="335" spans="1:7" x14ac:dyDescent="0.2">
      <c r="A335">
        <v>0.58847373723999996</v>
      </c>
      <c r="B335">
        <v>6.4579598605600003E-2</v>
      </c>
      <c r="C335">
        <v>0.91325336694699999</v>
      </c>
      <c r="D335">
        <v>0.78874087333700005</v>
      </c>
      <c r="E335">
        <v>0.93052911758400003</v>
      </c>
      <c r="F335">
        <v>0.66325891017899996</v>
      </c>
      <c r="G335">
        <v>3.4958079457299999E-2</v>
      </c>
    </row>
    <row r="336" spans="1:7" x14ac:dyDescent="0.2">
      <c r="A336">
        <v>0.68671965599100004</v>
      </c>
      <c r="B336">
        <v>3.3246127422900001E-3</v>
      </c>
      <c r="C336">
        <v>0.159074991941</v>
      </c>
      <c r="D336">
        <v>0.980508744717</v>
      </c>
      <c r="E336">
        <v>0.98488301038699999</v>
      </c>
      <c r="F336">
        <v>0.90253496170000003</v>
      </c>
      <c r="G336">
        <v>2.3030798882199999E-2</v>
      </c>
    </row>
    <row r="337" spans="1:7" x14ac:dyDescent="0.2">
      <c r="A337">
        <v>0.51445382833499997</v>
      </c>
      <c r="B337">
        <v>5.7832378894099999E-2</v>
      </c>
      <c r="C337">
        <v>0.43175306916200001</v>
      </c>
      <c r="D337">
        <v>0.92619478702500002</v>
      </c>
      <c r="E337">
        <v>0.992720365524</v>
      </c>
      <c r="F337">
        <v>0.74574220180499995</v>
      </c>
      <c r="G337">
        <v>8.7262958288199993E-2</v>
      </c>
    </row>
    <row r="338" spans="1:7" x14ac:dyDescent="0.2">
      <c r="A338">
        <v>0.41172009706500001</v>
      </c>
      <c r="B338">
        <v>9.0208882466000003E-3</v>
      </c>
      <c r="C338">
        <v>0.55460846424099997</v>
      </c>
      <c r="D338">
        <v>0.99247401952699998</v>
      </c>
      <c r="E338">
        <v>0.86787152290299996</v>
      </c>
      <c r="F338">
        <v>0.84428763389600003</v>
      </c>
      <c r="G338">
        <v>5.9039322659399998E-3</v>
      </c>
    </row>
    <row r="339" spans="1:7" x14ac:dyDescent="0.2">
      <c r="A339">
        <v>0.96984565257999999</v>
      </c>
      <c r="B339">
        <v>0.104197263718</v>
      </c>
      <c r="C339">
        <v>0.77741998434100001</v>
      </c>
      <c r="D339">
        <v>0.96303588151899999</v>
      </c>
      <c r="E339">
        <v>0.70602095127099995</v>
      </c>
      <c r="F339">
        <v>0.60864531993899995</v>
      </c>
      <c r="G339">
        <v>6.1463471502099999E-2</v>
      </c>
    </row>
    <row r="340" spans="1:7" x14ac:dyDescent="0.2">
      <c r="A340">
        <v>0.5</v>
      </c>
      <c r="B340">
        <v>5.3694145753999997E-3</v>
      </c>
      <c r="C340">
        <v>0.98436540365199998</v>
      </c>
      <c r="D340">
        <v>0.92766487598400005</v>
      </c>
      <c r="E340">
        <v>0.91982245445300004</v>
      </c>
      <c r="F340">
        <v>0.91430580616000001</v>
      </c>
      <c r="G340">
        <v>3.1381521374E-2</v>
      </c>
    </row>
    <row r="341" spans="1:7" x14ac:dyDescent="0.2">
      <c r="A341">
        <v>0.51442909240699997</v>
      </c>
      <c r="B341" s="2">
        <v>2.1716580249600001E-6</v>
      </c>
      <c r="C341">
        <v>0.63830983638799998</v>
      </c>
      <c r="D341">
        <v>0.999996006489</v>
      </c>
      <c r="E341">
        <v>0.74315583705900001</v>
      </c>
      <c r="F341">
        <v>0.99979180097599996</v>
      </c>
      <c r="G341">
        <v>1.6043210402100001E-2</v>
      </c>
    </row>
    <row r="342" spans="1:7" x14ac:dyDescent="0.2">
      <c r="A342">
        <v>2.2504569962599998E-2</v>
      </c>
      <c r="B342">
        <v>0.999999880791</v>
      </c>
      <c r="C342">
        <v>5.5309303104900003E-2</v>
      </c>
      <c r="D342">
        <v>0.77811807393999999</v>
      </c>
      <c r="E342">
        <v>0.96827816963199997</v>
      </c>
      <c r="F342">
        <v>9.5193922519700006E-2</v>
      </c>
      <c r="G342">
        <v>0.99586731195400002</v>
      </c>
    </row>
    <row r="343" spans="1:7" x14ac:dyDescent="0.2">
      <c r="A343">
        <v>0.65277731418600005</v>
      </c>
      <c r="B343">
        <v>0.16296209394899999</v>
      </c>
      <c r="C343">
        <v>6.1757219955299999E-3</v>
      </c>
      <c r="D343">
        <v>0.10795941948899999</v>
      </c>
      <c r="E343">
        <v>7.49412178993E-2</v>
      </c>
      <c r="F343">
        <v>5.4055705666499997E-2</v>
      </c>
      <c r="G343">
        <v>0.85889428854000005</v>
      </c>
    </row>
    <row r="344" spans="1:7" x14ac:dyDescent="0.2">
      <c r="A344">
        <v>0.51438629627200005</v>
      </c>
      <c r="B344">
        <v>5.6538522243499999E-2</v>
      </c>
      <c r="C344">
        <v>2.17897235416E-4</v>
      </c>
      <c r="D344">
        <v>0.999996483326</v>
      </c>
      <c r="E344">
        <v>0.99377512931800005</v>
      </c>
      <c r="F344">
        <v>0.86795568466200002</v>
      </c>
      <c r="G344">
        <v>0.13577254116500001</v>
      </c>
    </row>
    <row r="345" spans="1:7" x14ac:dyDescent="0.2">
      <c r="A345">
        <v>6.6365711391000004E-2</v>
      </c>
      <c r="B345">
        <v>3.4244965761899997E-2</v>
      </c>
      <c r="C345">
        <v>3.2358776777999997E-2</v>
      </c>
      <c r="D345">
        <v>0.96573686599700004</v>
      </c>
      <c r="E345">
        <v>0.969704270363</v>
      </c>
      <c r="F345">
        <v>0.91057676076899996</v>
      </c>
      <c r="G345">
        <v>1.4756783843E-2</v>
      </c>
    </row>
    <row r="346" spans="1:7" x14ac:dyDescent="0.2">
      <c r="A346" s="2">
        <v>1.30348580569E-5</v>
      </c>
      <c r="B346">
        <v>0.24114394187900001</v>
      </c>
      <c r="C346">
        <v>1.44650985021E-3</v>
      </c>
      <c r="D346">
        <v>0.83453798294100001</v>
      </c>
      <c r="E346">
        <v>0.87592494487799999</v>
      </c>
      <c r="F346">
        <v>2.6995683088900001E-2</v>
      </c>
      <c r="G346">
        <v>0.82706028223000005</v>
      </c>
    </row>
    <row r="347" spans="1:7" x14ac:dyDescent="0.2">
      <c r="A347" s="2">
        <v>3.6029646821600001E-8</v>
      </c>
      <c r="B347">
        <v>0.249288797379</v>
      </c>
      <c r="C347">
        <v>1.32803814486E-2</v>
      </c>
      <c r="D347">
        <v>0.40550383925400002</v>
      </c>
      <c r="E347">
        <v>0.91240972280499999</v>
      </c>
      <c r="F347">
        <v>0.462407022715</v>
      </c>
      <c r="G347">
        <v>6.1398029327400003E-2</v>
      </c>
    </row>
    <row r="348" spans="1:7" x14ac:dyDescent="0.2">
      <c r="A348">
        <v>0.79771119356200004</v>
      </c>
      <c r="B348">
        <v>3.3640336245300002E-2</v>
      </c>
      <c r="C348">
        <v>3.0567366629799999E-3</v>
      </c>
      <c r="D348">
        <v>0.99739462137199997</v>
      </c>
      <c r="E348">
        <v>0.999992489815</v>
      </c>
      <c r="F348">
        <v>0.78958165645599998</v>
      </c>
      <c r="G348">
        <v>0.38450497388799998</v>
      </c>
    </row>
    <row r="349" spans="1:7" x14ac:dyDescent="0.2">
      <c r="A349">
        <v>3.0485183000600002E-2</v>
      </c>
      <c r="B349">
        <v>0.27745851874400002</v>
      </c>
      <c r="C349">
        <v>1.4266908401599999E-3</v>
      </c>
      <c r="D349">
        <v>0.93686282634700002</v>
      </c>
      <c r="E349">
        <v>0.91891604661899995</v>
      </c>
      <c r="F349">
        <v>0.37374615669299999</v>
      </c>
      <c r="G349">
        <v>0.172586247325</v>
      </c>
    </row>
    <row r="350" spans="1:7" x14ac:dyDescent="0.2">
      <c r="A350" s="2">
        <v>3.3466642435099999E-6</v>
      </c>
      <c r="B350">
        <v>0.27335694432300001</v>
      </c>
      <c r="C350">
        <v>6.6096927039299997E-3</v>
      </c>
      <c r="D350">
        <v>0.16821140050899999</v>
      </c>
      <c r="E350">
        <v>0.99186438322100001</v>
      </c>
      <c r="F350">
        <v>0.35518425703000001</v>
      </c>
      <c r="G350">
        <v>8.37145969272E-2</v>
      </c>
    </row>
    <row r="351" spans="1:7" x14ac:dyDescent="0.2">
      <c r="A351">
        <v>6.5018542110899996E-2</v>
      </c>
      <c r="B351">
        <v>4.3285703286499999E-3</v>
      </c>
      <c r="C351">
        <v>0.37123855948399997</v>
      </c>
      <c r="D351">
        <v>0.86125844717</v>
      </c>
      <c r="E351">
        <v>0.99688434600800002</v>
      </c>
      <c r="F351">
        <v>0.96219998598099998</v>
      </c>
      <c r="G351">
        <v>1.02535989136E-2</v>
      </c>
    </row>
    <row r="352" spans="1:7" x14ac:dyDescent="0.2">
      <c r="A352">
        <v>0.226892650127</v>
      </c>
      <c r="B352">
        <v>0.10321073234100001</v>
      </c>
      <c r="C352">
        <v>0.98274570703499997</v>
      </c>
      <c r="D352">
        <v>0.85714685916900002</v>
      </c>
      <c r="E352">
        <v>0.770843803883</v>
      </c>
      <c r="F352">
        <v>3.0557934194800001E-2</v>
      </c>
      <c r="G352">
        <v>0.75357228517499997</v>
      </c>
    </row>
    <row r="353" spans="1:7" x14ac:dyDescent="0.2">
      <c r="A353">
        <v>4.73037548363E-3</v>
      </c>
      <c r="B353">
        <v>8.1835336983200002E-2</v>
      </c>
      <c r="C353">
        <v>4.2337007820600001E-2</v>
      </c>
      <c r="D353">
        <v>0.89379596710200004</v>
      </c>
      <c r="E353">
        <v>0.98257005214699999</v>
      </c>
      <c r="F353">
        <v>0.65732294321100004</v>
      </c>
      <c r="G353">
        <v>5.7390220463300001E-2</v>
      </c>
    </row>
    <row r="354" spans="1:7" x14ac:dyDescent="0.2">
      <c r="A354">
        <v>0.22516204416800001</v>
      </c>
      <c r="B354">
        <v>6.5537773072700006E-2</v>
      </c>
      <c r="C354">
        <v>0.13032376766199999</v>
      </c>
      <c r="D354">
        <v>0.98717296123499998</v>
      </c>
      <c r="E354">
        <v>0.97316288948100005</v>
      </c>
      <c r="F354">
        <v>0.85907047986999996</v>
      </c>
      <c r="G354">
        <v>1.52728697285E-2</v>
      </c>
    </row>
    <row r="355" spans="1:7" x14ac:dyDescent="0.2">
      <c r="A355">
        <v>2.87324320525E-2</v>
      </c>
      <c r="B355">
        <v>5.93839138746E-2</v>
      </c>
      <c r="C355">
        <v>3.4974496811600003E-2</v>
      </c>
      <c r="D355">
        <v>1.9912211224400001E-2</v>
      </c>
      <c r="E355">
        <v>0.90835714340200002</v>
      </c>
      <c r="F355">
        <v>0.76750552654299997</v>
      </c>
      <c r="G355">
        <v>2.0546279847600001E-2</v>
      </c>
    </row>
    <row r="356" spans="1:7" x14ac:dyDescent="0.2">
      <c r="A356">
        <v>0.83602875471100002</v>
      </c>
      <c r="B356">
        <v>3.3960033208100003E-2</v>
      </c>
      <c r="C356">
        <v>0.67096501588799995</v>
      </c>
      <c r="D356">
        <v>0.99999696016299999</v>
      </c>
      <c r="E356">
        <v>0.95796567201600002</v>
      </c>
      <c r="F356">
        <v>0.94643986225099996</v>
      </c>
      <c r="G356">
        <v>0.15643230080600001</v>
      </c>
    </row>
    <row r="357" spans="1:7" x14ac:dyDescent="0.2">
      <c r="A357">
        <v>3.2208397984500002E-2</v>
      </c>
      <c r="B357">
        <v>6.5719834528899998E-3</v>
      </c>
      <c r="C357">
        <v>0.235718950629</v>
      </c>
      <c r="D357">
        <v>1</v>
      </c>
      <c r="E357">
        <v>0.979825854301</v>
      </c>
      <c r="F357">
        <v>0.68050813674900001</v>
      </c>
      <c r="G357">
        <v>0.12413982302</v>
      </c>
    </row>
    <row r="358" spans="1:7" x14ac:dyDescent="0.2">
      <c r="A358">
        <v>0.65200412273399999</v>
      </c>
      <c r="B358">
        <v>0.999999880791</v>
      </c>
      <c r="C358">
        <v>0.83518713712699999</v>
      </c>
      <c r="D358">
        <v>0.65392118692400003</v>
      </c>
      <c r="E358">
        <v>0.91944885253899999</v>
      </c>
      <c r="F358">
        <v>9.5584280788899995E-2</v>
      </c>
      <c r="G358">
        <v>0.99917387962299997</v>
      </c>
    </row>
    <row r="359" spans="1:7" x14ac:dyDescent="0.2">
      <c r="A359" s="2">
        <v>1.32086242957E-5</v>
      </c>
      <c r="B359">
        <v>6.2988862395299994E-2</v>
      </c>
      <c r="C359">
        <v>3.0781731475099999E-3</v>
      </c>
      <c r="D359">
        <v>0.90196686983100005</v>
      </c>
      <c r="E359">
        <v>0.877793252468</v>
      </c>
      <c r="F359">
        <v>0.33433923125300002</v>
      </c>
      <c r="G359">
        <v>0.113785125315</v>
      </c>
    </row>
    <row r="360" spans="1:7" x14ac:dyDescent="0.2">
      <c r="A360">
        <v>0.48432987928400001</v>
      </c>
      <c r="B360" s="2">
        <v>6.8665622165999998E-6</v>
      </c>
      <c r="C360">
        <v>0.31397134065600002</v>
      </c>
      <c r="D360">
        <v>1</v>
      </c>
      <c r="E360">
        <v>0.94667434692399999</v>
      </c>
      <c r="F360">
        <v>0.96769785881000003</v>
      </c>
      <c r="G360">
        <v>2.8651505708699999E-2</v>
      </c>
    </row>
    <row r="361" spans="1:7" x14ac:dyDescent="0.2">
      <c r="A361">
        <v>0.150297656655</v>
      </c>
      <c r="B361">
        <v>4.2929518967900003E-2</v>
      </c>
      <c r="C361">
        <v>0.148713171482</v>
      </c>
      <c r="D361">
        <v>0.85156643390700004</v>
      </c>
      <c r="E361">
        <v>0.99166756868399997</v>
      </c>
      <c r="F361">
        <v>0.723462343216</v>
      </c>
      <c r="G361">
        <v>0.161099523306</v>
      </c>
    </row>
    <row r="362" spans="1:7" x14ac:dyDescent="0.2">
      <c r="A362">
        <v>0.68529373407399996</v>
      </c>
      <c r="B362">
        <v>1.35929472744E-2</v>
      </c>
      <c r="C362">
        <v>0.34928795695300002</v>
      </c>
      <c r="D362">
        <v>0.89222252368900001</v>
      </c>
      <c r="E362">
        <v>0.98469132184999997</v>
      </c>
      <c r="F362">
        <v>0.97608602047000004</v>
      </c>
      <c r="G362">
        <v>1.6054796055000001E-2</v>
      </c>
    </row>
    <row r="363" spans="1:7" x14ac:dyDescent="0.2">
      <c r="A363">
        <v>5.4872022010399998E-3</v>
      </c>
      <c r="B363">
        <v>0.257647842169</v>
      </c>
      <c r="C363">
        <v>3.8448192179200001E-2</v>
      </c>
      <c r="D363">
        <v>0.99999290704699995</v>
      </c>
      <c r="E363">
        <v>0.87895321845999996</v>
      </c>
      <c r="F363">
        <v>0.42232534289399998</v>
      </c>
      <c r="G363">
        <v>9.0039990842299994E-2</v>
      </c>
    </row>
    <row r="364" spans="1:7" x14ac:dyDescent="0.2">
      <c r="A364">
        <v>0.652006685734</v>
      </c>
      <c r="B364">
        <v>6.09970912337E-2</v>
      </c>
      <c r="C364">
        <v>0.14317663013900001</v>
      </c>
      <c r="D364">
        <v>0.221009775996</v>
      </c>
      <c r="E364">
        <v>0.91679012775400004</v>
      </c>
      <c r="F364">
        <v>0.26500672102</v>
      </c>
      <c r="G364">
        <v>0.16249683499299999</v>
      </c>
    </row>
    <row r="365" spans="1:7" x14ac:dyDescent="0.2">
      <c r="A365">
        <v>1.7828611657000001E-2</v>
      </c>
      <c r="B365">
        <v>0.18227460980400001</v>
      </c>
      <c r="C365">
        <v>0.43924146890600002</v>
      </c>
      <c r="D365">
        <v>0.41955932974799998</v>
      </c>
      <c r="E365">
        <v>0.65999972820300001</v>
      </c>
      <c r="F365">
        <v>0.59106206893900004</v>
      </c>
      <c r="G365">
        <v>0.90417152643200005</v>
      </c>
    </row>
    <row r="366" spans="1:7" x14ac:dyDescent="0.2">
      <c r="A366">
        <v>0.90228056907700005</v>
      </c>
      <c r="B366">
        <v>0.22183728218099999</v>
      </c>
      <c r="C366">
        <v>0.49248915910699997</v>
      </c>
      <c r="D366">
        <v>0.99999964237200001</v>
      </c>
      <c r="E366">
        <v>0.722453176975</v>
      </c>
      <c r="F366">
        <v>0.13132318854300001</v>
      </c>
      <c r="G366">
        <v>0.94302308559400005</v>
      </c>
    </row>
    <row r="367" spans="1:7" x14ac:dyDescent="0.2">
      <c r="A367">
        <v>0.46421182155599999</v>
      </c>
      <c r="B367">
        <v>0.24255801737300001</v>
      </c>
      <c r="C367">
        <v>1.5062314458200001E-2</v>
      </c>
      <c r="D367">
        <v>1</v>
      </c>
      <c r="E367">
        <v>0.987171888351</v>
      </c>
      <c r="F367">
        <v>0.71084147691699995</v>
      </c>
      <c r="G367">
        <v>9.1566637158399994E-2</v>
      </c>
    </row>
    <row r="368" spans="1:7" x14ac:dyDescent="0.2">
      <c r="A368">
        <v>8.0354876816300005E-2</v>
      </c>
      <c r="B368">
        <v>2.62852981687E-2</v>
      </c>
      <c r="C368">
        <v>8.5008636117000005E-2</v>
      </c>
      <c r="D368">
        <v>0.99026787280999995</v>
      </c>
      <c r="E368">
        <v>0.98889142274899999</v>
      </c>
      <c r="F368">
        <v>0.95234936475800003</v>
      </c>
      <c r="G368">
        <v>7.5014442205400003E-2</v>
      </c>
    </row>
    <row r="369" spans="1:7" x14ac:dyDescent="0.2">
      <c r="A369">
        <v>0.37470096349699999</v>
      </c>
      <c r="B369">
        <v>0.20718811452399999</v>
      </c>
      <c r="C369">
        <v>3.2528135925500003E-2</v>
      </c>
      <c r="D369">
        <v>0.99999994039499995</v>
      </c>
      <c r="E369">
        <v>0.94742149114600005</v>
      </c>
      <c r="F369">
        <v>0.90808868408200005</v>
      </c>
      <c r="G369">
        <v>3.6656197160499997E-2</v>
      </c>
    </row>
    <row r="370" spans="1:7" x14ac:dyDescent="0.2">
      <c r="A370">
        <v>0.65200412273399999</v>
      </c>
      <c r="B370">
        <v>0.999999880791</v>
      </c>
      <c r="C370">
        <v>0.83518713712699999</v>
      </c>
      <c r="D370">
        <v>0.65392118692400003</v>
      </c>
      <c r="E370">
        <v>0.91944885253899999</v>
      </c>
      <c r="F370">
        <v>9.5584280788899995E-2</v>
      </c>
      <c r="G370">
        <v>0.99917387962299997</v>
      </c>
    </row>
    <row r="371" spans="1:7" x14ac:dyDescent="0.2">
      <c r="A371">
        <v>0.13967940211300001</v>
      </c>
      <c r="B371">
        <v>0.26825085282299999</v>
      </c>
      <c r="C371">
        <v>3.7354271858900001E-2</v>
      </c>
      <c r="D371">
        <v>0.65645170211799997</v>
      </c>
      <c r="E371">
        <v>0.31113049387899999</v>
      </c>
      <c r="F371">
        <v>0.63253611326199999</v>
      </c>
      <c r="G371">
        <v>6.6965565085399997E-2</v>
      </c>
    </row>
    <row r="372" spans="1:7" x14ac:dyDescent="0.2">
      <c r="A372">
        <v>0.446640610695</v>
      </c>
      <c r="B372">
        <v>1.82488616556E-2</v>
      </c>
      <c r="C372">
        <v>1.7103230580699999E-2</v>
      </c>
      <c r="D372">
        <v>0.99568092822999998</v>
      </c>
      <c r="E372">
        <v>0.99999397993100003</v>
      </c>
      <c r="F372">
        <v>0.88771718740500005</v>
      </c>
      <c r="G372">
        <v>7.54745304585E-2</v>
      </c>
    </row>
    <row r="373" spans="1:7" x14ac:dyDescent="0.2">
      <c r="A373">
        <v>0.94595330953599999</v>
      </c>
      <c r="B373">
        <v>4.9471566453600001E-3</v>
      </c>
      <c r="C373">
        <v>0.32284793257700001</v>
      </c>
      <c r="D373">
        <v>0.95169836282700004</v>
      </c>
      <c r="E373">
        <v>0.97407126426699997</v>
      </c>
      <c r="F373">
        <v>0.78953886032099996</v>
      </c>
      <c r="G373">
        <v>6.2475051730899997E-2</v>
      </c>
    </row>
    <row r="374" spans="1:7" x14ac:dyDescent="0.2">
      <c r="A374">
        <v>0.47641146182999999</v>
      </c>
      <c r="B374">
        <v>0.106957003474</v>
      </c>
      <c r="C374">
        <v>6.1572879552799997E-2</v>
      </c>
      <c r="D374">
        <v>0.91767096519500002</v>
      </c>
      <c r="E374">
        <v>0.95839959382999995</v>
      </c>
      <c r="F374">
        <v>0.93612045049699999</v>
      </c>
      <c r="G374">
        <v>2.6923093944800001E-2</v>
      </c>
    </row>
    <row r="375" spans="1:7" x14ac:dyDescent="0.2">
      <c r="A375">
        <v>0.806344509125</v>
      </c>
      <c r="B375" s="2">
        <v>7.7933582360899993E-6</v>
      </c>
      <c r="C375">
        <v>0.83922362327599997</v>
      </c>
      <c r="D375">
        <v>0.99647253751800002</v>
      </c>
      <c r="E375">
        <v>0.98817104101200004</v>
      </c>
      <c r="F375">
        <v>0.96888035535799999</v>
      </c>
      <c r="G375">
        <v>2.5512410327800002E-2</v>
      </c>
    </row>
    <row r="376" spans="1:7" x14ac:dyDescent="0.2">
      <c r="A376" s="2">
        <v>6.9028203597599999E-7</v>
      </c>
      <c r="B376">
        <v>3.8518972694899997E-2</v>
      </c>
      <c r="C376">
        <v>8.7365903891600003E-4</v>
      </c>
      <c r="D376">
        <v>0.99999850988399996</v>
      </c>
      <c r="E376">
        <v>0.80881524086000001</v>
      </c>
      <c r="F376">
        <v>0.35660696029700001</v>
      </c>
      <c r="G376" s="2">
        <v>2.7038763619199999E-6</v>
      </c>
    </row>
    <row r="377" spans="1:7" x14ac:dyDescent="0.2">
      <c r="A377" s="2">
        <v>4.3463498400299997E-7</v>
      </c>
      <c r="B377" s="2">
        <v>5.1822512432399998E-6</v>
      </c>
      <c r="C377">
        <v>3.57859805226E-2</v>
      </c>
      <c r="D377">
        <v>0.48360624909400002</v>
      </c>
      <c r="E377">
        <v>0.99091005325299997</v>
      </c>
      <c r="F377" s="2">
        <v>8.3508994066500001E-6</v>
      </c>
      <c r="G377">
        <v>0.99855560064299997</v>
      </c>
    </row>
    <row r="378" spans="1:7" x14ac:dyDescent="0.2">
      <c r="A378">
        <v>0.99538725614500001</v>
      </c>
      <c r="B378">
        <v>0.999999880791</v>
      </c>
      <c r="C378">
        <v>9.0567572042299996E-3</v>
      </c>
      <c r="D378">
        <v>0.98153585195500004</v>
      </c>
      <c r="E378">
        <v>0.98163503408399999</v>
      </c>
      <c r="F378">
        <v>9.5590353012100004E-2</v>
      </c>
      <c r="G378">
        <v>0.86606740951500005</v>
      </c>
    </row>
    <row r="379" spans="1:7" x14ac:dyDescent="0.2">
      <c r="A379">
        <v>0.246902376413</v>
      </c>
      <c r="B379">
        <v>0.999999880791</v>
      </c>
      <c r="C379">
        <v>1.08250789344E-2</v>
      </c>
      <c r="D379">
        <v>0.91106134653100002</v>
      </c>
      <c r="E379">
        <v>0.80881708860400003</v>
      </c>
      <c r="F379">
        <v>9.5590360462700003E-2</v>
      </c>
      <c r="G379">
        <v>0.999999880791</v>
      </c>
    </row>
    <row r="380" spans="1:7" x14ac:dyDescent="0.2">
      <c r="A380">
        <v>0.106338560581</v>
      </c>
      <c r="B380" s="2">
        <v>3.0000009637899998E-14</v>
      </c>
      <c r="C380">
        <v>7.4906181544099996E-3</v>
      </c>
      <c r="D380">
        <v>0.15260772407100001</v>
      </c>
      <c r="E380">
        <v>0.80881708860400003</v>
      </c>
      <c r="F380">
        <v>7.0044688880399997E-2</v>
      </c>
      <c r="G380" s="2">
        <v>3.0000009637899998E-14</v>
      </c>
    </row>
    <row r="381" spans="1:7" x14ac:dyDescent="0.2">
      <c r="A381">
        <v>0.18036098778199999</v>
      </c>
      <c r="B381">
        <v>5.1121730357400003E-2</v>
      </c>
      <c r="C381">
        <v>1.0786429978899999E-2</v>
      </c>
      <c r="D381">
        <v>0.99496436119099996</v>
      </c>
      <c r="E381">
        <v>0.99289792776100005</v>
      </c>
      <c r="F381">
        <v>0.86286789178800005</v>
      </c>
      <c r="G381">
        <v>1.2262577191000001E-2</v>
      </c>
    </row>
    <row r="382" spans="1:7" x14ac:dyDescent="0.2">
      <c r="A382">
        <v>0.42162546515499999</v>
      </c>
      <c r="B382">
        <v>2.0746694877699999E-2</v>
      </c>
      <c r="C382">
        <v>5.70306973532E-3</v>
      </c>
      <c r="D382">
        <v>0.97195494174999997</v>
      </c>
      <c r="E382">
        <v>0.91545164585100003</v>
      </c>
      <c r="F382">
        <v>0.99566262960399998</v>
      </c>
      <c r="G382">
        <v>8.2256319001300007E-3</v>
      </c>
    </row>
    <row r="383" spans="1:7" x14ac:dyDescent="0.2">
      <c r="A383">
        <v>0.41992014646499998</v>
      </c>
      <c r="B383">
        <v>2.3950939998E-2</v>
      </c>
      <c r="C383">
        <v>1.38457017019E-2</v>
      </c>
      <c r="D383">
        <v>0.98893111944199996</v>
      </c>
      <c r="E383">
        <v>0.19907115399799999</v>
      </c>
      <c r="F383">
        <v>0.31305924058000001</v>
      </c>
      <c r="G383">
        <v>0.278072953224</v>
      </c>
    </row>
    <row r="384" spans="1:7" x14ac:dyDescent="0.2">
      <c r="A384">
        <v>9.3825340270999993E-2</v>
      </c>
      <c r="B384">
        <v>0.114416353405</v>
      </c>
      <c r="C384">
        <v>0.13547213375600001</v>
      </c>
      <c r="D384">
        <v>0.99405068159099996</v>
      </c>
      <c r="E384">
        <v>0.995872378349</v>
      </c>
      <c r="F384">
        <v>0.91123020648999997</v>
      </c>
      <c r="G384">
        <v>1.82625837624E-2</v>
      </c>
    </row>
    <row r="385" spans="1:7" x14ac:dyDescent="0.2">
      <c r="A385">
        <v>4.6942215412900001E-2</v>
      </c>
      <c r="B385" s="2">
        <v>3.0000009637899998E-14</v>
      </c>
      <c r="C385">
        <v>7.4281619163199997E-4</v>
      </c>
      <c r="D385">
        <v>0.98283696174599999</v>
      </c>
      <c r="E385">
        <v>0.80882441997499999</v>
      </c>
      <c r="F385">
        <v>0.16515269875499999</v>
      </c>
      <c r="G385">
        <v>5.9726969339000003E-3</v>
      </c>
    </row>
    <row r="386" spans="1:7" x14ac:dyDescent="0.2">
      <c r="A386">
        <v>4.1518416255699998E-2</v>
      </c>
      <c r="B386">
        <v>0.14009515941100001</v>
      </c>
      <c r="C386">
        <v>0.15556643903299999</v>
      </c>
      <c r="D386">
        <v>0.95862936973599999</v>
      </c>
      <c r="E386">
        <v>0.99424535036100004</v>
      </c>
      <c r="F386">
        <v>0.82909411191899995</v>
      </c>
      <c r="G386">
        <v>0.13983352482299999</v>
      </c>
    </row>
    <row r="387" spans="1:7" x14ac:dyDescent="0.2">
      <c r="A387">
        <v>0.31928226351700001</v>
      </c>
      <c r="B387">
        <v>0.117513351142</v>
      </c>
      <c r="C387">
        <v>4.0455751121E-2</v>
      </c>
      <c r="D387">
        <v>0.46592760086099999</v>
      </c>
      <c r="E387">
        <v>0.94834536313999995</v>
      </c>
      <c r="F387">
        <v>0.20600819587700001</v>
      </c>
      <c r="G387">
        <v>0.33691844344100003</v>
      </c>
    </row>
    <row r="388" spans="1:7" x14ac:dyDescent="0.2">
      <c r="A388">
        <v>0.46914646029500001</v>
      </c>
      <c r="B388">
        <v>4.9328380264299998E-3</v>
      </c>
      <c r="C388">
        <v>9.7355343401399994E-2</v>
      </c>
      <c r="D388">
        <v>0.99366277456300001</v>
      </c>
      <c r="E388">
        <v>0.98876011371600003</v>
      </c>
      <c r="F388">
        <v>0.97257196903200005</v>
      </c>
      <c r="G388">
        <v>8.5105001926400001E-3</v>
      </c>
    </row>
    <row r="389" spans="1:7" x14ac:dyDescent="0.2">
      <c r="A389">
        <v>1.2534487992499999E-2</v>
      </c>
      <c r="B389">
        <v>3.1896758824599997E-2</v>
      </c>
      <c r="C389">
        <v>3.2201465219300002E-3</v>
      </c>
      <c r="D389">
        <v>0.99003833532300001</v>
      </c>
      <c r="E389">
        <v>0.99619972705799997</v>
      </c>
      <c r="F389">
        <v>0.69628727436100002</v>
      </c>
      <c r="G389">
        <v>5.3908351808799999E-2</v>
      </c>
    </row>
    <row r="390" spans="1:7" x14ac:dyDescent="0.2">
      <c r="A390">
        <v>2.5208191946100001E-3</v>
      </c>
      <c r="B390">
        <v>0.14094854891299999</v>
      </c>
      <c r="C390">
        <v>3.66790266708E-3</v>
      </c>
      <c r="D390">
        <v>0.24319182336299999</v>
      </c>
      <c r="E390">
        <v>0.96235841512700004</v>
      </c>
      <c r="F390">
        <v>0.513513743877</v>
      </c>
      <c r="G390">
        <v>0.362680584192</v>
      </c>
    </row>
    <row r="391" spans="1:7" x14ac:dyDescent="0.2">
      <c r="A391">
        <v>3.30507159233E-2</v>
      </c>
      <c r="B391">
        <v>3.8581617176500001E-2</v>
      </c>
      <c r="C391">
        <v>1.37269415427E-3</v>
      </c>
      <c r="D391">
        <v>0.99999880790700002</v>
      </c>
      <c r="E391">
        <v>0.99080878496199998</v>
      </c>
      <c r="F391">
        <v>0.77822530269599999</v>
      </c>
      <c r="G391">
        <v>6.0455538332500003E-2</v>
      </c>
    </row>
    <row r="392" spans="1:7" x14ac:dyDescent="0.2">
      <c r="A392" s="2">
        <v>8.6253948428100001E-11</v>
      </c>
      <c r="B392" s="2">
        <v>3.0000009637899998E-14</v>
      </c>
      <c r="C392">
        <v>1.3596604112499999E-3</v>
      </c>
      <c r="D392">
        <v>1</v>
      </c>
      <c r="E392">
        <v>0.80881708860400003</v>
      </c>
      <c r="F392">
        <v>9.5590360462700003E-2</v>
      </c>
      <c r="G392" s="2">
        <v>3.0000009637899998E-14</v>
      </c>
    </row>
    <row r="393" spans="1:7" x14ac:dyDescent="0.2">
      <c r="A393">
        <v>1.36457970366E-2</v>
      </c>
      <c r="B393">
        <v>0.999999880791</v>
      </c>
      <c r="C393">
        <v>3.51550453342E-3</v>
      </c>
      <c r="D393">
        <v>0.99999731779099998</v>
      </c>
      <c r="E393">
        <v>0.80881708860400003</v>
      </c>
      <c r="F393">
        <v>9.5590360462700003E-2</v>
      </c>
      <c r="G393">
        <v>0.999999880791</v>
      </c>
    </row>
    <row r="394" spans="1:7" x14ac:dyDescent="0.2">
      <c r="A394">
        <v>0.37323015928300002</v>
      </c>
      <c r="B394">
        <v>5.08942641318E-3</v>
      </c>
      <c r="C394">
        <v>0.15757922828199999</v>
      </c>
      <c r="D394">
        <v>0.98860478401200003</v>
      </c>
      <c r="E394">
        <v>0.96274423599199999</v>
      </c>
      <c r="F394">
        <v>0.89921814203299999</v>
      </c>
      <c r="G394">
        <v>5.6048962287600004E-3</v>
      </c>
    </row>
    <row r="395" spans="1:7" x14ac:dyDescent="0.2">
      <c r="A395">
        <v>3.11636850238E-2</v>
      </c>
      <c r="B395" s="2">
        <v>3.0000009637899998E-14</v>
      </c>
      <c r="C395">
        <v>0.227876976132</v>
      </c>
      <c r="D395">
        <v>0.62263643741600005</v>
      </c>
      <c r="E395">
        <v>0.80881708860400003</v>
      </c>
      <c r="F395" s="2">
        <v>1.7005304471199999E-5</v>
      </c>
      <c r="G395">
        <v>0.67890101671199998</v>
      </c>
    </row>
    <row r="396" spans="1:7" x14ac:dyDescent="0.2">
      <c r="A396">
        <v>0.104838736355</v>
      </c>
      <c r="B396">
        <v>7.9353665933000004E-3</v>
      </c>
      <c r="C396">
        <v>0.99537897109999995</v>
      </c>
      <c r="D396">
        <v>0.158168286085</v>
      </c>
      <c r="E396">
        <v>3.1048510223600001E-2</v>
      </c>
      <c r="F396">
        <v>0.39513728022599998</v>
      </c>
      <c r="G396">
        <v>0.66032600402800001</v>
      </c>
    </row>
    <row r="397" spans="1:7" x14ac:dyDescent="0.2">
      <c r="A397">
        <v>0.99123626947400001</v>
      </c>
      <c r="B397" s="2">
        <v>3.0000009637899998E-14</v>
      </c>
      <c r="C397">
        <v>0.99999380111699998</v>
      </c>
      <c r="D397">
        <v>0.52379429340399997</v>
      </c>
      <c r="E397">
        <v>0.80881708860400003</v>
      </c>
      <c r="F397">
        <v>1.52452923357E-2</v>
      </c>
      <c r="G397" s="2">
        <v>3.0000009637899998E-14</v>
      </c>
    </row>
    <row r="398" spans="1:7" x14ac:dyDescent="0.2">
      <c r="A398">
        <v>2.70491316915E-2</v>
      </c>
      <c r="B398">
        <v>6.7623570561400004E-2</v>
      </c>
      <c r="C398">
        <v>0.37099283933600002</v>
      </c>
      <c r="D398">
        <v>0.59011220931999997</v>
      </c>
      <c r="E398">
        <v>0.64672738313699996</v>
      </c>
      <c r="F398">
        <v>6.7724429070899997E-2</v>
      </c>
      <c r="G398">
        <v>0.88812994957000002</v>
      </c>
    </row>
    <row r="399" spans="1:7" x14ac:dyDescent="0.2">
      <c r="A399">
        <v>0.86391437053700004</v>
      </c>
      <c r="B399">
        <v>0.23513779044200001</v>
      </c>
      <c r="C399">
        <v>0.99999880790700002</v>
      </c>
      <c r="D399">
        <v>9.2770894989399992E-3</v>
      </c>
      <c r="E399">
        <v>0.59157216548900005</v>
      </c>
      <c r="F399">
        <v>0.23366351425599999</v>
      </c>
      <c r="G399">
        <v>0.85017853975299995</v>
      </c>
    </row>
    <row r="400" spans="1:7" x14ac:dyDescent="0.2">
      <c r="A400">
        <v>0.34647938609099999</v>
      </c>
      <c r="B400">
        <v>2.9733872506799998E-3</v>
      </c>
      <c r="C400">
        <v>0.57074534892999995</v>
      </c>
      <c r="D400">
        <v>1.15345732775E-3</v>
      </c>
      <c r="E400">
        <v>0.94611650705299999</v>
      </c>
      <c r="F400">
        <v>0.926828444004</v>
      </c>
      <c r="G400">
        <v>0.13282790780100001</v>
      </c>
    </row>
    <row r="401" spans="1:7" x14ac:dyDescent="0.2">
      <c r="A401">
        <v>5.67311905324E-2</v>
      </c>
      <c r="B401">
        <v>6.7460848949800001E-3</v>
      </c>
      <c r="C401">
        <v>0.98549818992600002</v>
      </c>
      <c r="D401">
        <v>6.5465219086000004E-4</v>
      </c>
      <c r="E401">
        <v>0.93532431125600002</v>
      </c>
      <c r="F401">
        <v>0.77268457412699998</v>
      </c>
      <c r="G401">
        <v>4.0595211088699998E-2</v>
      </c>
    </row>
    <row r="403" spans="1:7" x14ac:dyDescent="0.2">
      <c r="A403">
        <f t="shared" ref="A403:G403" si="0">VAR(A2:A401)</f>
        <v>0.12683021176650339</v>
      </c>
      <c r="B403">
        <f t="shared" si="0"/>
        <v>4.910883652730854E-2</v>
      </c>
      <c r="C403">
        <f t="shared" si="0"/>
        <v>0.11326821211190022</v>
      </c>
      <c r="D403">
        <f t="shared" si="0"/>
        <v>0.1064987779509818</v>
      </c>
      <c r="E403">
        <f t="shared" si="0"/>
        <v>3.8959401150975882E-2</v>
      </c>
      <c r="F403">
        <f t="shared" si="0"/>
        <v>0.11660255139034505</v>
      </c>
      <c r="G403">
        <f t="shared" si="0"/>
        <v>0.10661801641985764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2016-08-20T16:14:30Z</dcterms:created>
  <dcterms:modified xsi:type="dcterms:W3CDTF">2016-08-22T21:02:14Z</dcterms:modified>
</cp:coreProperties>
</file>