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engchizhang/Documents/Project/MSc_Project/output_features/"/>
    </mc:Choice>
  </mc:AlternateContent>
  <bookViews>
    <workbookView xWindow="-20" yWindow="190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93" i="1" l="1"/>
  <c r="F493" i="1"/>
  <c r="E493" i="1"/>
  <c r="D493" i="1"/>
  <c r="C493" i="1"/>
  <c r="B493" i="1"/>
  <c r="A493" i="1"/>
</calcChain>
</file>

<file path=xl/sharedStrings.xml><?xml version="1.0" encoding="utf-8"?>
<sst xmlns="http://schemas.openxmlformats.org/spreadsheetml/2006/main" count="8" uniqueCount="8">
  <si>
    <t>Aggressiveness</t>
  </si>
  <si>
    <t>Timbre</t>
  </si>
  <si>
    <t>Instrumental</t>
  </si>
  <si>
    <t>Relaxedness</t>
  </si>
  <si>
    <t>Acoustics</t>
  </si>
  <si>
    <t>Danceability</t>
  </si>
  <si>
    <t xml:space="preserve">0.5      },  </t>
  </si>
  <si>
    <t>Tonality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</si>
</sst>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accent1">
                    <a:lumMod val="7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rPr>
              <a:t>High-level feature variance - Jazz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Tonality</c:v>
                </c:pt>
                <c:pt idx="1">
                  <c:v>Aggressiveness</c:v>
                </c:pt>
                <c:pt idx="2">
                  <c:v>Timbre</c:v>
                </c:pt>
                <c:pt idx="3">
                  <c:v>Instrumental</c:v>
                </c:pt>
                <c:pt idx="4">
                  <c:v>Relaxedness</c:v>
                </c:pt>
                <c:pt idx="5">
                  <c:v>Acoustics</c:v>
                </c:pt>
                <c:pt idx="6">
                  <c:v>Danceability</c:v>
                </c:pt>
              </c:strCache>
            </c:strRef>
          </c:cat>
          <c:val>
            <c:numRef>
              <c:f>Sheet1!$A$493:$G$493</c:f>
              <c:numCache>
                <c:formatCode>General</c:formatCode>
                <c:ptCount val="7"/>
                <c:pt idx="0">
                  <c:v>0.143519522308942</c:v>
                </c:pt>
                <c:pt idx="1">
                  <c:v>0.0149332070208714</c:v>
                </c:pt>
                <c:pt idx="2">
                  <c:v>0.149282939088673</c:v>
                </c:pt>
                <c:pt idx="3">
                  <c:v>0.0359787918900456</c:v>
                </c:pt>
                <c:pt idx="4">
                  <c:v>0.0145620159417544</c:v>
                </c:pt>
                <c:pt idx="5">
                  <c:v>0.126958052958013</c:v>
                </c:pt>
                <c:pt idx="6">
                  <c:v>0.0672655882817346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761377088"/>
        <c:axId val="2109251760"/>
      </c:barChart>
      <c:catAx>
        <c:axId val="176137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51760"/>
        <c:crosses val="autoZero"/>
        <c:auto val="1"/>
        <c:lblAlgn val="ctr"/>
        <c:lblOffset val="100"/>
        <c:noMultiLvlLbl val="0"/>
      </c:catAx>
      <c:valAx>
        <c:axId val="21092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770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accent1">
                    <a:lumMod val="75000"/>
                  </a:schemeClr>
                </a:solidFill>
                <a:effectLst/>
              </a:rPr>
              <a:t>Instrumental Values of Jazz Playlist Output</a:t>
            </a:r>
            <a:endParaRPr lang="en-US">
              <a:solidFill>
                <a:schemeClr val="accent1">
                  <a:lumMod val="75000"/>
                </a:schemeClr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Instrumental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Sheet1!$D$2:$D$491</c:f>
              <c:numCache>
                <c:formatCode>General</c:formatCode>
                <c:ptCount val="490"/>
                <c:pt idx="0">
                  <c:v>0.93528932333</c:v>
                </c:pt>
                <c:pt idx="1">
                  <c:v>0.999999463558</c:v>
                </c:pt>
                <c:pt idx="2">
                  <c:v>0.972100019455</c:v>
                </c:pt>
                <c:pt idx="3">
                  <c:v>0.988273918629</c:v>
                </c:pt>
                <c:pt idx="4">
                  <c:v>0.977949678898</c:v>
                </c:pt>
                <c:pt idx="5">
                  <c:v>0.999990642071</c:v>
                </c:pt>
                <c:pt idx="6">
                  <c:v>0.785826086998</c:v>
                </c:pt>
                <c:pt idx="7">
                  <c:v>0.999990165234</c:v>
                </c:pt>
                <c:pt idx="8">
                  <c:v>0.696871757507</c:v>
                </c:pt>
                <c:pt idx="9">
                  <c:v>0.999999761581</c:v>
                </c:pt>
                <c:pt idx="10">
                  <c:v>0.999999403954</c:v>
                </c:pt>
                <c:pt idx="11">
                  <c:v>0.960394263268</c:v>
                </c:pt>
                <c:pt idx="12">
                  <c:v>1.0</c:v>
                </c:pt>
                <c:pt idx="13">
                  <c:v>0.106802992523</c:v>
                </c:pt>
                <c:pt idx="14">
                  <c:v>0.947410821915</c:v>
                </c:pt>
                <c:pt idx="15">
                  <c:v>0.982112884521</c:v>
                </c:pt>
                <c:pt idx="16">
                  <c:v>1.0</c:v>
                </c:pt>
                <c:pt idx="17">
                  <c:v>0.999999761581</c:v>
                </c:pt>
                <c:pt idx="18">
                  <c:v>0.220963314176</c:v>
                </c:pt>
                <c:pt idx="19">
                  <c:v>0.995310842991</c:v>
                </c:pt>
                <c:pt idx="20">
                  <c:v>0.999988079071</c:v>
                </c:pt>
                <c:pt idx="21">
                  <c:v>0.951132357121</c:v>
                </c:pt>
                <c:pt idx="22">
                  <c:v>0.996538817883</c:v>
                </c:pt>
                <c:pt idx="23">
                  <c:v>0.993322908878</c:v>
                </c:pt>
                <c:pt idx="24">
                  <c:v>0.743550658226</c:v>
                </c:pt>
                <c:pt idx="25">
                  <c:v>0.999999880791</c:v>
                </c:pt>
                <c:pt idx="26">
                  <c:v>0.978012144566</c:v>
                </c:pt>
                <c:pt idx="27">
                  <c:v>0.999999582767</c:v>
                </c:pt>
                <c:pt idx="28">
                  <c:v>0.999996840954</c:v>
                </c:pt>
                <c:pt idx="29">
                  <c:v>0.999998986721</c:v>
                </c:pt>
                <c:pt idx="30">
                  <c:v>0.996340632439</c:v>
                </c:pt>
                <c:pt idx="31">
                  <c:v>0.999999582767</c:v>
                </c:pt>
                <c:pt idx="32">
                  <c:v>0.999999761581</c:v>
                </c:pt>
                <c:pt idx="33">
                  <c:v>0.999984264374</c:v>
                </c:pt>
                <c:pt idx="34">
                  <c:v>0.977524876595</c:v>
                </c:pt>
                <c:pt idx="35">
                  <c:v>0.964592456818</c:v>
                </c:pt>
                <c:pt idx="36">
                  <c:v>0.962301015854</c:v>
                </c:pt>
                <c:pt idx="37">
                  <c:v>0.882095992565</c:v>
                </c:pt>
                <c:pt idx="38">
                  <c:v>0.999993503094</c:v>
                </c:pt>
                <c:pt idx="39">
                  <c:v>0.674604415894</c:v>
                </c:pt>
                <c:pt idx="40">
                  <c:v>0.992657124996</c:v>
                </c:pt>
                <c:pt idx="41">
                  <c:v>0.999999284744</c:v>
                </c:pt>
                <c:pt idx="42">
                  <c:v>0.999995112419</c:v>
                </c:pt>
                <c:pt idx="43">
                  <c:v>0.9217004776</c:v>
                </c:pt>
                <c:pt idx="44">
                  <c:v>0.933661341667</c:v>
                </c:pt>
                <c:pt idx="45">
                  <c:v>1.0</c:v>
                </c:pt>
                <c:pt idx="46">
                  <c:v>0.997098445892</c:v>
                </c:pt>
                <c:pt idx="47">
                  <c:v>0.996570169926</c:v>
                </c:pt>
                <c:pt idx="48">
                  <c:v>0.959604859352</c:v>
                </c:pt>
                <c:pt idx="49">
                  <c:v>0.974223911762</c:v>
                </c:pt>
                <c:pt idx="50">
                  <c:v>0.982112884521</c:v>
                </c:pt>
                <c:pt idx="51">
                  <c:v>0.932453751564</c:v>
                </c:pt>
                <c:pt idx="52">
                  <c:v>0.973487317562</c:v>
                </c:pt>
                <c:pt idx="53">
                  <c:v>0.999999940395</c:v>
                </c:pt>
                <c:pt idx="54">
                  <c:v>0.977382779121</c:v>
                </c:pt>
                <c:pt idx="55">
                  <c:v>0.943480074406</c:v>
                </c:pt>
                <c:pt idx="56">
                  <c:v>0.977411806583</c:v>
                </c:pt>
                <c:pt idx="57">
                  <c:v>0.994939625263</c:v>
                </c:pt>
                <c:pt idx="58">
                  <c:v>0.655679225922</c:v>
                </c:pt>
                <c:pt idx="59">
                  <c:v>0.933300852776</c:v>
                </c:pt>
                <c:pt idx="60">
                  <c:v>0.751416444778</c:v>
                </c:pt>
                <c:pt idx="61">
                  <c:v>0.8176253438</c:v>
                </c:pt>
                <c:pt idx="62">
                  <c:v>0.667877018452</c:v>
                </c:pt>
                <c:pt idx="63">
                  <c:v>0.986865758896</c:v>
                </c:pt>
                <c:pt idx="64">
                  <c:v>0.985284507275</c:v>
                </c:pt>
                <c:pt idx="65">
                  <c:v>0.843196511269</c:v>
                </c:pt>
                <c:pt idx="66">
                  <c:v>0.989968717098</c:v>
                </c:pt>
                <c:pt idx="67">
                  <c:v>0.954063177109</c:v>
                </c:pt>
                <c:pt idx="68">
                  <c:v>0.999999821186</c:v>
                </c:pt>
                <c:pt idx="69">
                  <c:v>0.992931067944</c:v>
                </c:pt>
                <c:pt idx="70">
                  <c:v>0.98472982645</c:v>
                </c:pt>
                <c:pt idx="71">
                  <c:v>0.988736927509</c:v>
                </c:pt>
                <c:pt idx="72">
                  <c:v>0.896005690098</c:v>
                </c:pt>
                <c:pt idx="73">
                  <c:v>0.977382779121</c:v>
                </c:pt>
                <c:pt idx="74">
                  <c:v>0.954063177109</c:v>
                </c:pt>
                <c:pt idx="75">
                  <c:v>0.999995172024</c:v>
                </c:pt>
                <c:pt idx="76">
                  <c:v>0.999987125397</c:v>
                </c:pt>
                <c:pt idx="77">
                  <c:v>0.708371400833</c:v>
                </c:pt>
                <c:pt idx="78">
                  <c:v>0.999999940395</c:v>
                </c:pt>
                <c:pt idx="79">
                  <c:v>0.751416444778</c:v>
                </c:pt>
                <c:pt idx="80">
                  <c:v>0.957824349403</c:v>
                </c:pt>
                <c:pt idx="81">
                  <c:v>0.925328731537</c:v>
                </c:pt>
                <c:pt idx="82">
                  <c:v>0.987506687641</c:v>
                </c:pt>
                <c:pt idx="83">
                  <c:v>0.996016800404</c:v>
                </c:pt>
                <c:pt idx="84">
                  <c:v>0.995666265488</c:v>
                </c:pt>
                <c:pt idx="85">
                  <c:v>0.990985155106</c:v>
                </c:pt>
                <c:pt idx="86">
                  <c:v>0.999997735023</c:v>
                </c:pt>
                <c:pt idx="87">
                  <c:v>0.997098445892</c:v>
                </c:pt>
                <c:pt idx="88">
                  <c:v>0.947361946106</c:v>
                </c:pt>
                <c:pt idx="89">
                  <c:v>0.999999880791</c:v>
                </c:pt>
                <c:pt idx="90">
                  <c:v>0.750012934208</c:v>
                </c:pt>
                <c:pt idx="91">
                  <c:v>0.843196511269</c:v>
                </c:pt>
                <c:pt idx="92">
                  <c:v>0.827656388283</c:v>
                </c:pt>
                <c:pt idx="93">
                  <c:v>0.995432674885</c:v>
                </c:pt>
                <c:pt idx="94">
                  <c:v>0.994939625263</c:v>
                </c:pt>
                <c:pt idx="95">
                  <c:v>0.985213160515</c:v>
                </c:pt>
                <c:pt idx="96">
                  <c:v>0.995932817459</c:v>
                </c:pt>
                <c:pt idx="97">
                  <c:v>0.992944777012</c:v>
                </c:pt>
                <c:pt idx="98">
                  <c:v>0.915686249733</c:v>
                </c:pt>
                <c:pt idx="99">
                  <c:v>0.899234831333</c:v>
                </c:pt>
                <c:pt idx="100">
                  <c:v>0.999997198582</c:v>
                </c:pt>
                <c:pt idx="101">
                  <c:v>0.753920376301</c:v>
                </c:pt>
                <c:pt idx="102">
                  <c:v>0.708251655102</c:v>
                </c:pt>
                <c:pt idx="103">
                  <c:v>0.999999463558</c:v>
                </c:pt>
                <c:pt idx="104">
                  <c:v>0.993991851807</c:v>
                </c:pt>
                <c:pt idx="105">
                  <c:v>0.941041648388</c:v>
                </c:pt>
                <c:pt idx="106">
                  <c:v>0.992931067944</c:v>
                </c:pt>
                <c:pt idx="107">
                  <c:v>0.995900034904</c:v>
                </c:pt>
                <c:pt idx="108">
                  <c:v>0.0237605273724</c:v>
                </c:pt>
                <c:pt idx="109">
                  <c:v>0.666051089764</c:v>
                </c:pt>
                <c:pt idx="110">
                  <c:v>0.838186979294</c:v>
                </c:pt>
                <c:pt idx="111">
                  <c:v>0.0342379063368</c:v>
                </c:pt>
                <c:pt idx="112">
                  <c:v>0.0285244937986</c:v>
                </c:pt>
                <c:pt idx="113">
                  <c:v>0.974456548691</c:v>
                </c:pt>
                <c:pt idx="114">
                  <c:v>0.986865758896</c:v>
                </c:pt>
                <c:pt idx="115">
                  <c:v>0.842193067074</c:v>
                </c:pt>
                <c:pt idx="116">
                  <c:v>0.00404364708811</c:v>
                </c:pt>
                <c:pt idx="117">
                  <c:v>0.999991476536</c:v>
                </c:pt>
                <c:pt idx="118">
                  <c:v>0.667877018452</c:v>
                </c:pt>
                <c:pt idx="119">
                  <c:v>1.0</c:v>
                </c:pt>
                <c:pt idx="120">
                  <c:v>0.0466249845922</c:v>
                </c:pt>
                <c:pt idx="121">
                  <c:v>0.917753815651</c:v>
                </c:pt>
                <c:pt idx="122">
                  <c:v>0.0462127104402</c:v>
                </c:pt>
                <c:pt idx="123">
                  <c:v>0.978156745434</c:v>
                </c:pt>
                <c:pt idx="124">
                  <c:v>0.655679225922</c:v>
                </c:pt>
                <c:pt idx="125">
                  <c:v>0.938383638859</c:v>
                </c:pt>
                <c:pt idx="126">
                  <c:v>0.98472982645</c:v>
                </c:pt>
                <c:pt idx="127">
                  <c:v>0.37971290946</c:v>
                </c:pt>
                <c:pt idx="128">
                  <c:v>0.982651293278</c:v>
                </c:pt>
                <c:pt idx="129">
                  <c:v>1.0</c:v>
                </c:pt>
                <c:pt idx="130">
                  <c:v>0.750012934208</c:v>
                </c:pt>
                <c:pt idx="131">
                  <c:v>0.990327179432</c:v>
                </c:pt>
                <c:pt idx="132">
                  <c:v>0.925521552563</c:v>
                </c:pt>
                <c:pt idx="133">
                  <c:v>0.85797137022</c:v>
                </c:pt>
                <c:pt idx="134">
                  <c:v>0.985800325871</c:v>
                </c:pt>
                <c:pt idx="135">
                  <c:v>0.994939625263</c:v>
                </c:pt>
                <c:pt idx="136">
                  <c:v>0.996538817883</c:v>
                </c:pt>
                <c:pt idx="137">
                  <c:v>0.993903279305</c:v>
                </c:pt>
                <c:pt idx="138">
                  <c:v>0.992931067944</c:v>
                </c:pt>
                <c:pt idx="139">
                  <c:v>0.98472982645</c:v>
                </c:pt>
                <c:pt idx="140">
                  <c:v>0.999989449978</c:v>
                </c:pt>
                <c:pt idx="141">
                  <c:v>0.96123790741</c:v>
                </c:pt>
                <c:pt idx="142">
                  <c:v>0.999988079071</c:v>
                </c:pt>
                <c:pt idx="143">
                  <c:v>0.999997735023</c:v>
                </c:pt>
                <c:pt idx="144">
                  <c:v>0.977382779121</c:v>
                </c:pt>
                <c:pt idx="145">
                  <c:v>0.947361946106</c:v>
                </c:pt>
                <c:pt idx="146">
                  <c:v>0.994939625263</c:v>
                </c:pt>
                <c:pt idx="147">
                  <c:v>0.938383638859</c:v>
                </c:pt>
                <c:pt idx="148">
                  <c:v>0.954063177109</c:v>
                </c:pt>
                <c:pt idx="149">
                  <c:v>0.943480074406</c:v>
                </c:pt>
                <c:pt idx="150">
                  <c:v>0.999995172024</c:v>
                </c:pt>
                <c:pt idx="151">
                  <c:v>0.999998748302</c:v>
                </c:pt>
                <c:pt idx="152">
                  <c:v>0.999995529652</c:v>
                </c:pt>
                <c:pt idx="153">
                  <c:v>0.987129509449</c:v>
                </c:pt>
                <c:pt idx="154">
                  <c:v>0.922767221928</c:v>
                </c:pt>
                <c:pt idx="155">
                  <c:v>0.999999880791</c:v>
                </c:pt>
                <c:pt idx="156">
                  <c:v>0.5</c:v>
                </c:pt>
                <c:pt idx="157">
                  <c:v>0.977411806583</c:v>
                </c:pt>
                <c:pt idx="158">
                  <c:v>0.667877018452</c:v>
                </c:pt>
                <c:pt idx="159">
                  <c:v>0.988736927509</c:v>
                </c:pt>
                <c:pt idx="160">
                  <c:v>0.985547423363</c:v>
                </c:pt>
                <c:pt idx="161">
                  <c:v>0.936545073986</c:v>
                </c:pt>
                <c:pt idx="162">
                  <c:v>0.989968717098</c:v>
                </c:pt>
                <c:pt idx="163">
                  <c:v>0.957824349403</c:v>
                </c:pt>
                <c:pt idx="164">
                  <c:v>0.971615433693</c:v>
                </c:pt>
                <c:pt idx="165">
                  <c:v>0.986107110977</c:v>
                </c:pt>
                <c:pt idx="166">
                  <c:v>0.999993503094</c:v>
                </c:pt>
                <c:pt idx="167">
                  <c:v>0.997098445892</c:v>
                </c:pt>
                <c:pt idx="168">
                  <c:v>0.999996781349</c:v>
                </c:pt>
                <c:pt idx="169">
                  <c:v>0.999999940395</c:v>
                </c:pt>
                <c:pt idx="170">
                  <c:v>0.765229344368</c:v>
                </c:pt>
                <c:pt idx="171">
                  <c:v>0.99075704813</c:v>
                </c:pt>
                <c:pt idx="172">
                  <c:v>0.999999165535</c:v>
                </c:pt>
                <c:pt idx="173">
                  <c:v>0.994863986969</c:v>
                </c:pt>
                <c:pt idx="174">
                  <c:v>0.993722915649</c:v>
                </c:pt>
                <c:pt idx="175">
                  <c:v>0.977382779121</c:v>
                </c:pt>
                <c:pt idx="176">
                  <c:v>0.999988496304</c:v>
                </c:pt>
                <c:pt idx="177">
                  <c:v>0.958108186722</c:v>
                </c:pt>
                <c:pt idx="178">
                  <c:v>0.710118889809</c:v>
                </c:pt>
                <c:pt idx="179">
                  <c:v>0.961693286896</c:v>
                </c:pt>
                <c:pt idx="180">
                  <c:v>0.843196511269</c:v>
                </c:pt>
                <c:pt idx="181">
                  <c:v>0.943480074406</c:v>
                </c:pt>
                <c:pt idx="182">
                  <c:v>0.995932817459</c:v>
                </c:pt>
                <c:pt idx="183">
                  <c:v>0.999995172024</c:v>
                </c:pt>
                <c:pt idx="184">
                  <c:v>0.943480074406</c:v>
                </c:pt>
                <c:pt idx="185">
                  <c:v>0.938383638859</c:v>
                </c:pt>
                <c:pt idx="186">
                  <c:v>0.994939625263</c:v>
                </c:pt>
                <c:pt idx="187">
                  <c:v>0.977382779121</c:v>
                </c:pt>
                <c:pt idx="188">
                  <c:v>0.98472982645</c:v>
                </c:pt>
                <c:pt idx="189">
                  <c:v>0.957824349403</c:v>
                </c:pt>
                <c:pt idx="190">
                  <c:v>0.987506687641</c:v>
                </c:pt>
                <c:pt idx="191">
                  <c:v>0.37971290946</c:v>
                </c:pt>
                <c:pt idx="192">
                  <c:v>0.972380578518</c:v>
                </c:pt>
                <c:pt idx="193">
                  <c:v>0.985284507275</c:v>
                </c:pt>
                <c:pt idx="194">
                  <c:v>0.936545073986</c:v>
                </c:pt>
                <c:pt idx="195">
                  <c:v>0.992944777012</c:v>
                </c:pt>
                <c:pt idx="196">
                  <c:v>0.971615433693</c:v>
                </c:pt>
                <c:pt idx="197">
                  <c:v>0.993634343147</c:v>
                </c:pt>
                <c:pt idx="198">
                  <c:v>0.999996781349</c:v>
                </c:pt>
                <c:pt idx="199">
                  <c:v>0.999997198582</c:v>
                </c:pt>
                <c:pt idx="200">
                  <c:v>0.996310532093</c:v>
                </c:pt>
                <c:pt idx="201">
                  <c:v>0.999996483326</c:v>
                </c:pt>
                <c:pt idx="202">
                  <c:v>0.0686572343111</c:v>
                </c:pt>
                <c:pt idx="203">
                  <c:v>0.991602182388</c:v>
                </c:pt>
                <c:pt idx="204">
                  <c:v>0.980263948441</c:v>
                </c:pt>
                <c:pt idx="205">
                  <c:v>0.999999940395</c:v>
                </c:pt>
                <c:pt idx="206">
                  <c:v>0.94736212492</c:v>
                </c:pt>
                <c:pt idx="207">
                  <c:v>0.989313304424</c:v>
                </c:pt>
                <c:pt idx="208">
                  <c:v>0.843196511269</c:v>
                </c:pt>
                <c:pt idx="209">
                  <c:v>0.977382779121</c:v>
                </c:pt>
                <c:pt idx="210">
                  <c:v>0.999999821186</c:v>
                </c:pt>
                <c:pt idx="211">
                  <c:v>1.0</c:v>
                </c:pt>
                <c:pt idx="212">
                  <c:v>0.843196511269</c:v>
                </c:pt>
                <c:pt idx="213">
                  <c:v>0.986865758896</c:v>
                </c:pt>
                <c:pt idx="214">
                  <c:v>0.933300852776</c:v>
                </c:pt>
                <c:pt idx="215">
                  <c:v>0.999996960163</c:v>
                </c:pt>
                <c:pt idx="216">
                  <c:v>0.985547423363</c:v>
                </c:pt>
                <c:pt idx="217">
                  <c:v>0.999996781349</c:v>
                </c:pt>
                <c:pt idx="218">
                  <c:v>0.996864259243</c:v>
                </c:pt>
                <c:pt idx="219">
                  <c:v>0.987578630447</c:v>
                </c:pt>
                <c:pt idx="220">
                  <c:v>0.992931067944</c:v>
                </c:pt>
                <c:pt idx="221">
                  <c:v>0.990262031555</c:v>
                </c:pt>
                <c:pt idx="222">
                  <c:v>0.999999880791</c:v>
                </c:pt>
                <c:pt idx="223">
                  <c:v>0.977411806583</c:v>
                </c:pt>
                <c:pt idx="224">
                  <c:v>0.991011738777</c:v>
                </c:pt>
                <c:pt idx="225">
                  <c:v>0.987079501152</c:v>
                </c:pt>
                <c:pt idx="226">
                  <c:v>1.0</c:v>
                </c:pt>
                <c:pt idx="227">
                  <c:v>0.680471897125</c:v>
                </c:pt>
                <c:pt idx="228">
                  <c:v>0.97309678793</c:v>
                </c:pt>
                <c:pt idx="229">
                  <c:v>0.83828997612</c:v>
                </c:pt>
                <c:pt idx="230">
                  <c:v>0.999998688698</c:v>
                </c:pt>
                <c:pt idx="231">
                  <c:v>0.860969364643</c:v>
                </c:pt>
                <c:pt idx="232">
                  <c:v>0.37971290946</c:v>
                </c:pt>
                <c:pt idx="233">
                  <c:v>0.894152581692</c:v>
                </c:pt>
                <c:pt idx="234">
                  <c:v>0.750012934208</c:v>
                </c:pt>
                <c:pt idx="235">
                  <c:v>0.0846721380949</c:v>
                </c:pt>
                <c:pt idx="236">
                  <c:v>0.985150337219</c:v>
                </c:pt>
                <c:pt idx="237">
                  <c:v>0.985547423363</c:v>
                </c:pt>
                <c:pt idx="238">
                  <c:v>0.855154931545</c:v>
                </c:pt>
                <c:pt idx="239">
                  <c:v>0.990262031555</c:v>
                </c:pt>
                <c:pt idx="240">
                  <c:v>0.999997615814</c:v>
                </c:pt>
                <c:pt idx="241">
                  <c:v>0.987506687641</c:v>
                </c:pt>
                <c:pt idx="242">
                  <c:v>0.916072130203</c:v>
                </c:pt>
                <c:pt idx="243">
                  <c:v>0.966147601604</c:v>
                </c:pt>
                <c:pt idx="244">
                  <c:v>1.0</c:v>
                </c:pt>
                <c:pt idx="245">
                  <c:v>0.999998092651</c:v>
                </c:pt>
                <c:pt idx="246">
                  <c:v>0.986107110977</c:v>
                </c:pt>
                <c:pt idx="247">
                  <c:v>0.999999821186</c:v>
                </c:pt>
                <c:pt idx="248">
                  <c:v>0.997404396534</c:v>
                </c:pt>
                <c:pt idx="249">
                  <c:v>0.92094796896</c:v>
                </c:pt>
                <c:pt idx="250">
                  <c:v>0.987578630447</c:v>
                </c:pt>
                <c:pt idx="251">
                  <c:v>0.999998569489</c:v>
                </c:pt>
                <c:pt idx="252">
                  <c:v>0.98374068737</c:v>
                </c:pt>
                <c:pt idx="253">
                  <c:v>1.0</c:v>
                </c:pt>
                <c:pt idx="254">
                  <c:v>0.968786478043</c:v>
                </c:pt>
                <c:pt idx="255">
                  <c:v>0.985757768154</c:v>
                </c:pt>
                <c:pt idx="256">
                  <c:v>0.974667072296</c:v>
                </c:pt>
                <c:pt idx="257">
                  <c:v>1.0</c:v>
                </c:pt>
                <c:pt idx="258">
                  <c:v>0.992015242577</c:v>
                </c:pt>
                <c:pt idx="259">
                  <c:v>0.978165090084</c:v>
                </c:pt>
                <c:pt idx="260">
                  <c:v>0.913082420826</c:v>
                </c:pt>
                <c:pt idx="261">
                  <c:v>0.999998688698</c:v>
                </c:pt>
                <c:pt idx="262">
                  <c:v>0.999998748302</c:v>
                </c:pt>
                <c:pt idx="263">
                  <c:v>0.927572131157</c:v>
                </c:pt>
                <c:pt idx="264">
                  <c:v>0.931364297867</c:v>
                </c:pt>
                <c:pt idx="265">
                  <c:v>0.999997973442</c:v>
                </c:pt>
                <c:pt idx="266">
                  <c:v>0.999998927116</c:v>
                </c:pt>
                <c:pt idx="267">
                  <c:v>0.999999940395</c:v>
                </c:pt>
                <c:pt idx="268">
                  <c:v>0.999999463558</c:v>
                </c:pt>
                <c:pt idx="269">
                  <c:v>0.99507778883</c:v>
                </c:pt>
                <c:pt idx="270">
                  <c:v>0.973931610584</c:v>
                </c:pt>
                <c:pt idx="271">
                  <c:v>0.999985218048</c:v>
                </c:pt>
                <c:pt idx="272">
                  <c:v>0.988612413406</c:v>
                </c:pt>
                <c:pt idx="273">
                  <c:v>0.922726511955</c:v>
                </c:pt>
                <c:pt idx="274">
                  <c:v>1.0</c:v>
                </c:pt>
                <c:pt idx="275">
                  <c:v>0.999994933605</c:v>
                </c:pt>
                <c:pt idx="276">
                  <c:v>0.943480074406</c:v>
                </c:pt>
                <c:pt idx="277">
                  <c:v>0.99999332428</c:v>
                </c:pt>
                <c:pt idx="278">
                  <c:v>0.999999940395</c:v>
                </c:pt>
                <c:pt idx="279">
                  <c:v>1.0</c:v>
                </c:pt>
                <c:pt idx="280">
                  <c:v>0.954063177109</c:v>
                </c:pt>
                <c:pt idx="281">
                  <c:v>0.85718357563</c:v>
                </c:pt>
                <c:pt idx="282">
                  <c:v>0.994939625263</c:v>
                </c:pt>
                <c:pt idx="283">
                  <c:v>0.957824349403</c:v>
                </c:pt>
                <c:pt idx="284">
                  <c:v>0.357490688562</c:v>
                </c:pt>
                <c:pt idx="285">
                  <c:v>0.852608501911</c:v>
                </c:pt>
                <c:pt idx="286">
                  <c:v>1.0</c:v>
                </c:pt>
                <c:pt idx="287">
                  <c:v>0.941164135933</c:v>
                </c:pt>
                <c:pt idx="288">
                  <c:v>0.98472982645</c:v>
                </c:pt>
                <c:pt idx="289">
                  <c:v>0.992931067944</c:v>
                </c:pt>
                <c:pt idx="290">
                  <c:v>0.964636743069</c:v>
                </c:pt>
                <c:pt idx="291">
                  <c:v>0.999999940395</c:v>
                </c:pt>
                <c:pt idx="292">
                  <c:v>0.843196511269</c:v>
                </c:pt>
                <c:pt idx="293">
                  <c:v>0.999996960163</c:v>
                </c:pt>
                <c:pt idx="294">
                  <c:v>0.933135390282</c:v>
                </c:pt>
                <c:pt idx="295">
                  <c:v>0.99999833107</c:v>
                </c:pt>
                <c:pt idx="296">
                  <c:v>0.977411806583</c:v>
                </c:pt>
                <c:pt idx="297">
                  <c:v>0.999999940395</c:v>
                </c:pt>
                <c:pt idx="298">
                  <c:v>0.938383638859</c:v>
                </c:pt>
                <c:pt idx="299">
                  <c:v>0.994939625263</c:v>
                </c:pt>
                <c:pt idx="300">
                  <c:v>0.999999940395</c:v>
                </c:pt>
                <c:pt idx="301">
                  <c:v>0.751416444778</c:v>
                </c:pt>
                <c:pt idx="302">
                  <c:v>0.957824349403</c:v>
                </c:pt>
                <c:pt idx="303">
                  <c:v>0.999996602535</c:v>
                </c:pt>
                <c:pt idx="304">
                  <c:v>0.985925853252</c:v>
                </c:pt>
                <c:pt idx="305">
                  <c:v>0.991488516331</c:v>
                </c:pt>
                <c:pt idx="306">
                  <c:v>0.997098445892</c:v>
                </c:pt>
                <c:pt idx="307">
                  <c:v>0.992931067944</c:v>
                </c:pt>
                <c:pt idx="308">
                  <c:v>0.750012934208</c:v>
                </c:pt>
                <c:pt idx="309">
                  <c:v>0.988736927509</c:v>
                </c:pt>
                <c:pt idx="310">
                  <c:v>0.999987125397</c:v>
                </c:pt>
                <c:pt idx="311">
                  <c:v>0.999988675117</c:v>
                </c:pt>
                <c:pt idx="312">
                  <c:v>0.987578630447</c:v>
                </c:pt>
                <c:pt idx="313">
                  <c:v>0.985547423363</c:v>
                </c:pt>
                <c:pt idx="314">
                  <c:v>0.999995291233</c:v>
                </c:pt>
                <c:pt idx="315">
                  <c:v>0.943480074406</c:v>
                </c:pt>
                <c:pt idx="316">
                  <c:v>0.999992549419</c:v>
                </c:pt>
                <c:pt idx="317">
                  <c:v>0.999996960163</c:v>
                </c:pt>
                <c:pt idx="318">
                  <c:v>0.999999880791</c:v>
                </c:pt>
                <c:pt idx="319">
                  <c:v>0.999995172024</c:v>
                </c:pt>
                <c:pt idx="320">
                  <c:v>0.981779336929</c:v>
                </c:pt>
                <c:pt idx="321">
                  <c:v>0.954063177109</c:v>
                </c:pt>
                <c:pt idx="322">
                  <c:v>0.521565854549</c:v>
                </c:pt>
                <c:pt idx="323">
                  <c:v>0.977382779121</c:v>
                </c:pt>
                <c:pt idx="324">
                  <c:v>0.995932817459</c:v>
                </c:pt>
                <c:pt idx="325">
                  <c:v>0.938383638859</c:v>
                </c:pt>
                <c:pt idx="326">
                  <c:v>0.999999940395</c:v>
                </c:pt>
                <c:pt idx="327">
                  <c:v>0.999995172024</c:v>
                </c:pt>
                <c:pt idx="328">
                  <c:v>0.936545073986</c:v>
                </c:pt>
                <c:pt idx="329">
                  <c:v>0.996016800404</c:v>
                </c:pt>
                <c:pt idx="330">
                  <c:v>0.985284507275</c:v>
                </c:pt>
                <c:pt idx="331">
                  <c:v>0.997098445892</c:v>
                </c:pt>
                <c:pt idx="332">
                  <c:v>0.990985155106</c:v>
                </c:pt>
                <c:pt idx="333">
                  <c:v>0.999996602535</c:v>
                </c:pt>
                <c:pt idx="334">
                  <c:v>0.999999642372</c:v>
                </c:pt>
                <c:pt idx="335">
                  <c:v>0.994275271893</c:v>
                </c:pt>
                <c:pt idx="336">
                  <c:v>0.94117718935</c:v>
                </c:pt>
                <c:pt idx="337">
                  <c:v>0.985213160515</c:v>
                </c:pt>
                <c:pt idx="338">
                  <c:v>0.995666265488</c:v>
                </c:pt>
                <c:pt idx="339">
                  <c:v>0.999999761581</c:v>
                </c:pt>
                <c:pt idx="340">
                  <c:v>0.994684934616</c:v>
                </c:pt>
                <c:pt idx="341">
                  <c:v>0.220963314176</c:v>
                </c:pt>
                <c:pt idx="342">
                  <c:v>0.936235308647</c:v>
                </c:pt>
                <c:pt idx="343">
                  <c:v>1.0</c:v>
                </c:pt>
                <c:pt idx="344">
                  <c:v>1.0</c:v>
                </c:pt>
                <c:pt idx="345">
                  <c:v>0.980185449123</c:v>
                </c:pt>
                <c:pt idx="346">
                  <c:v>0.9472001791</c:v>
                </c:pt>
                <c:pt idx="347">
                  <c:v>0.98472982645</c:v>
                </c:pt>
                <c:pt idx="348">
                  <c:v>0.985547423363</c:v>
                </c:pt>
                <c:pt idx="349">
                  <c:v>0.977382779121</c:v>
                </c:pt>
                <c:pt idx="350">
                  <c:v>0.993992686272</c:v>
                </c:pt>
                <c:pt idx="351">
                  <c:v>0.37971290946</c:v>
                </c:pt>
                <c:pt idx="352">
                  <c:v>0.987506687641</c:v>
                </c:pt>
                <c:pt idx="353">
                  <c:v>0.999989449978</c:v>
                </c:pt>
                <c:pt idx="354">
                  <c:v>0.947361946106</c:v>
                </c:pt>
                <c:pt idx="355">
                  <c:v>0.999988079071</c:v>
                </c:pt>
                <c:pt idx="356">
                  <c:v>0.750012934208</c:v>
                </c:pt>
                <c:pt idx="357">
                  <c:v>0.999998867512</c:v>
                </c:pt>
                <c:pt idx="358">
                  <c:v>0.995900034904</c:v>
                </c:pt>
                <c:pt idx="359">
                  <c:v>0.966147601604</c:v>
                </c:pt>
                <c:pt idx="360">
                  <c:v>0.976654350758</c:v>
                </c:pt>
                <c:pt idx="361">
                  <c:v>1.0</c:v>
                </c:pt>
                <c:pt idx="362">
                  <c:v>0.999990105629</c:v>
                </c:pt>
                <c:pt idx="363">
                  <c:v>1.0</c:v>
                </c:pt>
                <c:pt idx="364">
                  <c:v>0.985800325871</c:v>
                </c:pt>
                <c:pt idx="365">
                  <c:v>0.994939625263</c:v>
                </c:pt>
                <c:pt idx="366">
                  <c:v>0.954063177109</c:v>
                </c:pt>
                <c:pt idx="367">
                  <c:v>0.667877018452</c:v>
                </c:pt>
                <c:pt idx="368">
                  <c:v>0.655679225922</c:v>
                </c:pt>
                <c:pt idx="369">
                  <c:v>0.936545073986</c:v>
                </c:pt>
                <c:pt idx="370">
                  <c:v>0.971615433693</c:v>
                </c:pt>
                <c:pt idx="371">
                  <c:v>0.992944777012</c:v>
                </c:pt>
                <c:pt idx="372">
                  <c:v>0.985284507275</c:v>
                </c:pt>
                <c:pt idx="373">
                  <c:v>0.77760130167</c:v>
                </c:pt>
                <c:pt idx="374">
                  <c:v>0.999996781349</c:v>
                </c:pt>
                <c:pt idx="375">
                  <c:v>0.915686249733</c:v>
                </c:pt>
                <c:pt idx="376">
                  <c:v>0.220963314176</c:v>
                </c:pt>
                <c:pt idx="377">
                  <c:v>0.111810624599</c:v>
                </c:pt>
                <c:pt idx="378">
                  <c:v>0.995666265488</c:v>
                </c:pt>
                <c:pt idx="379">
                  <c:v>0.964592456818</c:v>
                </c:pt>
                <c:pt idx="380">
                  <c:v>0.985800325871</c:v>
                </c:pt>
                <c:pt idx="381">
                  <c:v>0.982651293278</c:v>
                </c:pt>
                <c:pt idx="382">
                  <c:v>0.999999582767</c:v>
                </c:pt>
                <c:pt idx="383">
                  <c:v>0.999999463558</c:v>
                </c:pt>
                <c:pt idx="384">
                  <c:v>1.0</c:v>
                </c:pt>
                <c:pt idx="385">
                  <c:v>0.992982029915</c:v>
                </c:pt>
                <c:pt idx="386">
                  <c:v>0.996317207813</c:v>
                </c:pt>
                <c:pt idx="387">
                  <c:v>0.256801813841</c:v>
                </c:pt>
                <c:pt idx="388">
                  <c:v>0.994939625263</c:v>
                </c:pt>
                <c:pt idx="389">
                  <c:v>0.988736927509</c:v>
                </c:pt>
                <c:pt idx="390">
                  <c:v>0.985547423363</c:v>
                </c:pt>
                <c:pt idx="391">
                  <c:v>0.972380578518</c:v>
                </c:pt>
                <c:pt idx="392">
                  <c:v>0.655679225922</c:v>
                </c:pt>
                <c:pt idx="393">
                  <c:v>0.936545073986</c:v>
                </c:pt>
                <c:pt idx="394">
                  <c:v>0.985284507275</c:v>
                </c:pt>
                <c:pt idx="395">
                  <c:v>0.989968717098</c:v>
                </c:pt>
                <c:pt idx="396">
                  <c:v>0.992944777012</c:v>
                </c:pt>
                <c:pt idx="397">
                  <c:v>0.971615433693</c:v>
                </c:pt>
                <c:pt idx="398">
                  <c:v>0.957824349403</c:v>
                </c:pt>
                <c:pt idx="399">
                  <c:v>0.986107110977</c:v>
                </c:pt>
                <c:pt idx="400">
                  <c:v>0.982651293278</c:v>
                </c:pt>
                <c:pt idx="401">
                  <c:v>0.999996781349</c:v>
                </c:pt>
                <c:pt idx="402">
                  <c:v>0.994863986969</c:v>
                </c:pt>
                <c:pt idx="403">
                  <c:v>0.999999165535</c:v>
                </c:pt>
                <c:pt idx="404">
                  <c:v>0.256801813841</c:v>
                </c:pt>
                <c:pt idx="405">
                  <c:v>0.980526864529</c:v>
                </c:pt>
                <c:pt idx="406">
                  <c:v>0.999988794327</c:v>
                </c:pt>
                <c:pt idx="407">
                  <c:v>0.999989449978</c:v>
                </c:pt>
                <c:pt idx="408">
                  <c:v>0.995900034904</c:v>
                </c:pt>
                <c:pt idx="409">
                  <c:v>0.98472982645</c:v>
                </c:pt>
                <c:pt idx="410">
                  <c:v>0.843196511269</c:v>
                </c:pt>
                <c:pt idx="411">
                  <c:v>0.364056706429</c:v>
                </c:pt>
                <c:pt idx="412">
                  <c:v>0.995544433594</c:v>
                </c:pt>
                <c:pt idx="413">
                  <c:v>0.977382779121</c:v>
                </c:pt>
                <c:pt idx="414">
                  <c:v>0.98472982645</c:v>
                </c:pt>
                <c:pt idx="415">
                  <c:v>0.985547423363</c:v>
                </c:pt>
                <c:pt idx="416">
                  <c:v>0.987506687641</c:v>
                </c:pt>
                <c:pt idx="417">
                  <c:v>0.37971290946</c:v>
                </c:pt>
                <c:pt idx="418">
                  <c:v>0.995900034904</c:v>
                </c:pt>
                <c:pt idx="419">
                  <c:v>0.982651293278</c:v>
                </c:pt>
                <c:pt idx="420">
                  <c:v>0.999988496304</c:v>
                </c:pt>
                <c:pt idx="421">
                  <c:v>0.995666265488</c:v>
                </c:pt>
                <c:pt idx="422">
                  <c:v>0.996310532093</c:v>
                </c:pt>
                <c:pt idx="423">
                  <c:v>0.995432674885</c:v>
                </c:pt>
                <c:pt idx="424">
                  <c:v>0.999999582767</c:v>
                </c:pt>
                <c:pt idx="425">
                  <c:v>0.999988913536</c:v>
                </c:pt>
                <c:pt idx="426">
                  <c:v>0.985800325871</c:v>
                </c:pt>
                <c:pt idx="427">
                  <c:v>0.995633542538</c:v>
                </c:pt>
                <c:pt idx="428">
                  <c:v>0.999999046326</c:v>
                </c:pt>
                <c:pt idx="429">
                  <c:v>0.943480074406</c:v>
                </c:pt>
                <c:pt idx="430">
                  <c:v>0.655679225922</c:v>
                </c:pt>
                <c:pt idx="431">
                  <c:v>0.972380578518</c:v>
                </c:pt>
                <c:pt idx="432">
                  <c:v>0.936545073986</c:v>
                </c:pt>
                <c:pt idx="433">
                  <c:v>0.992944777012</c:v>
                </c:pt>
                <c:pt idx="434">
                  <c:v>0.971615433693</c:v>
                </c:pt>
                <c:pt idx="435">
                  <c:v>0.999996602535</c:v>
                </c:pt>
                <c:pt idx="436">
                  <c:v>0.999995231628</c:v>
                </c:pt>
                <c:pt idx="437">
                  <c:v>0.111810624599</c:v>
                </c:pt>
                <c:pt idx="438">
                  <c:v>0.996394872665</c:v>
                </c:pt>
                <c:pt idx="439">
                  <c:v>0.999997198582</c:v>
                </c:pt>
                <c:pt idx="440">
                  <c:v>0.999996781349</c:v>
                </c:pt>
                <c:pt idx="441">
                  <c:v>0.974652945995</c:v>
                </c:pt>
                <c:pt idx="442">
                  <c:v>0.999999582767</c:v>
                </c:pt>
                <c:pt idx="443">
                  <c:v>0.992982029915</c:v>
                </c:pt>
                <c:pt idx="444">
                  <c:v>0.991251409054</c:v>
                </c:pt>
                <c:pt idx="445">
                  <c:v>0.986865758896</c:v>
                </c:pt>
                <c:pt idx="446">
                  <c:v>0.954063177109</c:v>
                </c:pt>
                <c:pt idx="447">
                  <c:v>0.753920376301</c:v>
                </c:pt>
                <c:pt idx="448">
                  <c:v>0.583829879761</c:v>
                </c:pt>
                <c:pt idx="449">
                  <c:v>0.982243955135</c:v>
                </c:pt>
                <c:pt idx="450">
                  <c:v>0.264472335577</c:v>
                </c:pt>
                <c:pt idx="451">
                  <c:v>0.545084893703</c:v>
                </c:pt>
                <c:pt idx="452">
                  <c:v>0.97114610672</c:v>
                </c:pt>
                <c:pt idx="453">
                  <c:v>0.523624420166</c:v>
                </c:pt>
                <c:pt idx="454">
                  <c:v>0.949984133244</c:v>
                </c:pt>
                <c:pt idx="455">
                  <c:v>0.915100336075</c:v>
                </c:pt>
                <c:pt idx="456">
                  <c:v>0.992931067944</c:v>
                </c:pt>
                <c:pt idx="457">
                  <c:v>0.985547423363</c:v>
                </c:pt>
                <c:pt idx="458">
                  <c:v>0.954063177109</c:v>
                </c:pt>
                <c:pt idx="459">
                  <c:v>0.977382779121</c:v>
                </c:pt>
                <c:pt idx="460">
                  <c:v>0.993992686272</c:v>
                </c:pt>
                <c:pt idx="461">
                  <c:v>0.987506687641</c:v>
                </c:pt>
                <c:pt idx="462">
                  <c:v>0.947361946106</c:v>
                </c:pt>
                <c:pt idx="463">
                  <c:v>0.37971290946</c:v>
                </c:pt>
                <c:pt idx="464">
                  <c:v>0.957824349403</c:v>
                </c:pt>
                <c:pt idx="465">
                  <c:v>0.999989449978</c:v>
                </c:pt>
                <c:pt idx="466">
                  <c:v>0.996310532093</c:v>
                </c:pt>
                <c:pt idx="467">
                  <c:v>0.750012934208</c:v>
                </c:pt>
                <c:pt idx="468">
                  <c:v>0.985800325871</c:v>
                </c:pt>
                <c:pt idx="469">
                  <c:v>0.96123790741</c:v>
                </c:pt>
                <c:pt idx="470">
                  <c:v>0.995900034904</c:v>
                </c:pt>
                <c:pt idx="471">
                  <c:v>0.982651293278</c:v>
                </c:pt>
                <c:pt idx="472">
                  <c:v>1.0</c:v>
                </c:pt>
                <c:pt idx="473">
                  <c:v>0.992931067944</c:v>
                </c:pt>
                <c:pt idx="474">
                  <c:v>0.985547423363</c:v>
                </c:pt>
                <c:pt idx="475">
                  <c:v>0.954063177109</c:v>
                </c:pt>
                <c:pt idx="476">
                  <c:v>0.977382779121</c:v>
                </c:pt>
                <c:pt idx="477">
                  <c:v>0.993992686272</c:v>
                </c:pt>
                <c:pt idx="478">
                  <c:v>0.987506687641</c:v>
                </c:pt>
                <c:pt idx="479">
                  <c:v>0.947361946106</c:v>
                </c:pt>
                <c:pt idx="480">
                  <c:v>0.37971290946</c:v>
                </c:pt>
                <c:pt idx="481">
                  <c:v>0.957824349403</c:v>
                </c:pt>
                <c:pt idx="482">
                  <c:v>0.999989449978</c:v>
                </c:pt>
                <c:pt idx="483">
                  <c:v>0.996310532093</c:v>
                </c:pt>
                <c:pt idx="484">
                  <c:v>0.750012934208</c:v>
                </c:pt>
                <c:pt idx="485">
                  <c:v>0.985800325871</c:v>
                </c:pt>
                <c:pt idx="486">
                  <c:v>0.96123790741</c:v>
                </c:pt>
                <c:pt idx="487">
                  <c:v>0.995900034904</c:v>
                </c:pt>
                <c:pt idx="488">
                  <c:v>0.982651293278</c:v>
                </c:pt>
                <c:pt idx="48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753120"/>
        <c:axId val="1762444928"/>
      </c:scatterChart>
      <c:valAx>
        <c:axId val="-20227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44928"/>
        <c:crosses val="autoZero"/>
        <c:crossBetween val="midCat"/>
      </c:valAx>
      <c:valAx>
        <c:axId val="17624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7531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12698</xdr:colOff>
      <xdr:row>0</xdr:row>
      <xdr:rowOff>0</xdr:rowOff>
    </xdr:from>
    <xdr:to>
      <xdr:col>18</xdr:col>
      <xdr:colOff>524254</xdr:colOff>
      <xdr:row>27</xdr:row>
      <xdr:rowOff>54864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88900</xdr:rowOff>
    </xdr:from>
    <xdr:to>
      <xdr:col>18</xdr:col>
      <xdr:colOff>511556</xdr:colOff>
      <xdr:row>55</xdr:row>
      <xdr:rowOff>143764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3"/>
  <sheetViews>
    <sheetView tabSelected="1" workbookViewId="0">
      <selection activeCell="T34" sqref="T34"/>
    </sheetView>
  </sheetViews>
  <sheetFormatPr baseColWidth="10" defaultRowHeight="16" x14ac:dyDescent="0.2"/>
  <cols>
    <col min="1" max="1" width="24.5" customWidth="1"/>
    <col min="2" max="2" width="23.83203125" customWidth="1"/>
    <col min="3" max="3" width="23" customWidth="1"/>
    <col min="4" max="4" width="21.5" customWidth="1"/>
    <col min="5" max="5" width="25.6640625" customWidth="1"/>
    <col min="6" max="6" width="21.1640625" customWidth="1"/>
    <col min="7" max="7" width="22.5" customWidth="1"/>
  </cols>
  <sheetData>
    <row r="1" spans="1:7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>
        <v>0.88632202148399997</v>
      </c>
      <c r="B2">
        <v>2.54089664668E-2</v>
      </c>
      <c r="C2">
        <v>0.999999523163</v>
      </c>
      <c r="D2">
        <v>0.93528932333000003</v>
      </c>
      <c r="E2">
        <v>0.24184750020500001</v>
      </c>
      <c r="F2">
        <v>0.96485412120799996</v>
      </c>
      <c r="G2">
        <v>0.681118667126</v>
      </c>
    </row>
    <row r="3" spans="1:7" x14ac:dyDescent="0.2">
      <c r="A3">
        <v>0.56966632604599998</v>
      </c>
      <c r="B3">
        <v>1.2420603074099999E-2</v>
      </c>
      <c r="C3">
        <v>0.18838748335800001</v>
      </c>
      <c r="D3">
        <v>0.99999946355799996</v>
      </c>
      <c r="E3">
        <v>0.82250630855600004</v>
      </c>
      <c r="F3">
        <v>0.95772433280900005</v>
      </c>
      <c r="G3">
        <v>0.132403954864</v>
      </c>
    </row>
    <row r="4" spans="1:7" x14ac:dyDescent="0.2">
      <c r="A4">
        <v>0.56234812736499995</v>
      </c>
      <c r="B4" s="2">
        <v>1.1427254321500001E-5</v>
      </c>
      <c r="C4">
        <v>0.97882771491999998</v>
      </c>
      <c r="D4">
        <v>0.97210001945500002</v>
      </c>
      <c r="E4">
        <v>0.76152420043900004</v>
      </c>
      <c r="F4">
        <v>0.95907545089699997</v>
      </c>
      <c r="G4">
        <v>0.20195223391100001</v>
      </c>
    </row>
    <row r="5" spans="1:7" x14ac:dyDescent="0.2">
      <c r="A5">
        <v>0.76471716165500003</v>
      </c>
      <c r="B5">
        <v>1.13967871293E-2</v>
      </c>
      <c r="C5">
        <v>0.40516871213900002</v>
      </c>
      <c r="D5">
        <v>0.98827391862900005</v>
      </c>
      <c r="E5">
        <v>0.96509569883299995</v>
      </c>
      <c r="F5">
        <v>0.99517965316799994</v>
      </c>
      <c r="G5">
        <v>0.34317538142199999</v>
      </c>
    </row>
    <row r="6" spans="1:7" x14ac:dyDescent="0.2">
      <c r="A6">
        <v>0.60323154926300004</v>
      </c>
      <c r="B6" s="2">
        <v>3.0000009637899998E-14</v>
      </c>
      <c r="C6">
        <v>0.87633603811299998</v>
      </c>
      <c r="D6">
        <v>0.977949678898</v>
      </c>
      <c r="E6">
        <v>0.80881720781300004</v>
      </c>
      <c r="F6">
        <v>0.68854475021399997</v>
      </c>
      <c r="G6" s="2">
        <v>4.1813240159199998E-7</v>
      </c>
    </row>
    <row r="7" spans="1:7" x14ac:dyDescent="0.2">
      <c r="A7">
        <v>3.4626717679199998E-3</v>
      </c>
      <c r="B7" s="2">
        <v>3.0000009637899998E-14</v>
      </c>
      <c r="C7">
        <v>4.30555120111E-2</v>
      </c>
      <c r="D7">
        <v>0.99999064207099997</v>
      </c>
      <c r="E7">
        <v>0.80881708860400003</v>
      </c>
      <c r="F7">
        <v>9.5590360462700003E-2</v>
      </c>
      <c r="G7" s="2">
        <v>3.0000009637899998E-14</v>
      </c>
    </row>
    <row r="8" spans="1:7" x14ac:dyDescent="0.2">
      <c r="A8">
        <v>0.28499203920400001</v>
      </c>
      <c r="B8">
        <v>7.3192477226299998E-2</v>
      </c>
      <c r="C8">
        <v>0.59727275371599997</v>
      </c>
      <c r="D8">
        <v>0.78582608699800005</v>
      </c>
      <c r="E8">
        <v>0.96136885881400003</v>
      </c>
      <c r="F8">
        <v>0.89238888025300001</v>
      </c>
      <c r="G8">
        <v>3.3235035371000001E-3</v>
      </c>
    </row>
    <row r="9" spans="1:7" x14ac:dyDescent="0.2">
      <c r="A9">
        <v>0.60278451442699998</v>
      </c>
      <c r="B9">
        <v>3.5371288657199997E-2</v>
      </c>
      <c r="C9">
        <v>0.70534956455200004</v>
      </c>
      <c r="D9">
        <v>0.99999016523399997</v>
      </c>
      <c r="E9">
        <v>0.98789387941399998</v>
      </c>
      <c r="F9">
        <v>0.85240113735199996</v>
      </c>
      <c r="G9">
        <v>3.4446824341999999E-2</v>
      </c>
    </row>
    <row r="10" spans="1:7" x14ac:dyDescent="0.2">
      <c r="A10">
        <v>0.76262384653100002</v>
      </c>
      <c r="B10">
        <v>0.99862724542600001</v>
      </c>
      <c r="C10">
        <v>0.99678170681</v>
      </c>
      <c r="D10">
        <v>0.69687175750700003</v>
      </c>
      <c r="E10">
        <v>0.89361941814400003</v>
      </c>
      <c r="F10">
        <v>7.0386208593800001E-2</v>
      </c>
      <c r="G10">
        <v>0.99370598792999998</v>
      </c>
    </row>
    <row r="11" spans="1:7" x14ac:dyDescent="0.2">
      <c r="A11" s="2">
        <v>6.1110898741400001E-7</v>
      </c>
      <c r="B11" s="2">
        <v>3.0000009637899998E-14</v>
      </c>
      <c r="C11">
        <v>2.2208269219800001E-3</v>
      </c>
      <c r="D11">
        <v>0.99999976158100001</v>
      </c>
      <c r="E11">
        <v>0.80881708860400003</v>
      </c>
      <c r="F11">
        <v>9.5590360462700003E-2</v>
      </c>
      <c r="G11" s="2">
        <v>3.0000009637899998E-14</v>
      </c>
    </row>
    <row r="12" spans="1:7" x14ac:dyDescent="0.2">
      <c r="A12" s="2">
        <v>3.94970669504E-7</v>
      </c>
      <c r="B12" s="2">
        <v>3.0000009637899998E-14</v>
      </c>
      <c r="C12">
        <v>3.7229280918799998E-2</v>
      </c>
      <c r="D12">
        <v>0.999999403954</v>
      </c>
      <c r="E12">
        <v>0.80881708860400003</v>
      </c>
      <c r="F12">
        <v>9.5590360462700003E-2</v>
      </c>
      <c r="G12" s="2">
        <v>3.0000009637899998E-14</v>
      </c>
    </row>
    <row r="13" spans="1:7" x14ac:dyDescent="0.2">
      <c r="A13">
        <v>0.91960495710400003</v>
      </c>
      <c r="B13">
        <v>1.6096286475700002E-2</v>
      </c>
      <c r="C13">
        <v>0.96197539567900003</v>
      </c>
      <c r="D13">
        <v>0.96039426326800004</v>
      </c>
      <c r="E13">
        <v>0.224181488156</v>
      </c>
      <c r="F13">
        <v>0.21269190311399999</v>
      </c>
      <c r="G13">
        <v>0.95252144336699995</v>
      </c>
    </row>
    <row r="14" spans="1:7" x14ac:dyDescent="0.2">
      <c r="A14" s="2">
        <v>1.5064460058100001E-5</v>
      </c>
      <c r="B14" s="2">
        <v>3.0000009637899998E-14</v>
      </c>
      <c r="C14">
        <v>6.5269973128999998E-3</v>
      </c>
      <c r="D14">
        <v>1</v>
      </c>
      <c r="E14">
        <v>0.80881708860400003</v>
      </c>
      <c r="F14">
        <v>7.1747951209500005E-2</v>
      </c>
      <c r="G14" s="2">
        <v>3.0000009637899998E-14</v>
      </c>
    </row>
    <row r="15" spans="1:7" x14ac:dyDescent="0.2">
      <c r="A15">
        <v>0.146677345037</v>
      </c>
      <c r="B15">
        <v>1.07168974355E-2</v>
      </c>
      <c r="C15">
        <v>0.73200851678800005</v>
      </c>
      <c r="D15">
        <v>0.106802992523</v>
      </c>
      <c r="E15">
        <v>0.94635212421399995</v>
      </c>
      <c r="F15">
        <v>0.88135999441099999</v>
      </c>
      <c r="G15">
        <v>0.52486258745199998</v>
      </c>
    </row>
    <row r="16" spans="1:7" x14ac:dyDescent="0.2">
      <c r="A16">
        <v>0.56508094072299997</v>
      </c>
      <c r="B16">
        <v>0.16870333254299999</v>
      </c>
      <c r="C16">
        <v>7.9491876065700004E-2</v>
      </c>
      <c r="D16">
        <v>0.94741082191500003</v>
      </c>
      <c r="E16">
        <v>0.78253763914100005</v>
      </c>
      <c r="F16">
        <v>0.64667028188700004</v>
      </c>
      <c r="G16">
        <v>0.38892421126400001</v>
      </c>
    </row>
    <row r="17" spans="1:7" x14ac:dyDescent="0.2">
      <c r="A17">
        <v>0.890558719635</v>
      </c>
      <c r="B17">
        <v>4.8509603366300004E-3</v>
      </c>
      <c r="C17">
        <v>0.98741275072099999</v>
      </c>
      <c r="D17">
        <v>0.98211288452099998</v>
      </c>
      <c r="E17">
        <v>0.77426010370300002</v>
      </c>
      <c r="F17">
        <v>0.90354579687100001</v>
      </c>
      <c r="G17">
        <v>0.36504423618300003</v>
      </c>
    </row>
    <row r="18" spans="1:7" x14ac:dyDescent="0.2">
      <c r="A18">
        <v>0.34031111001999997</v>
      </c>
      <c r="B18">
        <v>6.8046770989900002E-2</v>
      </c>
      <c r="C18">
        <v>0.85762065648999997</v>
      </c>
      <c r="D18">
        <v>1</v>
      </c>
      <c r="E18">
        <v>0.99598264694200001</v>
      </c>
      <c r="F18">
        <v>0.96086943149600001</v>
      </c>
      <c r="G18">
        <v>8.5799664259E-2</v>
      </c>
    </row>
    <row r="19" spans="1:7" x14ac:dyDescent="0.2">
      <c r="A19">
        <v>0.84967041015599998</v>
      </c>
      <c r="B19">
        <v>2.2476287558700001E-2</v>
      </c>
      <c r="C19">
        <v>0.63850468397100002</v>
      </c>
      <c r="D19">
        <v>0.99999976158100001</v>
      </c>
      <c r="E19">
        <v>0.84201061725600002</v>
      </c>
      <c r="F19">
        <v>0.975263655186</v>
      </c>
      <c r="G19">
        <v>7.1511030197100006E-2</v>
      </c>
    </row>
    <row r="20" spans="1:7" x14ac:dyDescent="0.2">
      <c r="A20" s="2">
        <v>5.1233710109999999E-6</v>
      </c>
      <c r="B20" s="2">
        <v>2.1249546566799999E-10</v>
      </c>
      <c r="C20">
        <v>0.10407514870200001</v>
      </c>
      <c r="D20">
        <v>0.22096331417599999</v>
      </c>
      <c r="E20">
        <v>0.80630892515200003</v>
      </c>
      <c r="F20">
        <v>0.23787732422399999</v>
      </c>
      <c r="G20">
        <v>0.77019506692899997</v>
      </c>
    </row>
    <row r="21" spans="1:7" x14ac:dyDescent="0.2">
      <c r="A21">
        <v>5.4300237447000001E-2</v>
      </c>
      <c r="B21">
        <v>5.3893558681000001E-2</v>
      </c>
      <c r="C21">
        <v>0.72772246599199997</v>
      </c>
      <c r="D21">
        <v>0.99531084299100003</v>
      </c>
      <c r="E21">
        <v>0.97418314218500002</v>
      </c>
      <c r="F21">
        <v>0.66793090105099995</v>
      </c>
      <c r="G21">
        <v>2.1579928696199999E-2</v>
      </c>
    </row>
    <row r="22" spans="1:7" x14ac:dyDescent="0.2">
      <c r="A22">
        <v>0.17755645513500001</v>
      </c>
      <c r="B22">
        <v>0.238952070475</v>
      </c>
      <c r="C22">
        <v>0.103029035032</v>
      </c>
      <c r="D22">
        <v>0.99998807907099996</v>
      </c>
      <c r="E22">
        <v>0.963501513004</v>
      </c>
      <c r="F22">
        <v>0.87476813793200003</v>
      </c>
      <c r="G22">
        <v>0.317523241043</v>
      </c>
    </row>
    <row r="23" spans="1:7" x14ac:dyDescent="0.2">
      <c r="A23">
        <v>0.24484744668</v>
      </c>
      <c r="B23">
        <v>0.24025084078299999</v>
      </c>
      <c r="C23">
        <v>0.61776846647299999</v>
      </c>
      <c r="D23">
        <v>0.95113235712099997</v>
      </c>
      <c r="E23">
        <v>0.94030141830400005</v>
      </c>
      <c r="F23">
        <v>0.85536479949999999</v>
      </c>
      <c r="G23">
        <v>0.55479979515099997</v>
      </c>
    </row>
    <row r="24" spans="1:7" x14ac:dyDescent="0.2">
      <c r="A24">
        <v>0.95910233259199995</v>
      </c>
      <c r="B24" s="2">
        <v>5.4785668908200002E-6</v>
      </c>
      <c r="C24">
        <v>0.96942818164800004</v>
      </c>
      <c r="D24">
        <v>0.99653881788300003</v>
      </c>
      <c r="E24">
        <v>0.98542290925999998</v>
      </c>
      <c r="F24">
        <v>0.99999958276699996</v>
      </c>
      <c r="G24">
        <v>0.123456433415</v>
      </c>
    </row>
    <row r="25" spans="1:7" x14ac:dyDescent="0.2">
      <c r="A25">
        <v>0.47461527586000002</v>
      </c>
      <c r="B25">
        <v>7.3768012225599996E-3</v>
      </c>
      <c r="C25">
        <v>0.254430443048</v>
      </c>
      <c r="D25">
        <v>0.99332290887800001</v>
      </c>
      <c r="E25">
        <v>0.95989495515800005</v>
      </c>
      <c r="F25">
        <v>0.99288898706399997</v>
      </c>
      <c r="G25" s="2">
        <v>2.52165159509E-6</v>
      </c>
    </row>
    <row r="26" spans="1:7" x14ac:dyDescent="0.2">
      <c r="A26">
        <v>0.97228795290000003</v>
      </c>
      <c r="B26">
        <v>0.106886982918</v>
      </c>
      <c r="C26">
        <v>0.37489449977900002</v>
      </c>
      <c r="D26">
        <v>0.74355065822599997</v>
      </c>
      <c r="E26">
        <v>0.97951602935799997</v>
      </c>
      <c r="F26">
        <v>0.90470957756000003</v>
      </c>
      <c r="G26">
        <v>0.232543364167</v>
      </c>
    </row>
    <row r="27" spans="1:7" x14ac:dyDescent="0.2">
      <c r="A27">
        <v>0.66986060142500004</v>
      </c>
      <c r="B27">
        <v>2.7810456231200001E-2</v>
      </c>
      <c r="C27">
        <v>0.84606164693800001</v>
      </c>
      <c r="D27">
        <v>0.999999880791</v>
      </c>
      <c r="E27">
        <v>0.98972511291499998</v>
      </c>
      <c r="F27">
        <v>0.99596631526900004</v>
      </c>
      <c r="G27">
        <v>5.5561047047399999E-3</v>
      </c>
    </row>
    <row r="28" spans="1:7" x14ac:dyDescent="0.2">
      <c r="A28">
        <v>0.68201291561099997</v>
      </c>
      <c r="B28">
        <v>3.6690235137899999E-2</v>
      </c>
      <c r="C28">
        <v>0.71230536699299996</v>
      </c>
      <c r="D28">
        <v>0.97801214456600005</v>
      </c>
      <c r="E28">
        <v>0.99648326635399997</v>
      </c>
      <c r="F28">
        <v>0.98188251256900005</v>
      </c>
      <c r="G28">
        <v>5.5969972163400002E-2</v>
      </c>
    </row>
    <row r="29" spans="1:7" x14ac:dyDescent="0.2">
      <c r="A29">
        <v>3.56626487337E-3</v>
      </c>
      <c r="B29" s="2">
        <v>3.0000009637899998E-14</v>
      </c>
      <c r="C29">
        <v>0.127026200294</v>
      </c>
      <c r="D29">
        <v>0.99999958276699996</v>
      </c>
      <c r="E29">
        <v>0.80881708860400003</v>
      </c>
      <c r="F29">
        <v>9.5590360462700003E-2</v>
      </c>
      <c r="G29" s="2">
        <v>3.0000009637899998E-14</v>
      </c>
    </row>
    <row r="30" spans="1:7" x14ac:dyDescent="0.2">
      <c r="A30">
        <v>6.5343421883900001E-3</v>
      </c>
      <c r="B30" s="2">
        <v>3.0000009637899998E-14</v>
      </c>
      <c r="C30">
        <v>0.210052147508</v>
      </c>
      <c r="D30">
        <v>0.99999684095399999</v>
      </c>
      <c r="E30">
        <v>0.80881708860400003</v>
      </c>
      <c r="F30">
        <v>9.5590360462700003E-2</v>
      </c>
      <c r="G30" s="2">
        <v>3.0000009637899998E-14</v>
      </c>
    </row>
    <row r="31" spans="1:7" x14ac:dyDescent="0.2">
      <c r="A31">
        <v>2.98078618944E-2</v>
      </c>
      <c r="B31">
        <v>7.6505400240400007E-2</v>
      </c>
      <c r="C31">
        <v>0.32773438096000002</v>
      </c>
      <c r="D31">
        <v>0.99999898672099996</v>
      </c>
      <c r="E31">
        <v>0.90663403272599996</v>
      </c>
      <c r="F31">
        <v>0.81831312179600002</v>
      </c>
      <c r="G31">
        <v>0.67862880229900002</v>
      </c>
    </row>
    <row r="32" spans="1:7" x14ac:dyDescent="0.2">
      <c r="A32" s="2">
        <v>2.8349773639699999E-9</v>
      </c>
      <c r="B32" s="2">
        <v>3.0000009637899998E-14</v>
      </c>
      <c r="C32">
        <v>6.0279734432700002E-2</v>
      </c>
      <c r="D32">
        <v>0.99634063243899995</v>
      </c>
      <c r="E32">
        <v>0.80881708860400003</v>
      </c>
      <c r="F32">
        <v>9.5590360462700003E-2</v>
      </c>
      <c r="G32" s="2">
        <v>3.0000009637899998E-14</v>
      </c>
    </row>
    <row r="33" spans="1:7" x14ac:dyDescent="0.2">
      <c r="A33">
        <v>0.87689423561099999</v>
      </c>
      <c r="B33">
        <v>0.110864177346</v>
      </c>
      <c r="C33">
        <v>0.48820495605499997</v>
      </c>
      <c r="D33">
        <v>0.99999958276699996</v>
      </c>
      <c r="E33">
        <v>0.98813521861999998</v>
      </c>
      <c r="F33">
        <v>0.82364708185199997</v>
      </c>
      <c r="G33">
        <v>0.14540684223200001</v>
      </c>
    </row>
    <row r="34" spans="1:7" x14ac:dyDescent="0.2">
      <c r="A34" s="2">
        <v>5.9244274552799998E-7</v>
      </c>
      <c r="B34" s="2">
        <v>3.0000009637899998E-14</v>
      </c>
      <c r="C34">
        <v>0.158195182681</v>
      </c>
      <c r="D34">
        <v>0.99999976158100001</v>
      </c>
      <c r="E34">
        <v>0.80881708860400003</v>
      </c>
      <c r="F34">
        <v>9.5590360462700003E-2</v>
      </c>
      <c r="G34" s="2">
        <v>3.0000009637899998E-14</v>
      </c>
    </row>
    <row r="35" spans="1:7" x14ac:dyDescent="0.2">
      <c r="A35">
        <v>0.71484512090700003</v>
      </c>
      <c r="B35">
        <v>2.70979618654E-3</v>
      </c>
      <c r="C35">
        <v>0.94949901104000001</v>
      </c>
      <c r="D35">
        <v>0.99998426437400001</v>
      </c>
      <c r="E35">
        <v>0.92402118444400005</v>
      </c>
      <c r="F35">
        <v>0.95223039388700004</v>
      </c>
      <c r="G35">
        <v>0.17190770804899999</v>
      </c>
    </row>
    <row r="36" spans="1:7" x14ac:dyDescent="0.2">
      <c r="A36" s="2">
        <v>1.30876208004E-6</v>
      </c>
      <c r="B36" s="2">
        <v>3.0000009637899998E-14</v>
      </c>
      <c r="C36">
        <v>2.8197264764499999E-3</v>
      </c>
      <c r="D36">
        <v>0.97752487659499998</v>
      </c>
      <c r="E36">
        <v>0.80881708860400003</v>
      </c>
      <c r="F36">
        <v>6.3963651657099996E-2</v>
      </c>
      <c r="G36" s="2">
        <v>3.0000009637899998E-14</v>
      </c>
    </row>
    <row r="37" spans="1:7" x14ac:dyDescent="0.2">
      <c r="A37" s="2">
        <v>1.51257354446E-5</v>
      </c>
      <c r="B37" s="2">
        <v>3.0000009637899998E-14</v>
      </c>
      <c r="C37">
        <v>9.7710806876400002E-3</v>
      </c>
      <c r="D37">
        <v>0.96459245681799999</v>
      </c>
      <c r="E37">
        <v>0.80881708860400003</v>
      </c>
      <c r="F37">
        <v>1.3020902872100001E-2</v>
      </c>
      <c r="G37" s="2">
        <v>3.0000009637899998E-14</v>
      </c>
    </row>
    <row r="38" spans="1:7" x14ac:dyDescent="0.2">
      <c r="A38">
        <v>0.51548784971200001</v>
      </c>
      <c r="B38">
        <v>1.8890647217600001E-2</v>
      </c>
      <c r="C38">
        <v>0.875987946987</v>
      </c>
      <c r="D38">
        <v>0.96230101585399996</v>
      </c>
      <c r="E38">
        <v>0.98863875865899997</v>
      </c>
      <c r="F38">
        <v>0.87365156412099998</v>
      </c>
      <c r="G38">
        <v>0.15291252732300001</v>
      </c>
    </row>
    <row r="39" spans="1:7" x14ac:dyDescent="0.2">
      <c r="A39">
        <v>0.90797734260600005</v>
      </c>
      <c r="B39">
        <v>5.79539835453E-2</v>
      </c>
      <c r="C39">
        <v>0.97940874099700004</v>
      </c>
      <c r="D39">
        <v>0.88209599256500004</v>
      </c>
      <c r="E39">
        <v>0.91807347536100004</v>
      </c>
      <c r="F39">
        <v>0.695967376232</v>
      </c>
      <c r="G39">
        <v>0.60820746421799998</v>
      </c>
    </row>
    <row r="40" spans="1:7" x14ac:dyDescent="0.2">
      <c r="A40">
        <v>0.54610627889600005</v>
      </c>
      <c r="B40" s="2">
        <v>5.79474890381E-14</v>
      </c>
      <c r="C40">
        <v>0.87119239568700002</v>
      </c>
      <c r="D40">
        <v>0.99999350309400004</v>
      </c>
      <c r="E40">
        <v>0.80881708860400003</v>
      </c>
      <c r="F40">
        <v>0.33753359317800002</v>
      </c>
      <c r="G40">
        <v>0.706771731377</v>
      </c>
    </row>
    <row r="41" spans="1:7" x14ac:dyDescent="0.2">
      <c r="A41">
        <v>0.52667224407199997</v>
      </c>
      <c r="B41">
        <v>3.31725440919E-2</v>
      </c>
      <c r="C41">
        <v>0.51552611589399999</v>
      </c>
      <c r="D41">
        <v>0.674604415894</v>
      </c>
      <c r="E41">
        <v>0.82089334726300001</v>
      </c>
      <c r="F41">
        <v>0.816712677479</v>
      </c>
      <c r="G41">
        <v>0.54688537120799996</v>
      </c>
    </row>
    <row r="42" spans="1:7" x14ac:dyDescent="0.2">
      <c r="A42">
        <v>0.80094856023799998</v>
      </c>
      <c r="B42">
        <v>1.6294650733500001E-2</v>
      </c>
      <c r="C42">
        <v>0.50853502750400004</v>
      </c>
      <c r="D42">
        <v>0.99265712499600001</v>
      </c>
      <c r="E42">
        <v>0.99998629093199998</v>
      </c>
      <c r="F42">
        <v>0.99266916513400005</v>
      </c>
      <c r="G42">
        <v>0.121438093483</v>
      </c>
    </row>
    <row r="43" spans="1:7" x14ac:dyDescent="0.2">
      <c r="A43" s="2">
        <v>3.2222803838499998E-6</v>
      </c>
      <c r="B43" s="2">
        <v>3.0000009637899998E-14</v>
      </c>
      <c r="C43">
        <v>1.5108687803100001E-2</v>
      </c>
      <c r="D43">
        <v>0.99999928474400002</v>
      </c>
      <c r="E43">
        <v>0.80881708860400003</v>
      </c>
      <c r="F43">
        <v>9.5590360462700003E-2</v>
      </c>
      <c r="G43" s="2">
        <v>3.0000009637899998E-14</v>
      </c>
    </row>
    <row r="44" spans="1:7" x14ac:dyDescent="0.2">
      <c r="A44">
        <v>0.51768022775699996</v>
      </c>
      <c r="B44" s="2">
        <v>3.0000009637899998E-14</v>
      </c>
      <c r="C44">
        <v>0.79843688011199998</v>
      </c>
      <c r="D44">
        <v>0.99999511241899997</v>
      </c>
      <c r="E44">
        <v>0.80881708860400003</v>
      </c>
      <c r="F44">
        <v>6.0835730284499998E-2</v>
      </c>
      <c r="G44">
        <v>0.99648976326000005</v>
      </c>
    </row>
    <row r="45" spans="1:7" x14ac:dyDescent="0.2">
      <c r="A45">
        <v>0.99168592691400004</v>
      </c>
      <c r="B45">
        <v>9.4968779012599997E-3</v>
      </c>
      <c r="C45">
        <v>0.95945066213600005</v>
      </c>
      <c r="D45">
        <v>0.92170047759999996</v>
      </c>
      <c r="E45">
        <v>0.72840654849999997</v>
      </c>
      <c r="F45">
        <v>0.61187547445299995</v>
      </c>
      <c r="G45">
        <v>0.90228843689000005</v>
      </c>
    </row>
    <row r="46" spans="1:7" x14ac:dyDescent="0.2">
      <c r="A46">
        <v>0.312405139208</v>
      </c>
      <c r="B46">
        <v>0.999999880791</v>
      </c>
      <c r="C46">
        <v>0.74798339605300002</v>
      </c>
      <c r="D46">
        <v>0.93366134166699999</v>
      </c>
      <c r="E46">
        <v>0.80881708860400003</v>
      </c>
      <c r="F46">
        <v>9.5590360462700003E-2</v>
      </c>
      <c r="G46">
        <v>0.999999880791</v>
      </c>
    </row>
    <row r="47" spans="1:7" x14ac:dyDescent="0.2">
      <c r="A47">
        <v>2.71016992629E-2</v>
      </c>
      <c r="B47" s="2">
        <v>3.0000009637899998E-14</v>
      </c>
      <c r="C47">
        <v>0.21735529601600001</v>
      </c>
      <c r="D47">
        <v>1</v>
      </c>
      <c r="E47">
        <v>0.80881708860400003</v>
      </c>
      <c r="F47">
        <v>9.5590360462700003E-2</v>
      </c>
      <c r="G47" s="2">
        <v>3.0000009637899998E-14</v>
      </c>
    </row>
    <row r="48" spans="1:7" x14ac:dyDescent="0.2">
      <c r="A48" s="2">
        <v>6.0900624703199997E-6</v>
      </c>
      <c r="B48" s="2">
        <v>3.0000009637899998E-14</v>
      </c>
      <c r="C48">
        <v>2.4393418803799999E-2</v>
      </c>
      <c r="D48">
        <v>0.99709844589200003</v>
      </c>
      <c r="E48">
        <v>0.80881708860400003</v>
      </c>
      <c r="F48">
        <v>9.5590360462700003E-2</v>
      </c>
      <c r="G48" s="2">
        <v>3.0000009637899998E-14</v>
      </c>
    </row>
    <row r="49" spans="1:7" x14ac:dyDescent="0.2">
      <c r="A49" s="2">
        <v>4.5837327888900002E-6</v>
      </c>
      <c r="B49" s="2">
        <v>3.0000009637899998E-14</v>
      </c>
      <c r="C49">
        <v>2.7737643569699998E-2</v>
      </c>
      <c r="D49">
        <v>0.996570169926</v>
      </c>
      <c r="E49">
        <v>0.80881708860400003</v>
      </c>
      <c r="F49">
        <v>9.5590360462700003E-2</v>
      </c>
      <c r="G49" s="2">
        <v>3.0000009637899998E-14</v>
      </c>
    </row>
    <row r="50" spans="1:7" x14ac:dyDescent="0.2">
      <c r="A50">
        <v>3.3626938238699999E-3</v>
      </c>
      <c r="B50" s="2">
        <v>3.0000009637899998E-14</v>
      </c>
      <c r="C50">
        <v>3.2210528850600002E-2</v>
      </c>
      <c r="D50">
        <v>0.95960485935200002</v>
      </c>
      <c r="E50">
        <v>0.80881708860400003</v>
      </c>
      <c r="F50">
        <v>6.5366037190000004E-2</v>
      </c>
      <c r="G50" s="2">
        <v>3.0000009637899998E-14</v>
      </c>
    </row>
    <row r="51" spans="1:7" x14ac:dyDescent="0.2">
      <c r="A51" s="2">
        <v>1.8898386770200002E-5</v>
      </c>
      <c r="B51" s="2">
        <v>3.0000009637899998E-14</v>
      </c>
      <c r="C51">
        <v>5.4634828120499997E-3</v>
      </c>
      <c r="D51">
        <v>0.97422391176199996</v>
      </c>
      <c r="E51">
        <v>0.80881816148800001</v>
      </c>
      <c r="F51">
        <v>0.47348126769100002</v>
      </c>
      <c r="G51">
        <v>8.5904985666300004E-2</v>
      </c>
    </row>
    <row r="52" spans="1:7" x14ac:dyDescent="0.2">
      <c r="A52">
        <v>0.890558719635</v>
      </c>
      <c r="B52">
        <v>4.8509603366300004E-3</v>
      </c>
      <c r="C52">
        <v>0.98741275072099999</v>
      </c>
      <c r="D52">
        <v>0.98211288452099998</v>
      </c>
      <c r="E52">
        <v>0.77426010370300002</v>
      </c>
      <c r="F52">
        <v>0.90354579687100001</v>
      </c>
      <c r="G52">
        <v>0.36504423618300003</v>
      </c>
    </row>
    <row r="53" spans="1:7" x14ac:dyDescent="0.2">
      <c r="A53" s="2">
        <v>2.4734315502399998E-6</v>
      </c>
      <c r="B53" s="2">
        <v>3.0000009637899998E-14</v>
      </c>
      <c r="C53">
        <v>5.0856649875599999E-2</v>
      </c>
      <c r="D53">
        <v>0.93245375156400001</v>
      </c>
      <c r="E53">
        <v>0.80881708860400003</v>
      </c>
      <c r="F53">
        <v>6.2859423458600003E-2</v>
      </c>
      <c r="G53" s="2">
        <v>3.0000009637899998E-14</v>
      </c>
    </row>
    <row r="54" spans="1:7" x14ac:dyDescent="0.2">
      <c r="A54">
        <v>0.98808807134599996</v>
      </c>
      <c r="B54">
        <v>0.104561939836</v>
      </c>
      <c r="C54">
        <v>0.98319286108000004</v>
      </c>
      <c r="D54">
        <v>0.97348731756200002</v>
      </c>
      <c r="E54">
        <v>0.733335793018</v>
      </c>
      <c r="F54">
        <v>0.64923912286800001</v>
      </c>
      <c r="G54">
        <v>0.64166200160999998</v>
      </c>
    </row>
    <row r="55" spans="1:7" x14ac:dyDescent="0.2">
      <c r="A55">
        <v>0.133824899793</v>
      </c>
      <c r="B55">
        <v>2.6776925660700001E-3</v>
      </c>
      <c r="C55">
        <v>6.9864839315399996E-2</v>
      </c>
      <c r="D55">
        <v>0.99999994039499995</v>
      </c>
      <c r="E55">
        <v>0.98539716005300004</v>
      </c>
      <c r="F55">
        <v>0.96958458423600002</v>
      </c>
      <c r="G55">
        <v>2.9932336881800001E-2</v>
      </c>
    </row>
    <row r="56" spans="1:7" x14ac:dyDescent="0.2">
      <c r="A56">
        <v>0.78217720985399997</v>
      </c>
      <c r="B56">
        <v>3.9087936282200003E-2</v>
      </c>
      <c r="C56">
        <v>0.94627934694299998</v>
      </c>
      <c r="D56">
        <v>0.97738277912100002</v>
      </c>
      <c r="E56">
        <v>0.97523099183999995</v>
      </c>
      <c r="F56">
        <v>0.99997287988700001</v>
      </c>
      <c r="G56" s="2">
        <v>4.8194333857099998E-8</v>
      </c>
    </row>
    <row r="57" spans="1:7" x14ac:dyDescent="0.2">
      <c r="A57">
        <v>0.44779640436200002</v>
      </c>
      <c r="B57">
        <v>6.8982847034899999E-2</v>
      </c>
      <c r="C57">
        <v>0.91166889667499995</v>
      </c>
      <c r="D57">
        <v>0.94348007440600001</v>
      </c>
      <c r="E57">
        <v>0.98856717348099998</v>
      </c>
      <c r="F57">
        <v>0.98700934648500005</v>
      </c>
      <c r="G57">
        <v>0.102316744626</v>
      </c>
    </row>
    <row r="58" spans="1:7" x14ac:dyDescent="0.2">
      <c r="A58">
        <v>7.4657974764700003E-3</v>
      </c>
      <c r="B58">
        <v>6.4178176224199995E-2</v>
      </c>
      <c r="C58">
        <v>0.21288037300099999</v>
      </c>
      <c r="D58">
        <v>0.97741180658299998</v>
      </c>
      <c r="E58">
        <v>0.99621200561500001</v>
      </c>
      <c r="F58">
        <v>0.94257855415299996</v>
      </c>
      <c r="G58">
        <v>4.5116670429700002E-2</v>
      </c>
    </row>
    <row r="59" spans="1:7" x14ac:dyDescent="0.2">
      <c r="A59" s="2">
        <v>2.3541424525299998E-6</v>
      </c>
      <c r="B59" s="2">
        <v>3.0000009637899998E-14</v>
      </c>
      <c r="C59">
        <v>4.4210217311000001E-4</v>
      </c>
      <c r="D59">
        <v>0.99493962526299995</v>
      </c>
      <c r="E59">
        <v>0.80881708860400003</v>
      </c>
      <c r="F59">
        <v>9.5590360462700003E-2</v>
      </c>
      <c r="G59" s="2">
        <v>3.0000009637899998E-14</v>
      </c>
    </row>
    <row r="60" spans="1:7" x14ac:dyDescent="0.2">
      <c r="A60">
        <v>0.52428579330400005</v>
      </c>
      <c r="B60" s="2">
        <v>1.1641624268999999E-6</v>
      </c>
      <c r="C60">
        <v>0.38230833411199999</v>
      </c>
      <c r="D60">
        <v>0.65567922592200001</v>
      </c>
      <c r="E60">
        <v>0.82892584800699998</v>
      </c>
      <c r="F60">
        <v>0.92903941869700002</v>
      </c>
      <c r="G60">
        <v>0.14652337133900001</v>
      </c>
    </row>
    <row r="61" spans="1:7" x14ac:dyDescent="0.2">
      <c r="A61">
        <v>2.1447826176900001E-2</v>
      </c>
      <c r="B61">
        <v>1.16092180833E-2</v>
      </c>
      <c r="C61">
        <v>0.82941091060600003</v>
      </c>
      <c r="D61">
        <v>0.93330085277599995</v>
      </c>
      <c r="E61">
        <v>0.99671053886399996</v>
      </c>
      <c r="F61">
        <v>0.97183614969300003</v>
      </c>
      <c r="G61">
        <v>5.7383086532399999E-2</v>
      </c>
    </row>
    <row r="62" spans="1:7" x14ac:dyDescent="0.2">
      <c r="A62">
        <v>0.83846610784499997</v>
      </c>
      <c r="B62">
        <v>1.90451089293E-2</v>
      </c>
      <c r="C62">
        <v>0.96530401706699998</v>
      </c>
      <c r="D62">
        <v>0.75141644477799996</v>
      </c>
      <c r="E62">
        <v>0.94456702470800002</v>
      </c>
      <c r="F62">
        <v>0.99306559562700003</v>
      </c>
      <c r="G62">
        <v>9.9304214119899994E-2</v>
      </c>
    </row>
    <row r="63" spans="1:7" x14ac:dyDescent="0.2">
      <c r="A63">
        <v>2.9086235445000001E-3</v>
      </c>
      <c r="B63">
        <v>4.6555608510999998E-2</v>
      </c>
      <c r="C63">
        <v>0.29992777109099999</v>
      </c>
      <c r="D63">
        <v>0.81762534379999996</v>
      </c>
      <c r="E63">
        <v>0.89412087202099999</v>
      </c>
      <c r="F63">
        <v>0.69664156436900004</v>
      </c>
      <c r="G63">
        <v>0.13174003362700001</v>
      </c>
    </row>
    <row r="64" spans="1:7" x14ac:dyDescent="0.2">
      <c r="A64">
        <v>0.35435757040999999</v>
      </c>
      <c r="B64">
        <v>1.7233598977300001E-2</v>
      </c>
      <c r="C64">
        <v>0.76058560609799997</v>
      </c>
      <c r="D64">
        <v>0.66787701845199998</v>
      </c>
      <c r="E64">
        <v>0.99702996015500001</v>
      </c>
      <c r="F64">
        <v>0.90635329484899996</v>
      </c>
      <c r="G64">
        <v>2.3224152624600002E-2</v>
      </c>
    </row>
    <row r="65" spans="1:7" x14ac:dyDescent="0.2">
      <c r="A65">
        <v>0.364524245262</v>
      </c>
      <c r="B65">
        <v>6.77492693067E-2</v>
      </c>
      <c r="C65">
        <v>0.122381284833</v>
      </c>
      <c r="D65">
        <v>0.98686575889600003</v>
      </c>
      <c r="E65">
        <v>0.97816205024699998</v>
      </c>
      <c r="F65">
        <v>0.95775598287599994</v>
      </c>
      <c r="G65">
        <v>9.8495058715299996E-2</v>
      </c>
    </row>
    <row r="66" spans="1:7" x14ac:dyDescent="0.2">
      <c r="A66">
        <v>5.1300138235099997E-2</v>
      </c>
      <c r="B66">
        <v>3.7107009440700001E-2</v>
      </c>
      <c r="C66">
        <v>0.278471708298</v>
      </c>
      <c r="D66">
        <v>0.98528450727500005</v>
      </c>
      <c r="E66">
        <v>0.95482945442199996</v>
      </c>
      <c r="F66">
        <v>0.99369007349000005</v>
      </c>
      <c r="G66">
        <v>2.89441496134E-2</v>
      </c>
    </row>
    <row r="67" spans="1:7" x14ac:dyDescent="0.2">
      <c r="A67">
        <v>0.78441494703299997</v>
      </c>
      <c r="B67">
        <v>4.78958450258E-2</v>
      </c>
      <c r="C67">
        <v>0.92667895555500002</v>
      </c>
      <c r="D67">
        <v>0.84319651126899997</v>
      </c>
      <c r="E67">
        <v>0.99497658014299994</v>
      </c>
      <c r="F67">
        <v>0.98640960454899995</v>
      </c>
      <c r="G67">
        <v>4.31307852268E-2</v>
      </c>
    </row>
    <row r="68" spans="1:7" x14ac:dyDescent="0.2">
      <c r="A68">
        <v>0.42380508780499998</v>
      </c>
      <c r="B68">
        <v>3.4172327723400002E-3</v>
      </c>
      <c r="C68">
        <v>0.94250637292899997</v>
      </c>
      <c r="D68">
        <v>0.98996871709800005</v>
      </c>
      <c r="E68">
        <v>0.74998581409499998</v>
      </c>
      <c r="F68">
        <v>0.5</v>
      </c>
      <c r="G68">
        <v>0.29962578415899999</v>
      </c>
    </row>
    <row r="69" spans="1:7" x14ac:dyDescent="0.2">
      <c r="A69">
        <v>0.95916032791100003</v>
      </c>
      <c r="B69" s="2">
        <v>3.0000009637899998E-14</v>
      </c>
      <c r="C69">
        <v>0.96040225029000004</v>
      </c>
      <c r="D69">
        <v>0.95406317710900002</v>
      </c>
      <c r="E69">
        <v>0.80954837799099999</v>
      </c>
      <c r="F69">
        <v>0.92651969194399997</v>
      </c>
      <c r="G69">
        <v>2.0369395613699999E-2</v>
      </c>
    </row>
    <row r="70" spans="1:7" x14ac:dyDescent="0.2">
      <c r="A70">
        <v>0.98277097940400004</v>
      </c>
      <c r="B70">
        <v>4.0381006896500003E-2</v>
      </c>
      <c r="C70">
        <v>0.27364054322199999</v>
      </c>
      <c r="D70">
        <v>0.99999982118599995</v>
      </c>
      <c r="E70">
        <v>0.99643605947500002</v>
      </c>
      <c r="F70">
        <v>0.99611270427700005</v>
      </c>
      <c r="G70">
        <v>4.1137747466599997E-2</v>
      </c>
    </row>
    <row r="71" spans="1:7" x14ac:dyDescent="0.2">
      <c r="A71">
        <v>0.87736260890999995</v>
      </c>
      <c r="B71" s="2">
        <v>3.0843743559199997E-8</v>
      </c>
      <c r="C71">
        <v>5.9782978147299999E-2</v>
      </c>
      <c r="D71">
        <v>0.99293106794399999</v>
      </c>
      <c r="E71">
        <v>0.80881708860400003</v>
      </c>
      <c r="F71">
        <v>0.99993985891299997</v>
      </c>
      <c r="G71">
        <v>7.89428129792E-2</v>
      </c>
    </row>
    <row r="72" spans="1:7" x14ac:dyDescent="0.2">
      <c r="A72">
        <v>0.90340322256100003</v>
      </c>
      <c r="B72">
        <v>2.83872131258E-2</v>
      </c>
      <c r="C72">
        <v>0.83693170547499995</v>
      </c>
      <c r="D72">
        <v>0.98472982644999996</v>
      </c>
      <c r="E72">
        <v>0.922096967697</v>
      </c>
      <c r="F72">
        <v>0.99875921011000002</v>
      </c>
      <c r="G72">
        <v>8.3150073885899997E-2</v>
      </c>
    </row>
    <row r="73" spans="1:7" x14ac:dyDescent="0.2">
      <c r="A73">
        <v>0.81930875778199996</v>
      </c>
      <c r="B73">
        <v>7.2878472506999997E-2</v>
      </c>
      <c r="C73">
        <v>0.98749876022299998</v>
      </c>
      <c r="D73">
        <v>0.988736927509</v>
      </c>
      <c r="E73">
        <v>0.98640757799099998</v>
      </c>
      <c r="F73">
        <v>0.86915516853300001</v>
      </c>
      <c r="G73">
        <v>0.205775439739</v>
      </c>
    </row>
    <row r="74" spans="1:7" x14ac:dyDescent="0.2">
      <c r="A74">
        <v>0.65103155374499999</v>
      </c>
      <c r="B74">
        <v>9.9684126675100002E-2</v>
      </c>
      <c r="C74">
        <v>0.97604191303300003</v>
      </c>
      <c r="D74">
        <v>0.89600569009800002</v>
      </c>
      <c r="E74">
        <v>0.77360188960999998</v>
      </c>
      <c r="F74">
        <v>0.88525062799499998</v>
      </c>
      <c r="G74">
        <v>6.0084089636800002E-2</v>
      </c>
    </row>
    <row r="75" spans="1:7" x14ac:dyDescent="0.2">
      <c r="A75">
        <v>0.78217720985399997</v>
      </c>
      <c r="B75">
        <v>3.9087936282200003E-2</v>
      </c>
      <c r="C75">
        <v>0.94627934694299998</v>
      </c>
      <c r="D75">
        <v>0.97738277912100002</v>
      </c>
      <c r="E75">
        <v>0.97523099183999995</v>
      </c>
      <c r="F75">
        <v>0.99997287988700001</v>
      </c>
      <c r="G75" s="2">
        <v>4.8194333857099998E-8</v>
      </c>
    </row>
    <row r="76" spans="1:7" x14ac:dyDescent="0.2">
      <c r="A76">
        <v>0.95916032791100003</v>
      </c>
      <c r="B76" s="2">
        <v>3.0000009637899998E-14</v>
      </c>
      <c r="C76">
        <v>0.96040225029000004</v>
      </c>
      <c r="D76">
        <v>0.95406317710900002</v>
      </c>
      <c r="E76">
        <v>0.80954837799099999</v>
      </c>
      <c r="F76">
        <v>0.92651969194399997</v>
      </c>
      <c r="G76">
        <v>2.0369395613699999E-2</v>
      </c>
    </row>
    <row r="77" spans="1:7" x14ac:dyDescent="0.2">
      <c r="A77">
        <v>2.9247278347599999E-2</v>
      </c>
      <c r="B77">
        <v>1.8174396827800001E-2</v>
      </c>
      <c r="C77">
        <v>0.21401494741400001</v>
      </c>
      <c r="D77">
        <v>0.99999517202400001</v>
      </c>
      <c r="E77">
        <v>0.98874914646099998</v>
      </c>
      <c r="F77">
        <v>0.958842992783</v>
      </c>
      <c r="G77">
        <v>1.04766190052E-2</v>
      </c>
    </row>
    <row r="78" spans="1:7" x14ac:dyDescent="0.2">
      <c r="A78">
        <v>0.59941846132300003</v>
      </c>
      <c r="B78">
        <v>2.69280523062E-2</v>
      </c>
      <c r="C78">
        <v>0.90879142284400005</v>
      </c>
      <c r="D78">
        <v>0.99998712539699997</v>
      </c>
      <c r="E78">
        <v>0.74518388509800004</v>
      </c>
      <c r="F78">
        <v>0.98880773782700004</v>
      </c>
      <c r="G78">
        <v>6.8390242755399996E-2</v>
      </c>
    </row>
    <row r="79" spans="1:7" x14ac:dyDescent="0.2">
      <c r="A79">
        <v>0.235921904445</v>
      </c>
      <c r="B79">
        <v>2.5950592011200001E-2</v>
      </c>
      <c r="C79">
        <v>0.3576413095</v>
      </c>
      <c r="D79">
        <v>0.70837140083299999</v>
      </c>
      <c r="E79">
        <v>0.93904680013700004</v>
      </c>
      <c r="F79">
        <v>0.79147803783399995</v>
      </c>
      <c r="G79">
        <v>1.39474142343E-2</v>
      </c>
    </row>
    <row r="80" spans="1:7" x14ac:dyDescent="0.2">
      <c r="A80">
        <v>0.133824899793</v>
      </c>
      <c r="B80">
        <v>2.6776925660700001E-3</v>
      </c>
      <c r="C80">
        <v>6.9864839315399996E-2</v>
      </c>
      <c r="D80">
        <v>0.99999994039499995</v>
      </c>
      <c r="E80">
        <v>0.98539716005300004</v>
      </c>
      <c r="F80">
        <v>0.96958458423600002</v>
      </c>
      <c r="G80">
        <v>2.9932336881800001E-2</v>
      </c>
    </row>
    <row r="81" spans="1:7" x14ac:dyDescent="0.2">
      <c r="A81">
        <v>0.83846610784499997</v>
      </c>
      <c r="B81">
        <v>1.90451089293E-2</v>
      </c>
      <c r="C81">
        <v>0.96530401706699998</v>
      </c>
      <c r="D81">
        <v>0.75141644477799996</v>
      </c>
      <c r="E81">
        <v>0.94456702470800002</v>
      </c>
      <c r="F81">
        <v>0.99306559562700003</v>
      </c>
      <c r="G81">
        <v>9.9304214119899994E-2</v>
      </c>
    </row>
    <row r="82" spans="1:7" x14ac:dyDescent="0.2">
      <c r="A82">
        <v>0.36049151420600001</v>
      </c>
      <c r="B82">
        <v>4.4165041297699999E-2</v>
      </c>
      <c r="C82">
        <v>0.96591681242000005</v>
      </c>
      <c r="D82">
        <v>0.95782434940299999</v>
      </c>
      <c r="E82">
        <v>0.97201299667399998</v>
      </c>
      <c r="F82">
        <v>0.94016802310900005</v>
      </c>
      <c r="G82">
        <v>0.108680553734</v>
      </c>
    </row>
    <row r="83" spans="1:7" x14ac:dyDescent="0.2">
      <c r="A83">
        <v>0.12818932533300001</v>
      </c>
      <c r="B83">
        <v>3.6352553870500001E-3</v>
      </c>
      <c r="C83">
        <v>5.4154518991699999E-2</v>
      </c>
      <c r="D83">
        <v>0.92532873153700002</v>
      </c>
      <c r="E83">
        <v>0.96587491035499995</v>
      </c>
      <c r="F83">
        <v>0.99941158294700005</v>
      </c>
      <c r="G83" s="2">
        <v>4.3476197788600002E-6</v>
      </c>
    </row>
    <row r="84" spans="1:7" x14ac:dyDescent="0.2">
      <c r="A84">
        <v>1.3966800644999999E-2</v>
      </c>
      <c r="B84">
        <v>0.117306530476</v>
      </c>
      <c r="C84">
        <v>4.5160262379800002E-4</v>
      </c>
      <c r="D84">
        <v>0.98750668764100002</v>
      </c>
      <c r="E84">
        <v>0.97921222448300005</v>
      </c>
      <c r="F84">
        <v>0.83143800497099996</v>
      </c>
      <c r="G84">
        <v>0.103478439152</v>
      </c>
    </row>
    <row r="85" spans="1:7" x14ac:dyDescent="0.2">
      <c r="A85">
        <v>0.74732601642600005</v>
      </c>
      <c r="B85">
        <v>1.1603890918200001E-2</v>
      </c>
      <c r="C85">
        <v>0.564202189445</v>
      </c>
      <c r="D85">
        <v>0.99601680040399998</v>
      </c>
      <c r="E85">
        <v>0.98200529813799997</v>
      </c>
      <c r="F85">
        <v>0.99851030111299999</v>
      </c>
      <c r="G85">
        <v>2.3352099582600001E-2</v>
      </c>
    </row>
    <row r="86" spans="1:7" x14ac:dyDescent="0.2">
      <c r="A86">
        <v>8.2824369892500003E-3</v>
      </c>
      <c r="B86" s="2">
        <v>3.0000009637899998E-14</v>
      </c>
      <c r="C86">
        <v>2.51483526081E-2</v>
      </c>
      <c r="D86">
        <v>0.99566626548799997</v>
      </c>
      <c r="E86">
        <v>0.80881822109199997</v>
      </c>
      <c r="F86">
        <v>0.289919286966</v>
      </c>
      <c r="G86">
        <v>0.84764218330399999</v>
      </c>
    </row>
    <row r="87" spans="1:7" x14ac:dyDescent="0.2">
      <c r="A87">
        <v>0.57285785675000001</v>
      </c>
      <c r="B87" s="2">
        <v>1.1126299796200001E-5</v>
      </c>
      <c r="C87">
        <v>0.87309879064600004</v>
      </c>
      <c r="D87">
        <v>0.99098515510600005</v>
      </c>
      <c r="E87">
        <v>0.85477709770200005</v>
      </c>
      <c r="F87">
        <v>0.92892920970899995</v>
      </c>
      <c r="G87">
        <v>4.6881012618500001E-2</v>
      </c>
    </row>
    <row r="88" spans="1:7" x14ac:dyDescent="0.2">
      <c r="A88" s="2">
        <v>1.22689334603E-5</v>
      </c>
      <c r="B88" s="2">
        <v>3.0000009637899998E-14</v>
      </c>
      <c r="C88">
        <v>4.7469414770600002E-2</v>
      </c>
      <c r="D88">
        <v>0.99999773502300005</v>
      </c>
      <c r="E88">
        <v>0.80881708860400003</v>
      </c>
      <c r="F88">
        <v>9.5590360462700003E-2</v>
      </c>
      <c r="G88" s="2">
        <v>3.0000009637899998E-14</v>
      </c>
    </row>
    <row r="89" spans="1:7" x14ac:dyDescent="0.2">
      <c r="A89" s="2">
        <v>6.0900624703199997E-6</v>
      </c>
      <c r="B89" s="2">
        <v>3.0000009637899998E-14</v>
      </c>
      <c r="C89">
        <v>2.4393418803799999E-2</v>
      </c>
      <c r="D89">
        <v>0.99709844589200003</v>
      </c>
      <c r="E89">
        <v>0.80881708860400003</v>
      </c>
      <c r="F89">
        <v>9.5590360462700003E-2</v>
      </c>
      <c r="G89" s="2">
        <v>3.0000009637899998E-14</v>
      </c>
    </row>
    <row r="90" spans="1:7" x14ac:dyDescent="0.2">
      <c r="A90">
        <v>0.94424194097500003</v>
      </c>
      <c r="B90">
        <v>1.3879250734999999E-2</v>
      </c>
      <c r="C90">
        <v>0.56048578023899998</v>
      </c>
      <c r="D90">
        <v>0.947361946106</v>
      </c>
      <c r="E90">
        <v>0.96962362527799995</v>
      </c>
      <c r="F90">
        <v>0.97186994552600003</v>
      </c>
      <c r="G90">
        <v>7.1461098268600001E-3</v>
      </c>
    </row>
    <row r="91" spans="1:7" x14ac:dyDescent="0.2">
      <c r="A91">
        <v>0.98454272747000005</v>
      </c>
      <c r="B91" s="2">
        <v>5.0012008614399999E-6</v>
      </c>
      <c r="C91">
        <v>0.95406597852700004</v>
      </c>
      <c r="D91">
        <v>0.999999880791</v>
      </c>
      <c r="E91">
        <v>0.94155234098399998</v>
      </c>
      <c r="F91">
        <v>0.99572825431800005</v>
      </c>
      <c r="G91">
        <v>5.4034743458000002E-2</v>
      </c>
    </row>
    <row r="92" spans="1:7" x14ac:dyDescent="0.2">
      <c r="A92">
        <v>0.11201710999</v>
      </c>
      <c r="B92">
        <v>0.12553113698999999</v>
      </c>
      <c r="C92">
        <v>0.255584090948</v>
      </c>
      <c r="D92">
        <v>0.75001293420799997</v>
      </c>
      <c r="E92">
        <v>0.74346631765399995</v>
      </c>
      <c r="F92">
        <v>0.82642507553099998</v>
      </c>
      <c r="G92">
        <v>5.6475885212399997E-2</v>
      </c>
    </row>
    <row r="93" spans="1:7" x14ac:dyDescent="0.2">
      <c r="A93">
        <v>0.78441494703299997</v>
      </c>
      <c r="B93">
        <v>4.78958450258E-2</v>
      </c>
      <c r="C93">
        <v>0.92667895555500002</v>
      </c>
      <c r="D93">
        <v>0.84319651126899997</v>
      </c>
      <c r="E93">
        <v>0.99497658014299994</v>
      </c>
      <c r="F93">
        <v>0.98640960454899995</v>
      </c>
      <c r="G93">
        <v>4.31307852268E-2</v>
      </c>
    </row>
    <row r="94" spans="1:7" x14ac:dyDescent="0.2">
      <c r="A94">
        <v>0.82672023773199999</v>
      </c>
      <c r="B94">
        <v>9.6593163907500001E-2</v>
      </c>
      <c r="C94">
        <v>0.81908142566700004</v>
      </c>
      <c r="D94">
        <v>0.82765638828300003</v>
      </c>
      <c r="E94">
        <v>0.99060338735599995</v>
      </c>
      <c r="F94">
        <v>0.974819362164</v>
      </c>
      <c r="G94">
        <v>0.13056153059</v>
      </c>
    </row>
    <row r="95" spans="1:7" x14ac:dyDescent="0.2">
      <c r="A95">
        <v>0.142062947154</v>
      </c>
      <c r="B95" s="2">
        <v>3.0000009637899998E-14</v>
      </c>
      <c r="C95">
        <v>2.8680372051899999E-3</v>
      </c>
      <c r="D95">
        <v>0.99543267488499998</v>
      </c>
      <c r="E95">
        <v>0.80881708860400003</v>
      </c>
      <c r="F95">
        <v>8.1447400152699995E-2</v>
      </c>
      <c r="G95" s="2">
        <v>3.0000009637899998E-14</v>
      </c>
    </row>
    <row r="96" spans="1:7" x14ac:dyDescent="0.2">
      <c r="A96" s="2">
        <v>2.3541424525299998E-6</v>
      </c>
      <c r="B96" s="2">
        <v>3.0000009637899998E-14</v>
      </c>
      <c r="C96">
        <v>4.4210217311000001E-4</v>
      </c>
      <c r="D96">
        <v>0.99493962526299995</v>
      </c>
      <c r="E96">
        <v>0.80881708860400003</v>
      </c>
      <c r="F96">
        <v>9.5590360462700003E-2</v>
      </c>
      <c r="G96" s="2">
        <v>3.0000009637899998E-14</v>
      </c>
    </row>
    <row r="97" spans="1:7" x14ac:dyDescent="0.2">
      <c r="A97">
        <v>0.821041047573</v>
      </c>
      <c r="B97">
        <v>9.5250710845000003E-2</v>
      </c>
      <c r="C97">
        <v>0.92533558607099997</v>
      </c>
      <c r="D97">
        <v>0.98521316051499996</v>
      </c>
      <c r="E97">
        <v>0.97711110115099997</v>
      </c>
      <c r="F97">
        <v>0.61049240827600004</v>
      </c>
      <c r="G97">
        <v>0.40391063690200002</v>
      </c>
    </row>
    <row r="98" spans="1:7" x14ac:dyDescent="0.2">
      <c r="A98">
        <v>0.97803837060900001</v>
      </c>
      <c r="B98">
        <v>5.7036634534599999E-3</v>
      </c>
      <c r="C98">
        <v>0.63482123613399999</v>
      </c>
      <c r="D98">
        <v>0.99593281745899997</v>
      </c>
      <c r="E98">
        <v>0.99335563182800002</v>
      </c>
      <c r="F98">
        <v>0.98533880710599997</v>
      </c>
      <c r="G98">
        <v>0.48012244701399998</v>
      </c>
    </row>
    <row r="99" spans="1:7" x14ac:dyDescent="0.2">
      <c r="A99" s="2">
        <v>2.7676412628400002E-7</v>
      </c>
      <c r="B99">
        <v>1.3908658176699999E-2</v>
      </c>
      <c r="C99">
        <v>6.1846047639799999E-2</v>
      </c>
      <c r="D99">
        <v>0.99294477701200001</v>
      </c>
      <c r="E99">
        <v>0.89783364534400001</v>
      </c>
      <c r="F99">
        <v>0.98555380106000001</v>
      </c>
      <c r="G99">
        <v>4.05142270029E-2</v>
      </c>
    </row>
    <row r="100" spans="1:7" x14ac:dyDescent="0.2">
      <c r="A100" s="2">
        <v>3.5619382998699999E-8</v>
      </c>
      <c r="B100" s="2">
        <v>3.0000009637899998E-14</v>
      </c>
      <c r="C100">
        <v>1.1219812557100001E-2</v>
      </c>
      <c r="D100">
        <v>0.91568624973299995</v>
      </c>
      <c r="E100">
        <v>0.80881708860400003</v>
      </c>
      <c r="F100">
        <v>9.5590360462700003E-2</v>
      </c>
      <c r="G100" s="2">
        <v>3.0000009637899998E-14</v>
      </c>
    </row>
    <row r="101" spans="1:7" x14ac:dyDescent="0.2">
      <c r="A101">
        <v>0.70148503780399996</v>
      </c>
      <c r="B101">
        <v>3.6699868738700001E-2</v>
      </c>
      <c r="C101">
        <v>0.89936178922700005</v>
      </c>
      <c r="D101">
        <v>0.89923483133299997</v>
      </c>
      <c r="E101">
        <v>0.99272489547700005</v>
      </c>
      <c r="F101">
        <v>0.99073964357400002</v>
      </c>
      <c r="G101">
        <v>2.2701049223500001E-2</v>
      </c>
    </row>
    <row r="102" spans="1:7" x14ac:dyDescent="0.2">
      <c r="A102" s="2">
        <v>1.22669434859E-5</v>
      </c>
      <c r="B102" s="2">
        <v>3.0000009637899998E-14</v>
      </c>
      <c r="C102">
        <v>2.8979718685199999E-2</v>
      </c>
      <c r="D102">
        <v>0.99999719858199998</v>
      </c>
      <c r="E102">
        <v>0.80881708860400003</v>
      </c>
      <c r="F102">
        <v>9.5590360462700003E-2</v>
      </c>
      <c r="G102" s="2">
        <v>3.0000009637899998E-14</v>
      </c>
    </row>
    <row r="103" spans="1:7" x14ac:dyDescent="0.2">
      <c r="A103">
        <v>0.70156288147000001</v>
      </c>
      <c r="B103">
        <v>2.9392732307299999E-2</v>
      </c>
      <c r="C103">
        <v>0.92849332094199999</v>
      </c>
      <c r="D103">
        <v>0.75392037630099995</v>
      </c>
      <c r="E103">
        <v>0.69387471675900003</v>
      </c>
      <c r="F103">
        <v>0.80853366851800001</v>
      </c>
      <c r="G103">
        <v>0.46254456043199998</v>
      </c>
    </row>
    <row r="104" spans="1:7" x14ac:dyDescent="0.2">
      <c r="A104">
        <v>0.33220887184100001</v>
      </c>
      <c r="B104">
        <v>4.4993538409500003E-2</v>
      </c>
      <c r="C104">
        <v>0.225900620222</v>
      </c>
      <c r="D104">
        <v>0.70825165510200006</v>
      </c>
      <c r="E104">
        <v>0.97361308336300001</v>
      </c>
      <c r="F104">
        <v>0.81111180782299996</v>
      </c>
      <c r="G104">
        <v>0.40169891715</v>
      </c>
    </row>
    <row r="105" spans="1:7" x14ac:dyDescent="0.2">
      <c r="A105">
        <v>0.29144489765199999</v>
      </c>
      <c r="B105">
        <v>4.9696449190399998E-2</v>
      </c>
      <c r="C105">
        <v>0.91164833307299997</v>
      </c>
      <c r="D105">
        <v>0.99999946355799996</v>
      </c>
      <c r="E105">
        <v>0.91243475675600005</v>
      </c>
      <c r="F105">
        <v>0.99143171310400002</v>
      </c>
      <c r="G105">
        <v>0.166506052017</v>
      </c>
    </row>
    <row r="106" spans="1:7" x14ac:dyDescent="0.2">
      <c r="A106">
        <v>4.2021259665500001E-2</v>
      </c>
      <c r="B106">
        <v>0.144511014223</v>
      </c>
      <c r="C106">
        <v>0.99718236923199999</v>
      </c>
      <c r="D106">
        <v>0.993991851807</v>
      </c>
      <c r="E106">
        <v>0.90852230787300003</v>
      </c>
      <c r="F106">
        <v>0.36632847785900002</v>
      </c>
      <c r="G106">
        <v>0.92466294765500001</v>
      </c>
    </row>
    <row r="107" spans="1:7" x14ac:dyDescent="0.2">
      <c r="A107">
        <v>0.17989113926899999</v>
      </c>
      <c r="B107" s="2">
        <v>7.4521649366900001E-6</v>
      </c>
      <c r="C107">
        <v>0.98197877407099998</v>
      </c>
      <c r="D107">
        <v>0.94104164838799997</v>
      </c>
      <c r="E107">
        <v>0.93597775697700003</v>
      </c>
      <c r="F107">
        <v>0.5</v>
      </c>
      <c r="G107">
        <v>0.56314462423300005</v>
      </c>
    </row>
    <row r="108" spans="1:7" x14ac:dyDescent="0.2">
      <c r="A108">
        <v>0.87736260890999995</v>
      </c>
      <c r="B108" s="2">
        <v>3.0843743559199997E-8</v>
      </c>
      <c r="C108">
        <v>5.9782978147299999E-2</v>
      </c>
      <c r="D108">
        <v>0.99293106794399999</v>
      </c>
      <c r="E108">
        <v>0.80881708860400003</v>
      </c>
      <c r="F108">
        <v>0.99993985891299997</v>
      </c>
      <c r="G108">
        <v>7.89428129792E-2</v>
      </c>
    </row>
    <row r="109" spans="1:7" x14ac:dyDescent="0.2">
      <c r="A109">
        <v>0.80499541759500004</v>
      </c>
      <c r="B109">
        <v>4.6573292464E-2</v>
      </c>
      <c r="C109">
        <v>0.16714526712899999</v>
      </c>
      <c r="D109">
        <v>0.99590003490400003</v>
      </c>
      <c r="E109">
        <v>0.98286390304600002</v>
      </c>
      <c r="F109">
        <v>0.99386519193599998</v>
      </c>
      <c r="G109">
        <v>2.1095670759700001E-2</v>
      </c>
    </row>
    <row r="110" spans="1:7" x14ac:dyDescent="0.2">
      <c r="A110">
        <v>0.161050543189</v>
      </c>
      <c r="B110">
        <v>4.46913130581E-2</v>
      </c>
      <c r="C110">
        <v>0.985669374466</v>
      </c>
      <c r="D110">
        <v>2.37605273724E-2</v>
      </c>
      <c r="E110">
        <v>0.713478624821</v>
      </c>
      <c r="F110">
        <v>0.97195184230800002</v>
      </c>
      <c r="G110">
        <v>0.11734807491300001</v>
      </c>
    </row>
    <row r="111" spans="1:7" x14ac:dyDescent="0.2">
      <c r="A111">
        <v>0.46894699335099999</v>
      </c>
      <c r="B111">
        <v>0.10222174972299999</v>
      </c>
      <c r="C111">
        <v>0.83026081323599998</v>
      </c>
      <c r="D111">
        <v>0.66605108976399996</v>
      </c>
      <c r="E111">
        <v>0.74737083911900004</v>
      </c>
      <c r="F111">
        <v>0.68322813510900005</v>
      </c>
      <c r="G111">
        <v>0.231357067823</v>
      </c>
    </row>
    <row r="112" spans="1:7" x14ac:dyDescent="0.2">
      <c r="A112">
        <v>3.45510318875E-2</v>
      </c>
      <c r="B112">
        <v>0.120536342263</v>
      </c>
      <c r="C112">
        <v>0.21553534269300001</v>
      </c>
      <c r="D112">
        <v>0.83818697929399999</v>
      </c>
      <c r="E112">
        <v>0.97148871421799998</v>
      </c>
      <c r="F112">
        <v>0.56152766942999999</v>
      </c>
      <c r="G112">
        <v>6.01494014263E-2</v>
      </c>
    </row>
    <row r="113" spans="1:7" x14ac:dyDescent="0.2">
      <c r="A113">
        <v>0.65370684862100004</v>
      </c>
      <c r="B113">
        <v>2.4331472814099999E-2</v>
      </c>
      <c r="C113">
        <v>0.77538937330199997</v>
      </c>
      <c r="D113">
        <v>3.4237906336800003E-2</v>
      </c>
      <c r="E113">
        <v>0.94525647163399995</v>
      </c>
      <c r="F113">
        <v>0.99082857370400002</v>
      </c>
      <c r="G113">
        <v>9.1748289763899996E-2</v>
      </c>
    </row>
    <row r="114" spans="1:7" x14ac:dyDescent="0.2">
      <c r="A114">
        <v>0.197061479092</v>
      </c>
      <c r="B114">
        <v>3.2405932433899999E-3</v>
      </c>
      <c r="C114">
        <v>0.87497562169999998</v>
      </c>
      <c r="D114">
        <v>2.85244937986E-2</v>
      </c>
      <c r="E114">
        <v>0.82831001281700001</v>
      </c>
      <c r="F114">
        <v>0.96892249584199996</v>
      </c>
      <c r="G114">
        <v>0.658310472965</v>
      </c>
    </row>
    <row r="115" spans="1:7" x14ac:dyDescent="0.2">
      <c r="A115">
        <v>0.58062589168500001</v>
      </c>
      <c r="B115" s="2">
        <v>3.0000009637899998E-14</v>
      </c>
      <c r="C115">
        <v>0.99020391702699995</v>
      </c>
      <c r="D115">
        <v>0.97445654869099996</v>
      </c>
      <c r="E115">
        <v>0.80881708860400003</v>
      </c>
      <c r="F115">
        <v>0.112949855626</v>
      </c>
      <c r="G115">
        <v>0.41490676999100001</v>
      </c>
    </row>
    <row r="116" spans="1:7" x14ac:dyDescent="0.2">
      <c r="A116">
        <v>0.364524245262</v>
      </c>
      <c r="B116">
        <v>6.77492693067E-2</v>
      </c>
      <c r="C116">
        <v>0.122381284833</v>
      </c>
      <c r="D116">
        <v>0.98686575889600003</v>
      </c>
      <c r="E116">
        <v>0.97816205024699998</v>
      </c>
      <c r="F116">
        <v>0.95775598287599994</v>
      </c>
      <c r="G116">
        <v>9.8495058715299996E-2</v>
      </c>
    </row>
    <row r="117" spans="1:7" x14ac:dyDescent="0.2">
      <c r="A117">
        <v>0.983716249466</v>
      </c>
      <c r="B117">
        <v>1.29061751068E-2</v>
      </c>
      <c r="C117">
        <v>0.81545215845100005</v>
      </c>
      <c r="D117">
        <v>0.84219306707399999</v>
      </c>
      <c r="E117">
        <v>0.80638349056199998</v>
      </c>
      <c r="F117">
        <v>0.99364274740199998</v>
      </c>
      <c r="G117">
        <v>0.40318876504899998</v>
      </c>
    </row>
    <row r="118" spans="1:7" x14ac:dyDescent="0.2">
      <c r="A118">
        <v>0.59495955705600001</v>
      </c>
      <c r="B118">
        <v>2.64713205397E-2</v>
      </c>
      <c r="C118">
        <v>0.245285376906</v>
      </c>
      <c r="D118">
        <v>4.0436470881100002E-3</v>
      </c>
      <c r="E118">
        <v>0.91378003358799997</v>
      </c>
      <c r="F118">
        <v>0.92996686696999997</v>
      </c>
      <c r="G118">
        <v>0.27443116903300002</v>
      </c>
    </row>
    <row r="119" spans="1:7" x14ac:dyDescent="0.2">
      <c r="A119">
        <v>0.99609184265100004</v>
      </c>
      <c r="B119">
        <v>1.6793575137899999E-2</v>
      </c>
      <c r="C119">
        <v>5.9536028653399999E-2</v>
      </c>
      <c r="D119">
        <v>0.99999147653599996</v>
      </c>
      <c r="E119">
        <v>0.98933899402600001</v>
      </c>
      <c r="F119">
        <v>0.99950993061100002</v>
      </c>
      <c r="G119">
        <v>2.6194863021399999E-3</v>
      </c>
    </row>
    <row r="120" spans="1:7" x14ac:dyDescent="0.2">
      <c r="A120">
        <v>0.35435757040999999</v>
      </c>
      <c r="B120">
        <v>1.7233598977300001E-2</v>
      </c>
      <c r="C120">
        <v>0.76058560609799997</v>
      </c>
      <c r="D120">
        <v>0.66787701845199998</v>
      </c>
      <c r="E120">
        <v>0.99702996015500001</v>
      </c>
      <c r="F120">
        <v>0.90635329484899996</v>
      </c>
      <c r="G120">
        <v>2.3224152624600002E-2</v>
      </c>
    </row>
    <row r="121" spans="1:7" x14ac:dyDescent="0.2">
      <c r="A121" s="2">
        <v>8.0982770489499996E-10</v>
      </c>
      <c r="B121" s="2">
        <v>3.0000009637899998E-14</v>
      </c>
      <c r="C121">
        <v>3.1855795532500001E-3</v>
      </c>
      <c r="D121">
        <v>1</v>
      </c>
      <c r="E121">
        <v>0.80881708860400003</v>
      </c>
      <c r="F121">
        <v>9.5590308308600005E-2</v>
      </c>
      <c r="G121" s="2">
        <v>3.0000009637899998E-14</v>
      </c>
    </row>
    <row r="122" spans="1:7" x14ac:dyDescent="0.2">
      <c r="A122">
        <v>0.14599791169199999</v>
      </c>
      <c r="B122">
        <v>0.107716850936</v>
      </c>
      <c r="C122">
        <v>0.5</v>
      </c>
      <c r="D122">
        <v>4.6624984592199999E-2</v>
      </c>
      <c r="E122">
        <v>0.99388265609699999</v>
      </c>
      <c r="F122">
        <v>0.96719163656200002</v>
      </c>
      <c r="G122">
        <v>7.9734839498999996E-2</v>
      </c>
    </row>
    <row r="123" spans="1:7" x14ac:dyDescent="0.2">
      <c r="A123">
        <v>0.93924963474300005</v>
      </c>
      <c r="B123">
        <v>3.8743547629599999E-3</v>
      </c>
      <c r="C123">
        <v>0.97485917806599998</v>
      </c>
      <c r="D123">
        <v>0.917753815651</v>
      </c>
      <c r="E123">
        <v>0.98316949605899995</v>
      </c>
      <c r="F123">
        <v>0.997454881668</v>
      </c>
      <c r="G123">
        <v>0.167643934488</v>
      </c>
    </row>
    <row r="124" spans="1:7" x14ac:dyDescent="0.2">
      <c r="A124">
        <v>0.70804542303100004</v>
      </c>
      <c r="B124">
        <v>5.76412817463E-3</v>
      </c>
      <c r="C124">
        <v>0.53302258253099999</v>
      </c>
      <c r="D124">
        <v>4.6212710440199999E-2</v>
      </c>
      <c r="E124">
        <v>0.94974130392099998</v>
      </c>
      <c r="F124">
        <v>0.99277085065799997</v>
      </c>
      <c r="G124">
        <v>4.3472889810799997E-2</v>
      </c>
    </row>
    <row r="125" spans="1:7" x14ac:dyDescent="0.2">
      <c r="A125">
        <v>0.834416687489</v>
      </c>
      <c r="B125">
        <v>0.10467331111399999</v>
      </c>
      <c r="C125">
        <v>0.53515928983700001</v>
      </c>
      <c r="D125">
        <v>0.978156745434</v>
      </c>
      <c r="E125">
        <v>0.99490380287199998</v>
      </c>
      <c r="F125">
        <v>0.98526984453199995</v>
      </c>
      <c r="G125">
        <v>7.8850798308799999E-3</v>
      </c>
    </row>
    <row r="126" spans="1:7" x14ac:dyDescent="0.2">
      <c r="A126">
        <v>0.52428579330400005</v>
      </c>
      <c r="B126" s="2">
        <v>1.1641624268999999E-6</v>
      </c>
      <c r="C126">
        <v>0.38230833411199999</v>
      </c>
      <c r="D126">
        <v>0.65567922592200001</v>
      </c>
      <c r="E126">
        <v>0.82892584800699998</v>
      </c>
      <c r="F126">
        <v>0.92903941869700002</v>
      </c>
      <c r="G126">
        <v>0.14652337133900001</v>
      </c>
    </row>
    <row r="127" spans="1:7" x14ac:dyDescent="0.2">
      <c r="A127">
        <v>0.88952589034999996</v>
      </c>
      <c r="B127" s="2">
        <v>1.0412273695699999E-5</v>
      </c>
      <c r="C127">
        <v>8.0729551613300005E-2</v>
      </c>
      <c r="D127">
        <v>0.938383638859</v>
      </c>
      <c r="E127">
        <v>0.97696071863199996</v>
      </c>
      <c r="F127">
        <v>0.99237394332899997</v>
      </c>
      <c r="G127">
        <v>8.5216639563400007E-3</v>
      </c>
    </row>
    <row r="128" spans="1:7" x14ac:dyDescent="0.2">
      <c r="A128">
        <v>0.90340322256100003</v>
      </c>
      <c r="B128">
        <v>2.83872131258E-2</v>
      </c>
      <c r="C128">
        <v>0.83693170547499995</v>
      </c>
      <c r="D128">
        <v>0.98472982644999996</v>
      </c>
      <c r="E128">
        <v>0.922096967697</v>
      </c>
      <c r="F128">
        <v>0.99875921011000002</v>
      </c>
      <c r="G128">
        <v>8.3150073885899997E-2</v>
      </c>
    </row>
    <row r="129" spans="1:7" x14ac:dyDescent="0.2">
      <c r="A129">
        <v>0.92852354049700003</v>
      </c>
      <c r="B129" s="2">
        <v>1.0677948921500001E-5</v>
      </c>
      <c r="C129">
        <v>0.98661929369000001</v>
      </c>
      <c r="D129">
        <v>0.37971290946000003</v>
      </c>
      <c r="E129">
        <v>0.98776823282199999</v>
      </c>
      <c r="F129">
        <v>0.99943244457199998</v>
      </c>
      <c r="G129" s="2">
        <v>1.274430997E-5</v>
      </c>
    </row>
    <row r="130" spans="1:7" x14ac:dyDescent="0.2">
      <c r="A130">
        <v>0.97785466909399998</v>
      </c>
      <c r="B130">
        <v>4.2827227152900001E-3</v>
      </c>
      <c r="C130">
        <v>0.99350970983499998</v>
      </c>
      <c r="D130">
        <v>0.98265129327800005</v>
      </c>
      <c r="E130">
        <v>0.97330313921</v>
      </c>
      <c r="F130">
        <v>0.98846280574800005</v>
      </c>
      <c r="G130">
        <v>0.34866377711300001</v>
      </c>
    </row>
    <row r="131" spans="1:7" x14ac:dyDescent="0.2">
      <c r="A131">
        <v>0.17949305474800001</v>
      </c>
      <c r="B131">
        <v>6.4285583794100001E-2</v>
      </c>
      <c r="C131">
        <v>0.83678346872300002</v>
      </c>
      <c r="D131">
        <v>1</v>
      </c>
      <c r="E131">
        <v>0.98979753255799996</v>
      </c>
      <c r="F131">
        <v>0.99295336008099999</v>
      </c>
      <c r="G131">
        <v>8.5044652223599995E-3</v>
      </c>
    </row>
    <row r="132" spans="1:7" x14ac:dyDescent="0.2">
      <c r="A132">
        <v>0.11201710999</v>
      </c>
      <c r="B132">
        <v>0.12553113698999999</v>
      </c>
      <c r="C132">
        <v>0.255584090948</v>
      </c>
      <c r="D132">
        <v>0.75001293420799997</v>
      </c>
      <c r="E132">
        <v>0.74346631765399995</v>
      </c>
      <c r="F132">
        <v>0.82642507553099998</v>
      </c>
      <c r="G132">
        <v>5.6475885212399997E-2</v>
      </c>
    </row>
    <row r="133" spans="1:7" x14ac:dyDescent="0.2">
      <c r="A133">
        <v>0.97120469808599996</v>
      </c>
      <c r="B133">
        <v>8.2357950508599995E-2</v>
      </c>
      <c r="C133">
        <v>4.8801291734000003E-2</v>
      </c>
      <c r="D133">
        <v>0.99032717943199999</v>
      </c>
      <c r="E133">
        <v>0.93694615364099998</v>
      </c>
      <c r="F133">
        <v>0.99925357103300005</v>
      </c>
      <c r="G133">
        <v>0.15513484180000001</v>
      </c>
    </row>
    <row r="134" spans="1:7" x14ac:dyDescent="0.2">
      <c r="A134">
        <v>0.97855448722799998</v>
      </c>
      <c r="B134">
        <v>4.3779551051599998E-3</v>
      </c>
      <c r="C134">
        <v>0.60033160448099998</v>
      </c>
      <c r="D134">
        <v>0.92552155256299995</v>
      </c>
      <c r="E134">
        <v>0.77808141708400003</v>
      </c>
      <c r="F134">
        <v>0.99804413318600005</v>
      </c>
      <c r="G134">
        <v>0.17279607057599999</v>
      </c>
    </row>
    <row r="135" spans="1:7" x14ac:dyDescent="0.2">
      <c r="A135">
        <v>0.92947685718499995</v>
      </c>
      <c r="B135">
        <v>0.13600499928000001</v>
      </c>
      <c r="C135">
        <v>0.26333212852499999</v>
      </c>
      <c r="D135">
        <v>0.85797137022000003</v>
      </c>
      <c r="E135">
        <v>0.99478220939600004</v>
      </c>
      <c r="F135">
        <v>0.96201610565200002</v>
      </c>
      <c r="G135">
        <v>0.46320983767500001</v>
      </c>
    </row>
    <row r="136" spans="1:7" x14ac:dyDescent="0.2">
      <c r="A136">
        <v>0.91943496465700003</v>
      </c>
      <c r="B136">
        <v>4.5566083863400001E-3</v>
      </c>
      <c r="C136">
        <v>0.86629122495699995</v>
      </c>
      <c r="D136">
        <v>0.98580032587099997</v>
      </c>
      <c r="E136">
        <v>0.99293261766399998</v>
      </c>
      <c r="F136">
        <v>0.99888569116600001</v>
      </c>
      <c r="G136">
        <v>2.8986828401700001E-3</v>
      </c>
    </row>
    <row r="137" spans="1:7" x14ac:dyDescent="0.2">
      <c r="A137" s="2">
        <v>2.3541424525299998E-6</v>
      </c>
      <c r="B137" s="2">
        <v>3.0000009637899998E-14</v>
      </c>
      <c r="C137">
        <v>4.4210217311000001E-4</v>
      </c>
      <c r="D137">
        <v>0.99493962526299995</v>
      </c>
      <c r="E137">
        <v>0.80881708860400003</v>
      </c>
      <c r="F137">
        <v>9.5590360462700003E-2</v>
      </c>
      <c r="G137" s="2">
        <v>3.0000009637899998E-14</v>
      </c>
    </row>
    <row r="138" spans="1:7" x14ac:dyDescent="0.2">
      <c r="A138">
        <v>0.95910233259199995</v>
      </c>
      <c r="B138" s="2">
        <v>5.4785668908200002E-6</v>
      </c>
      <c r="C138">
        <v>0.96942818164800004</v>
      </c>
      <c r="D138">
        <v>0.99653881788300003</v>
      </c>
      <c r="E138">
        <v>0.98542290925999998</v>
      </c>
      <c r="F138">
        <v>0.99999958276699996</v>
      </c>
      <c r="G138">
        <v>0.123456433415</v>
      </c>
    </row>
    <row r="139" spans="1:7" x14ac:dyDescent="0.2">
      <c r="A139">
        <v>0.89636611938499999</v>
      </c>
      <c r="B139">
        <v>5.8660186827199999E-2</v>
      </c>
      <c r="C139">
        <v>0.88345688581500004</v>
      </c>
      <c r="D139">
        <v>0.993903279305</v>
      </c>
      <c r="E139">
        <v>0.99085688590999998</v>
      </c>
      <c r="F139">
        <v>0.95222663879400005</v>
      </c>
      <c r="G139">
        <v>1.34343532845E-2</v>
      </c>
    </row>
    <row r="140" spans="1:7" x14ac:dyDescent="0.2">
      <c r="A140">
        <v>0.87736260890999995</v>
      </c>
      <c r="B140" s="2">
        <v>3.0843743559199997E-8</v>
      </c>
      <c r="C140">
        <v>5.9782978147299999E-2</v>
      </c>
      <c r="D140">
        <v>0.99293106794399999</v>
      </c>
      <c r="E140">
        <v>0.80881708860400003</v>
      </c>
      <c r="F140">
        <v>0.99993985891299997</v>
      </c>
      <c r="G140">
        <v>7.89428129792E-2</v>
      </c>
    </row>
    <row r="141" spans="1:7" x14ac:dyDescent="0.2">
      <c r="A141">
        <v>0.90340322256100003</v>
      </c>
      <c r="B141">
        <v>2.83872131258E-2</v>
      </c>
      <c r="C141">
        <v>0.83693170547499995</v>
      </c>
      <c r="D141">
        <v>0.98472982644999996</v>
      </c>
      <c r="E141">
        <v>0.922096967697</v>
      </c>
      <c r="F141">
        <v>0.99875921011000002</v>
      </c>
      <c r="G141">
        <v>8.3150073885899997E-2</v>
      </c>
    </row>
    <row r="142" spans="1:7" x14ac:dyDescent="0.2">
      <c r="A142">
        <v>0.97966212034199995</v>
      </c>
      <c r="B142">
        <v>3.5665821284100001E-2</v>
      </c>
      <c r="C142">
        <v>0.20464861393</v>
      </c>
      <c r="D142">
        <v>0.99998944997799999</v>
      </c>
      <c r="E142">
        <v>0.953790187836</v>
      </c>
      <c r="F142">
        <v>0.95382565259899998</v>
      </c>
      <c r="G142">
        <v>1.8197335302799999E-2</v>
      </c>
    </row>
    <row r="143" spans="1:7" x14ac:dyDescent="0.2">
      <c r="A143">
        <v>0.99498552084000003</v>
      </c>
      <c r="B143">
        <v>1.6057083383199999E-2</v>
      </c>
      <c r="C143">
        <v>0.37450340390199999</v>
      </c>
      <c r="D143">
        <v>0.96123790741000004</v>
      </c>
      <c r="E143">
        <v>0.85290139913600005</v>
      </c>
      <c r="F143">
        <v>0.81438595056499996</v>
      </c>
      <c r="G143">
        <v>0.63960033655199999</v>
      </c>
    </row>
    <row r="144" spans="1:7" x14ac:dyDescent="0.2">
      <c r="A144">
        <v>0.11707470566</v>
      </c>
      <c r="B144">
        <v>3.6654763389400002E-3</v>
      </c>
      <c r="C144">
        <v>0.41623678803399999</v>
      </c>
      <c r="D144">
        <v>0.99998807907099996</v>
      </c>
      <c r="E144">
        <v>0.74633479118299995</v>
      </c>
      <c r="F144">
        <v>0.25145089626299999</v>
      </c>
      <c r="G144">
        <v>0.59376764297499995</v>
      </c>
    </row>
    <row r="145" spans="1:7" x14ac:dyDescent="0.2">
      <c r="A145" s="2">
        <v>1.22689334603E-5</v>
      </c>
      <c r="B145" s="2">
        <v>3.0000009637899998E-14</v>
      </c>
      <c r="C145">
        <v>4.7469414770600002E-2</v>
      </c>
      <c r="D145">
        <v>0.99999773502300005</v>
      </c>
      <c r="E145">
        <v>0.80881708860400003</v>
      </c>
      <c r="F145">
        <v>9.5590360462700003E-2</v>
      </c>
      <c r="G145" s="2">
        <v>3.0000009637899998E-14</v>
      </c>
    </row>
    <row r="146" spans="1:7" x14ac:dyDescent="0.2">
      <c r="A146">
        <v>0.78217720985399997</v>
      </c>
      <c r="B146">
        <v>3.9087936282200003E-2</v>
      </c>
      <c r="C146">
        <v>0.94627934694299998</v>
      </c>
      <c r="D146">
        <v>0.97738277912100002</v>
      </c>
      <c r="E146">
        <v>0.97523099183999995</v>
      </c>
      <c r="F146">
        <v>0.99997287988700001</v>
      </c>
      <c r="G146" s="2">
        <v>4.8194333857099998E-8</v>
      </c>
    </row>
    <row r="147" spans="1:7" x14ac:dyDescent="0.2">
      <c r="A147">
        <v>0.94424194097500003</v>
      </c>
      <c r="B147">
        <v>1.3879250734999999E-2</v>
      </c>
      <c r="C147">
        <v>0.56048578023899998</v>
      </c>
      <c r="D147">
        <v>0.947361946106</v>
      </c>
      <c r="E147">
        <v>0.96962362527799995</v>
      </c>
      <c r="F147">
        <v>0.97186994552600003</v>
      </c>
      <c r="G147">
        <v>7.1461098268600001E-3</v>
      </c>
    </row>
    <row r="148" spans="1:7" x14ac:dyDescent="0.2">
      <c r="A148" s="2">
        <v>2.3541424525299998E-6</v>
      </c>
      <c r="B148" s="2">
        <v>3.0000009637899998E-14</v>
      </c>
      <c r="C148">
        <v>4.4210217311000001E-4</v>
      </c>
      <c r="D148">
        <v>0.99493962526299995</v>
      </c>
      <c r="E148">
        <v>0.80881708860400003</v>
      </c>
      <c r="F148">
        <v>9.5590360462700003E-2</v>
      </c>
      <c r="G148" s="2">
        <v>3.0000009637899998E-14</v>
      </c>
    </row>
    <row r="149" spans="1:7" x14ac:dyDescent="0.2">
      <c r="A149">
        <v>0.88952589034999996</v>
      </c>
      <c r="B149" s="2">
        <v>1.0412273695699999E-5</v>
      </c>
      <c r="C149">
        <v>8.0729551613300005E-2</v>
      </c>
      <c r="D149">
        <v>0.938383638859</v>
      </c>
      <c r="E149">
        <v>0.97696071863199996</v>
      </c>
      <c r="F149">
        <v>0.99237394332899997</v>
      </c>
      <c r="G149">
        <v>8.5216639563400007E-3</v>
      </c>
    </row>
    <row r="150" spans="1:7" x14ac:dyDescent="0.2">
      <c r="A150">
        <v>0.95916032791100003</v>
      </c>
      <c r="B150" s="2">
        <v>3.0000009637899998E-14</v>
      </c>
      <c r="C150">
        <v>0.96040225029000004</v>
      </c>
      <c r="D150">
        <v>0.95406317710900002</v>
      </c>
      <c r="E150">
        <v>0.80954837799099999</v>
      </c>
      <c r="F150">
        <v>0.92651969194399997</v>
      </c>
      <c r="G150">
        <v>2.0369395613699999E-2</v>
      </c>
    </row>
    <row r="151" spans="1:7" x14ac:dyDescent="0.2">
      <c r="A151">
        <v>0.44779640436200002</v>
      </c>
      <c r="B151">
        <v>6.8982847034899999E-2</v>
      </c>
      <c r="C151">
        <v>0.91166889667499995</v>
      </c>
      <c r="D151">
        <v>0.94348007440600001</v>
      </c>
      <c r="E151">
        <v>0.98856717348099998</v>
      </c>
      <c r="F151">
        <v>0.98700934648500005</v>
      </c>
      <c r="G151">
        <v>0.102316744626</v>
      </c>
    </row>
    <row r="152" spans="1:7" x14ac:dyDescent="0.2">
      <c r="A152">
        <v>2.9247278347599999E-2</v>
      </c>
      <c r="B152">
        <v>1.8174396827800001E-2</v>
      </c>
      <c r="C152">
        <v>0.21401494741400001</v>
      </c>
      <c r="D152">
        <v>0.99999517202400001</v>
      </c>
      <c r="E152">
        <v>0.98874914646099998</v>
      </c>
      <c r="F152">
        <v>0.958842992783</v>
      </c>
      <c r="G152">
        <v>1.04766190052E-2</v>
      </c>
    </row>
    <row r="153" spans="1:7" x14ac:dyDescent="0.2">
      <c r="A153">
        <v>0.112217240036</v>
      </c>
      <c r="B153">
        <v>2.2083306685100001E-2</v>
      </c>
      <c r="C153">
        <v>0.34259277582199998</v>
      </c>
      <c r="D153">
        <v>0.99999874830199997</v>
      </c>
      <c r="E153">
        <v>0.64932972192799998</v>
      </c>
      <c r="F153">
        <v>0.98996418714500001</v>
      </c>
      <c r="G153">
        <v>6.2771262600999998E-3</v>
      </c>
    </row>
    <row r="154" spans="1:7" x14ac:dyDescent="0.2">
      <c r="A154">
        <v>0.61889761686300004</v>
      </c>
      <c r="B154">
        <v>3.4140568226599999E-2</v>
      </c>
      <c r="C154">
        <v>1.6023544594599998E-2</v>
      </c>
      <c r="D154">
        <v>0.999995529652</v>
      </c>
      <c r="E154">
        <v>0.99199503660199995</v>
      </c>
      <c r="F154">
        <v>0.99999701976800004</v>
      </c>
      <c r="G154">
        <v>9.7419703379300008E-3</v>
      </c>
    </row>
    <row r="155" spans="1:7" x14ac:dyDescent="0.2">
      <c r="A155">
        <v>0.783343434334</v>
      </c>
      <c r="B155">
        <v>9.1053172946000006E-3</v>
      </c>
      <c r="C155">
        <v>0.141197919846</v>
      </c>
      <c r="D155">
        <v>0.98712950944900002</v>
      </c>
      <c r="E155">
        <v>0.98396629095099997</v>
      </c>
      <c r="F155">
        <v>0.99515277147299996</v>
      </c>
      <c r="G155">
        <v>0.17230723798299999</v>
      </c>
    </row>
    <row r="156" spans="1:7" x14ac:dyDescent="0.2">
      <c r="A156">
        <v>0.98027718067199998</v>
      </c>
      <c r="B156">
        <v>3.4269835799899999E-2</v>
      </c>
      <c r="C156">
        <v>2.0731981843699999E-2</v>
      </c>
      <c r="D156">
        <v>0.92276722192799998</v>
      </c>
      <c r="E156">
        <v>0.99998682737400002</v>
      </c>
      <c r="F156">
        <v>0.99999761581400004</v>
      </c>
      <c r="G156">
        <v>8.2056950777800002E-3</v>
      </c>
    </row>
    <row r="157" spans="1:7" x14ac:dyDescent="0.2">
      <c r="A157">
        <v>0.83470290899300004</v>
      </c>
      <c r="B157" s="2">
        <v>3.0000009637899998E-14</v>
      </c>
      <c r="C157">
        <v>0.970643758774</v>
      </c>
      <c r="D157">
        <v>0.999999880791</v>
      </c>
      <c r="E157">
        <v>0.80881708860400003</v>
      </c>
      <c r="F157">
        <v>9.6815146505800004E-2</v>
      </c>
      <c r="G157" s="2">
        <v>3.0000009637899998E-14</v>
      </c>
    </row>
    <row r="158" spans="1:7" x14ac:dyDescent="0.2">
      <c r="A158">
        <v>0.92792147398000002</v>
      </c>
      <c r="B158">
        <v>9.3803517520400004E-2</v>
      </c>
      <c r="C158">
        <v>0.91409868001899997</v>
      </c>
      <c r="D158">
        <v>0.5</v>
      </c>
      <c r="E158">
        <v>0.98068517446500003</v>
      </c>
      <c r="F158">
        <v>0.99710142612499997</v>
      </c>
      <c r="G158">
        <v>2.7587446384099998E-3</v>
      </c>
    </row>
    <row r="159" spans="1:7" x14ac:dyDescent="0.2">
      <c r="A159">
        <v>7.4657974764700003E-3</v>
      </c>
      <c r="B159">
        <v>6.4178176224199995E-2</v>
      </c>
      <c r="C159">
        <v>0.21288037300099999</v>
      </c>
      <c r="D159">
        <v>0.97741180658299998</v>
      </c>
      <c r="E159">
        <v>0.99621200561500001</v>
      </c>
      <c r="F159">
        <v>0.94257855415299996</v>
      </c>
      <c r="G159">
        <v>4.5116670429700002E-2</v>
      </c>
    </row>
    <row r="160" spans="1:7" x14ac:dyDescent="0.2">
      <c r="A160">
        <v>0.35435757040999999</v>
      </c>
      <c r="B160">
        <v>1.7233598977300001E-2</v>
      </c>
      <c r="C160">
        <v>0.76058560609799997</v>
      </c>
      <c r="D160">
        <v>0.66787701845199998</v>
      </c>
      <c r="E160">
        <v>0.99702996015500001</v>
      </c>
      <c r="F160">
        <v>0.90635329484899996</v>
      </c>
      <c r="G160">
        <v>2.3224152624600002E-2</v>
      </c>
    </row>
    <row r="161" spans="1:7" x14ac:dyDescent="0.2">
      <c r="A161">
        <v>0.81930875778199996</v>
      </c>
      <c r="B161">
        <v>7.2878472506999997E-2</v>
      </c>
      <c r="C161">
        <v>0.98749876022299998</v>
      </c>
      <c r="D161">
        <v>0.988736927509</v>
      </c>
      <c r="E161">
        <v>0.98640757799099998</v>
      </c>
      <c r="F161">
        <v>0.86915516853300001</v>
      </c>
      <c r="G161">
        <v>0.205775439739</v>
      </c>
    </row>
    <row r="162" spans="1:7" x14ac:dyDescent="0.2">
      <c r="A162">
        <v>0.83482980728099998</v>
      </c>
      <c r="B162">
        <v>2.0195197314000001E-2</v>
      </c>
      <c r="C162">
        <v>0.79612004756900001</v>
      </c>
      <c r="D162">
        <v>0.98554742336300005</v>
      </c>
      <c r="E162">
        <v>0.96607077121700002</v>
      </c>
      <c r="F162">
        <v>0.94050741195700005</v>
      </c>
      <c r="G162">
        <v>1.7082655802399999E-2</v>
      </c>
    </row>
    <row r="163" spans="1:7" x14ac:dyDescent="0.2">
      <c r="A163">
        <v>2.2392967715899999E-2</v>
      </c>
      <c r="B163">
        <v>5.4300632327799999E-3</v>
      </c>
      <c r="C163">
        <v>0.35482281446500002</v>
      </c>
      <c r="D163">
        <v>0.93654507398599995</v>
      </c>
      <c r="E163">
        <v>0.94958072900799995</v>
      </c>
      <c r="F163">
        <v>0.96336382627499995</v>
      </c>
      <c r="G163">
        <v>0.42078378796600002</v>
      </c>
    </row>
    <row r="164" spans="1:7" x14ac:dyDescent="0.2">
      <c r="A164">
        <v>0.42380508780499998</v>
      </c>
      <c r="B164">
        <v>3.4172327723400002E-3</v>
      </c>
      <c r="C164">
        <v>0.94250637292899997</v>
      </c>
      <c r="D164">
        <v>0.98996871709800005</v>
      </c>
      <c r="E164">
        <v>0.74998581409499998</v>
      </c>
      <c r="F164">
        <v>0.5</v>
      </c>
      <c r="G164">
        <v>0.29962578415899999</v>
      </c>
    </row>
    <row r="165" spans="1:7" x14ac:dyDescent="0.2">
      <c r="A165">
        <v>0.36049151420600001</v>
      </c>
      <c r="B165">
        <v>4.4165041297699999E-2</v>
      </c>
      <c r="C165">
        <v>0.96591681242000005</v>
      </c>
      <c r="D165">
        <v>0.95782434940299999</v>
      </c>
      <c r="E165">
        <v>0.97201299667399998</v>
      </c>
      <c r="F165">
        <v>0.94016802310900005</v>
      </c>
      <c r="G165">
        <v>0.108680553734</v>
      </c>
    </row>
    <row r="166" spans="1:7" x14ac:dyDescent="0.2">
      <c r="A166">
        <v>0.78419268131300002</v>
      </c>
      <c r="B166" s="2">
        <v>1.0327742074899999E-6</v>
      </c>
      <c r="C166">
        <v>0.85144805908200005</v>
      </c>
      <c r="D166">
        <v>0.97161543369299996</v>
      </c>
      <c r="E166">
        <v>0.73386818170500001</v>
      </c>
      <c r="F166">
        <v>0.86654561758000004</v>
      </c>
      <c r="G166">
        <v>0.69068408012399995</v>
      </c>
    </row>
    <row r="167" spans="1:7" x14ac:dyDescent="0.2">
      <c r="A167">
        <v>0.23450137674800001</v>
      </c>
      <c r="B167">
        <v>5.45598343015E-2</v>
      </c>
      <c r="C167">
        <v>0.882702350616</v>
      </c>
      <c r="D167">
        <v>0.98610711097699999</v>
      </c>
      <c r="E167">
        <v>0.97259593009900003</v>
      </c>
      <c r="F167">
        <v>0.33764001727100001</v>
      </c>
      <c r="G167">
        <v>0.43387252092400003</v>
      </c>
    </row>
    <row r="168" spans="1:7" x14ac:dyDescent="0.2">
      <c r="A168" s="2">
        <v>1.57620220875E-7</v>
      </c>
      <c r="B168" s="2">
        <v>3.0000009637899998E-14</v>
      </c>
      <c r="C168">
        <v>7.1703745052199997E-3</v>
      </c>
      <c r="D168">
        <v>0.99999350309400004</v>
      </c>
      <c r="E168">
        <v>0.80881708860400003</v>
      </c>
      <c r="F168">
        <v>9.5590360462700003E-2</v>
      </c>
      <c r="G168" s="2">
        <v>3.0000009637899998E-14</v>
      </c>
    </row>
    <row r="169" spans="1:7" x14ac:dyDescent="0.2">
      <c r="A169" s="2">
        <v>6.0900624703199997E-6</v>
      </c>
      <c r="B169" s="2">
        <v>3.0000009637899998E-14</v>
      </c>
      <c r="C169">
        <v>2.4393418803799999E-2</v>
      </c>
      <c r="D169">
        <v>0.99709844589200003</v>
      </c>
      <c r="E169">
        <v>0.80881708860400003</v>
      </c>
      <c r="F169">
        <v>9.5590360462700003E-2</v>
      </c>
      <c r="G169" s="2">
        <v>3.0000009637899998E-14</v>
      </c>
    </row>
    <row r="170" spans="1:7" x14ac:dyDescent="0.2">
      <c r="A170" s="2">
        <v>7.1697280645800004E-7</v>
      </c>
      <c r="B170" s="2">
        <v>3.0000009637899998E-14</v>
      </c>
      <c r="C170">
        <v>6.1284005641900001E-2</v>
      </c>
      <c r="D170">
        <v>0.99999678134900005</v>
      </c>
      <c r="E170">
        <v>0.80881708860400003</v>
      </c>
      <c r="F170">
        <v>9.5590360462700003E-2</v>
      </c>
      <c r="G170" s="2">
        <v>3.0000009637899998E-14</v>
      </c>
    </row>
    <row r="171" spans="1:7" x14ac:dyDescent="0.2">
      <c r="A171">
        <v>0.72350829839700004</v>
      </c>
      <c r="B171">
        <v>2.1118078380800001E-2</v>
      </c>
      <c r="C171">
        <v>0.882039010525</v>
      </c>
      <c r="D171">
        <v>0.99999994039499995</v>
      </c>
      <c r="E171">
        <v>0.98370796441999997</v>
      </c>
      <c r="F171">
        <v>0.97755122184800003</v>
      </c>
      <c r="G171">
        <v>4.5349348336499999E-2</v>
      </c>
    </row>
    <row r="172" spans="1:7" x14ac:dyDescent="0.2">
      <c r="A172">
        <v>0.20275528729</v>
      </c>
      <c r="B172">
        <v>0.113178014755</v>
      </c>
      <c r="C172">
        <v>0.64372158050499995</v>
      </c>
      <c r="D172">
        <v>0.76522934436800005</v>
      </c>
      <c r="E172">
        <v>0.63679373264299999</v>
      </c>
      <c r="F172">
        <v>0.54170566797300002</v>
      </c>
      <c r="G172">
        <v>0.32494461536399999</v>
      </c>
    </row>
    <row r="173" spans="1:7" x14ac:dyDescent="0.2">
      <c r="A173">
        <v>2.56477743387E-2</v>
      </c>
      <c r="B173" s="2">
        <v>3.0000009637899998E-14</v>
      </c>
      <c r="C173">
        <v>0.17376087606000001</v>
      </c>
      <c r="D173">
        <v>0.99075704812999998</v>
      </c>
      <c r="E173">
        <v>0.80881708860400003</v>
      </c>
      <c r="F173">
        <v>9.5590360462700003E-2</v>
      </c>
      <c r="G173" s="2">
        <v>3.0000009637899998E-14</v>
      </c>
    </row>
    <row r="174" spans="1:7" x14ac:dyDescent="0.2">
      <c r="A174">
        <v>0.91066068410900003</v>
      </c>
      <c r="B174">
        <v>2.4126062169700001E-2</v>
      </c>
      <c r="C174">
        <v>0.53642755746799997</v>
      </c>
      <c r="D174">
        <v>0.99999916553500001</v>
      </c>
      <c r="E174">
        <v>0.99526387453099996</v>
      </c>
      <c r="F174">
        <v>0.98973649740199998</v>
      </c>
      <c r="G174">
        <v>3.95108992234E-3</v>
      </c>
    </row>
    <row r="175" spans="1:7" x14ac:dyDescent="0.2">
      <c r="A175">
        <v>0.27764943242099999</v>
      </c>
      <c r="B175">
        <v>3.2079762313499999E-3</v>
      </c>
      <c r="C175">
        <v>0.47322866320599999</v>
      </c>
      <c r="D175">
        <v>0.99486398696900002</v>
      </c>
      <c r="E175">
        <v>0.57052588462800002</v>
      </c>
      <c r="F175">
        <v>0.90564954280900001</v>
      </c>
      <c r="G175">
        <v>3.6112070083599998E-2</v>
      </c>
    </row>
    <row r="176" spans="1:7" x14ac:dyDescent="0.2">
      <c r="A176">
        <v>0.47225025296200002</v>
      </c>
      <c r="B176">
        <v>6.3972068019199999E-3</v>
      </c>
      <c r="C176">
        <v>4.4288080185699998E-2</v>
      </c>
      <c r="D176">
        <v>0.99372291564899995</v>
      </c>
      <c r="E176">
        <v>0.99375766515700004</v>
      </c>
      <c r="F176">
        <v>0.93021923303599996</v>
      </c>
      <c r="G176">
        <v>6.5911561250699996E-2</v>
      </c>
    </row>
    <row r="177" spans="1:7" x14ac:dyDescent="0.2">
      <c r="A177">
        <v>0.78217720985399997</v>
      </c>
      <c r="B177">
        <v>3.9087936282200003E-2</v>
      </c>
      <c r="C177">
        <v>0.94627934694299998</v>
      </c>
      <c r="D177">
        <v>0.97738277912100002</v>
      </c>
      <c r="E177">
        <v>0.97523099183999995</v>
      </c>
      <c r="F177">
        <v>0.99997287988700001</v>
      </c>
      <c r="G177" s="2">
        <v>4.8194333857099998E-8</v>
      </c>
    </row>
    <row r="178" spans="1:7" x14ac:dyDescent="0.2">
      <c r="A178" s="2">
        <v>2.16543696752E-7</v>
      </c>
      <c r="B178" s="2">
        <v>3.0000009637899998E-14</v>
      </c>
      <c r="C178">
        <v>1.96096897125E-2</v>
      </c>
      <c r="D178">
        <v>0.999988496304</v>
      </c>
      <c r="E178">
        <v>0.80881708860400003</v>
      </c>
      <c r="F178">
        <v>9.5590360462700003E-2</v>
      </c>
      <c r="G178" s="2">
        <v>3.0000009637899998E-14</v>
      </c>
    </row>
    <row r="179" spans="1:7" x14ac:dyDescent="0.2">
      <c r="A179">
        <v>0.34055420756299998</v>
      </c>
      <c r="B179">
        <v>0.186087697744</v>
      </c>
      <c r="C179">
        <v>0.138020381331</v>
      </c>
      <c r="D179">
        <v>0.95810818672200004</v>
      </c>
      <c r="E179">
        <v>0.93644946813600005</v>
      </c>
      <c r="F179">
        <v>0.389587730169</v>
      </c>
      <c r="G179">
        <v>0.552061200142</v>
      </c>
    </row>
    <row r="180" spans="1:7" x14ac:dyDescent="0.2">
      <c r="A180">
        <v>0.67763400077799996</v>
      </c>
      <c r="B180" s="2">
        <v>3.7637089083400001E-14</v>
      </c>
      <c r="C180">
        <v>0.63335806131399996</v>
      </c>
      <c r="D180">
        <v>0.71011888980899995</v>
      </c>
      <c r="E180">
        <v>0.80927425622899996</v>
      </c>
      <c r="F180">
        <v>0.43413734436000001</v>
      </c>
      <c r="G180">
        <v>6.61529153585E-2</v>
      </c>
    </row>
    <row r="181" spans="1:7" x14ac:dyDescent="0.2">
      <c r="A181">
        <v>0.15551804006100001</v>
      </c>
      <c r="B181">
        <v>2.6849076151799999E-2</v>
      </c>
      <c r="C181">
        <v>0.27591648697900001</v>
      </c>
      <c r="D181">
        <v>0.96169328689599998</v>
      </c>
      <c r="E181">
        <v>0.65950787067399996</v>
      </c>
      <c r="F181">
        <v>0.97067475318899998</v>
      </c>
      <c r="G181">
        <v>7.4169635772699999E-2</v>
      </c>
    </row>
    <row r="182" spans="1:7" x14ac:dyDescent="0.2">
      <c r="A182">
        <v>0.78441494703299997</v>
      </c>
      <c r="B182">
        <v>4.78958450258E-2</v>
      </c>
      <c r="C182">
        <v>0.92667895555500002</v>
      </c>
      <c r="D182">
        <v>0.84319651126899997</v>
      </c>
      <c r="E182">
        <v>0.99497658014299994</v>
      </c>
      <c r="F182">
        <v>0.98640960454899995</v>
      </c>
      <c r="G182">
        <v>4.31307852268E-2</v>
      </c>
    </row>
    <row r="183" spans="1:7" x14ac:dyDescent="0.2">
      <c r="A183">
        <v>0.44779640436200002</v>
      </c>
      <c r="B183">
        <v>6.8982847034899999E-2</v>
      </c>
      <c r="C183">
        <v>0.91166889667499995</v>
      </c>
      <c r="D183">
        <v>0.94348007440600001</v>
      </c>
      <c r="E183">
        <v>0.98856717348099998</v>
      </c>
      <c r="F183">
        <v>0.98700934648500005</v>
      </c>
      <c r="G183">
        <v>0.102316744626</v>
      </c>
    </row>
    <row r="184" spans="1:7" x14ac:dyDescent="0.2">
      <c r="A184">
        <v>0.97803837060900001</v>
      </c>
      <c r="B184">
        <v>5.7036634534599999E-3</v>
      </c>
      <c r="C184">
        <v>0.63482123613399999</v>
      </c>
      <c r="D184">
        <v>0.99593281745899997</v>
      </c>
      <c r="E184">
        <v>0.99335563182800002</v>
      </c>
      <c r="F184">
        <v>0.98533880710599997</v>
      </c>
      <c r="G184">
        <v>0.48012244701399998</v>
      </c>
    </row>
    <row r="185" spans="1:7" x14ac:dyDescent="0.2">
      <c r="A185">
        <v>2.9247278347599999E-2</v>
      </c>
      <c r="B185">
        <v>1.8174396827800001E-2</v>
      </c>
      <c r="C185">
        <v>0.21401494741400001</v>
      </c>
      <c r="D185">
        <v>0.99999517202400001</v>
      </c>
      <c r="E185">
        <v>0.98874914646099998</v>
      </c>
      <c r="F185">
        <v>0.958842992783</v>
      </c>
      <c r="G185">
        <v>1.04766190052E-2</v>
      </c>
    </row>
    <row r="186" spans="1:7" x14ac:dyDescent="0.2">
      <c r="A186">
        <v>0.44779640436200002</v>
      </c>
      <c r="B186">
        <v>6.8982847034899999E-2</v>
      </c>
      <c r="C186">
        <v>0.91166889667499995</v>
      </c>
      <c r="D186">
        <v>0.94348007440600001</v>
      </c>
      <c r="E186">
        <v>0.98856717348099998</v>
      </c>
      <c r="F186">
        <v>0.98700934648500005</v>
      </c>
      <c r="G186">
        <v>0.102316744626</v>
      </c>
    </row>
    <row r="187" spans="1:7" x14ac:dyDescent="0.2">
      <c r="A187">
        <v>0.88952589034999996</v>
      </c>
      <c r="B187" s="2">
        <v>1.0412273695699999E-5</v>
      </c>
      <c r="C187">
        <v>8.0729551613300005E-2</v>
      </c>
      <c r="D187">
        <v>0.938383638859</v>
      </c>
      <c r="E187">
        <v>0.97696071863199996</v>
      </c>
      <c r="F187">
        <v>0.99237394332899997</v>
      </c>
      <c r="G187">
        <v>8.5216639563400007E-3</v>
      </c>
    </row>
    <row r="188" spans="1:7" x14ac:dyDescent="0.2">
      <c r="A188" s="2">
        <v>2.3541424525299998E-6</v>
      </c>
      <c r="B188" s="2">
        <v>3.0000009637899998E-14</v>
      </c>
      <c r="C188">
        <v>4.4210217311000001E-4</v>
      </c>
      <c r="D188">
        <v>0.99493962526299995</v>
      </c>
      <c r="E188">
        <v>0.80881708860400003</v>
      </c>
      <c r="F188">
        <v>9.5590360462700003E-2</v>
      </c>
      <c r="G188" s="2">
        <v>3.0000009637899998E-14</v>
      </c>
    </row>
    <row r="189" spans="1:7" x14ac:dyDescent="0.2">
      <c r="A189">
        <v>0.78217720985399997</v>
      </c>
      <c r="B189">
        <v>3.9087936282200003E-2</v>
      </c>
      <c r="C189">
        <v>0.94627934694299998</v>
      </c>
      <c r="D189">
        <v>0.97738277912100002</v>
      </c>
      <c r="E189">
        <v>0.97523099183999995</v>
      </c>
      <c r="F189">
        <v>0.99997287988700001</v>
      </c>
      <c r="G189" s="2">
        <v>4.8194333857099998E-8</v>
      </c>
    </row>
    <row r="190" spans="1:7" x14ac:dyDescent="0.2">
      <c r="A190">
        <v>0.90340322256100003</v>
      </c>
      <c r="B190">
        <v>2.83872131258E-2</v>
      </c>
      <c r="C190">
        <v>0.83693170547499995</v>
      </c>
      <c r="D190">
        <v>0.98472982644999996</v>
      </c>
      <c r="E190">
        <v>0.922096967697</v>
      </c>
      <c r="F190">
        <v>0.99875921011000002</v>
      </c>
      <c r="G190">
        <v>8.3150073885899997E-2</v>
      </c>
    </row>
    <row r="191" spans="1:7" x14ac:dyDescent="0.2">
      <c r="A191">
        <v>0.36049151420600001</v>
      </c>
      <c r="B191">
        <v>4.4165041297699999E-2</v>
      </c>
      <c r="C191">
        <v>0.96591681242000005</v>
      </c>
      <c r="D191">
        <v>0.95782434940299999</v>
      </c>
      <c r="E191">
        <v>0.97201299667399998</v>
      </c>
      <c r="F191">
        <v>0.94016802310900005</v>
      </c>
      <c r="G191">
        <v>0.108680553734</v>
      </c>
    </row>
    <row r="192" spans="1:7" x14ac:dyDescent="0.2">
      <c r="A192">
        <v>1.3966800644999999E-2</v>
      </c>
      <c r="B192">
        <v>0.117306530476</v>
      </c>
      <c r="C192">
        <v>4.5160262379800002E-4</v>
      </c>
      <c r="D192">
        <v>0.98750668764100002</v>
      </c>
      <c r="E192">
        <v>0.97921222448300005</v>
      </c>
      <c r="F192">
        <v>0.83143800497099996</v>
      </c>
      <c r="G192">
        <v>0.103478439152</v>
      </c>
    </row>
    <row r="193" spans="1:7" x14ac:dyDescent="0.2">
      <c r="A193">
        <v>0.92852354049700003</v>
      </c>
      <c r="B193" s="2">
        <v>1.0677948921500001E-5</v>
      </c>
      <c r="C193">
        <v>0.98661929369000001</v>
      </c>
      <c r="D193">
        <v>0.37971290946000003</v>
      </c>
      <c r="E193">
        <v>0.98776823282199999</v>
      </c>
      <c r="F193">
        <v>0.99943244457199998</v>
      </c>
      <c r="G193" s="2">
        <v>1.274430997E-5</v>
      </c>
    </row>
    <row r="194" spans="1:7" x14ac:dyDescent="0.2">
      <c r="A194">
        <v>0.54039812088000005</v>
      </c>
      <c r="B194">
        <v>5.1667630672499999E-2</v>
      </c>
      <c r="C194">
        <v>0.953398823738</v>
      </c>
      <c r="D194">
        <v>0.97238057851799997</v>
      </c>
      <c r="E194">
        <v>0.98899811506299995</v>
      </c>
      <c r="F194">
        <v>0.99654430150999995</v>
      </c>
      <c r="G194">
        <v>1.47277349606E-2</v>
      </c>
    </row>
    <row r="195" spans="1:7" x14ac:dyDescent="0.2">
      <c r="A195">
        <v>5.1300138235099997E-2</v>
      </c>
      <c r="B195">
        <v>3.7107009440700001E-2</v>
      </c>
      <c r="C195">
        <v>0.278471708298</v>
      </c>
      <c r="D195">
        <v>0.98528450727500005</v>
      </c>
      <c r="E195">
        <v>0.95482945442199996</v>
      </c>
      <c r="F195">
        <v>0.99369007349000005</v>
      </c>
      <c r="G195">
        <v>2.89441496134E-2</v>
      </c>
    </row>
    <row r="196" spans="1:7" x14ac:dyDescent="0.2">
      <c r="A196">
        <v>2.2392967715899999E-2</v>
      </c>
      <c r="B196">
        <v>5.4300632327799999E-3</v>
      </c>
      <c r="C196">
        <v>0.35482281446500002</v>
      </c>
      <c r="D196">
        <v>0.93654507398599995</v>
      </c>
      <c r="E196">
        <v>0.94958072900799995</v>
      </c>
      <c r="F196">
        <v>0.96336382627499995</v>
      </c>
      <c r="G196">
        <v>0.42078378796600002</v>
      </c>
    </row>
    <row r="197" spans="1:7" x14ac:dyDescent="0.2">
      <c r="A197" s="2">
        <v>2.7676412628400002E-7</v>
      </c>
      <c r="B197">
        <v>1.3908658176699999E-2</v>
      </c>
      <c r="C197">
        <v>6.1846047639799999E-2</v>
      </c>
      <c r="D197">
        <v>0.99294477701200001</v>
      </c>
      <c r="E197">
        <v>0.89783364534400001</v>
      </c>
      <c r="F197">
        <v>0.98555380106000001</v>
      </c>
      <c r="G197">
        <v>4.05142270029E-2</v>
      </c>
    </row>
    <row r="198" spans="1:7" x14ac:dyDescent="0.2">
      <c r="A198">
        <v>0.78419268131300002</v>
      </c>
      <c r="B198" s="2">
        <v>1.0327742074899999E-6</v>
      </c>
      <c r="C198">
        <v>0.85144805908200005</v>
      </c>
      <c r="D198">
        <v>0.97161543369299996</v>
      </c>
      <c r="E198">
        <v>0.73386818170500001</v>
      </c>
      <c r="F198">
        <v>0.86654561758000004</v>
      </c>
      <c r="G198">
        <v>0.69068408012399995</v>
      </c>
    </row>
    <row r="199" spans="1:7" x14ac:dyDescent="0.2">
      <c r="A199">
        <v>0.97407859563800003</v>
      </c>
      <c r="B199" s="2">
        <v>2.7733611318600002E-7</v>
      </c>
      <c r="C199">
        <v>0.99999994039499995</v>
      </c>
      <c r="D199">
        <v>0.99363434314700005</v>
      </c>
      <c r="E199">
        <v>0.75735455751400005</v>
      </c>
      <c r="F199">
        <v>0.88795739412300001</v>
      </c>
      <c r="G199">
        <v>0.93814247846599996</v>
      </c>
    </row>
    <row r="200" spans="1:7" x14ac:dyDescent="0.2">
      <c r="A200" s="2">
        <v>7.1697280645800004E-7</v>
      </c>
      <c r="B200" s="2">
        <v>3.0000009637899998E-14</v>
      </c>
      <c r="C200">
        <v>6.1284005641900001E-2</v>
      </c>
      <c r="D200">
        <v>0.99999678134900005</v>
      </c>
      <c r="E200">
        <v>0.80881708860400003</v>
      </c>
      <c r="F200">
        <v>9.5590360462700003E-2</v>
      </c>
      <c r="G200" s="2">
        <v>3.0000009637899998E-14</v>
      </c>
    </row>
    <row r="201" spans="1:7" x14ac:dyDescent="0.2">
      <c r="A201" s="2">
        <v>1.22669434859E-5</v>
      </c>
      <c r="B201" s="2">
        <v>3.0000009637899998E-14</v>
      </c>
      <c r="C201">
        <v>2.8979718685199999E-2</v>
      </c>
      <c r="D201">
        <v>0.99999719858199998</v>
      </c>
      <c r="E201">
        <v>0.80881708860400003</v>
      </c>
      <c r="F201">
        <v>9.5590360462700003E-2</v>
      </c>
      <c r="G201" s="2">
        <v>3.0000009637899998E-14</v>
      </c>
    </row>
    <row r="202" spans="1:7" x14ac:dyDescent="0.2">
      <c r="A202">
        <v>0.50837010145200001</v>
      </c>
      <c r="B202">
        <v>1.3944282196500001E-2</v>
      </c>
      <c r="C202">
        <v>0.956698060036</v>
      </c>
      <c r="D202">
        <v>0.99631053209300002</v>
      </c>
      <c r="E202">
        <v>0.99075400829299998</v>
      </c>
      <c r="F202">
        <v>0.989709019661</v>
      </c>
      <c r="G202">
        <v>2.7274359017599999E-2</v>
      </c>
    </row>
    <row r="203" spans="1:7" x14ac:dyDescent="0.2">
      <c r="A203">
        <v>0.22589239478100001</v>
      </c>
      <c r="B203">
        <v>3.5386122763200002E-2</v>
      </c>
      <c r="C203">
        <v>0.72939270734799999</v>
      </c>
      <c r="D203">
        <v>0.999996483326</v>
      </c>
      <c r="E203">
        <v>0.86170798540100002</v>
      </c>
      <c r="F203">
        <v>0.97069501876800002</v>
      </c>
      <c r="G203">
        <v>2.4402625858800001E-2</v>
      </c>
    </row>
    <row r="204" spans="1:7" x14ac:dyDescent="0.2">
      <c r="A204">
        <v>0.176469907165</v>
      </c>
      <c r="B204">
        <v>8.9674070477500003E-3</v>
      </c>
      <c r="C204">
        <v>0.78706705570199997</v>
      </c>
      <c r="D204">
        <v>6.8657234311100004E-2</v>
      </c>
      <c r="E204">
        <v>0.84986972808799999</v>
      </c>
      <c r="F204">
        <v>0.95505017042200002</v>
      </c>
      <c r="G204">
        <v>7.7017851173900004E-2</v>
      </c>
    </row>
    <row r="205" spans="1:7" x14ac:dyDescent="0.2">
      <c r="A205">
        <v>0.99500417709400002</v>
      </c>
      <c r="B205">
        <v>1.3110593892599999E-2</v>
      </c>
      <c r="C205">
        <v>0.87519782781599997</v>
      </c>
      <c r="D205">
        <v>0.99160218238800002</v>
      </c>
      <c r="E205" t="s">
        <v>6</v>
      </c>
      <c r="F205">
        <v>0.78771734237699997</v>
      </c>
      <c r="G205">
        <v>0.44856888055799998</v>
      </c>
    </row>
    <row r="206" spans="1:7" x14ac:dyDescent="0.2">
      <c r="A206">
        <v>3.0480960849699999E-3</v>
      </c>
      <c r="B206" s="2">
        <v>3.0000009637899998E-14</v>
      </c>
      <c r="C206">
        <v>1.23787589837E-3</v>
      </c>
      <c r="D206">
        <v>0.98026394844099995</v>
      </c>
      <c r="E206">
        <v>0.80881708860400003</v>
      </c>
      <c r="F206">
        <v>9.5590360462700003E-2</v>
      </c>
      <c r="G206" s="2">
        <v>3.0000009637899998E-14</v>
      </c>
    </row>
    <row r="207" spans="1:7" x14ac:dyDescent="0.2">
      <c r="A207">
        <v>0.99571675062200005</v>
      </c>
      <c r="B207" s="2">
        <v>4.0735444599699998E-6</v>
      </c>
      <c r="C207">
        <v>0.99726384878200003</v>
      </c>
      <c r="D207">
        <v>0.99999994039499995</v>
      </c>
      <c r="E207">
        <v>0.30784344673199998</v>
      </c>
      <c r="F207">
        <v>0.71090567112000003</v>
      </c>
      <c r="G207">
        <v>0.47230479121199997</v>
      </c>
    </row>
    <row r="208" spans="1:7" x14ac:dyDescent="0.2">
      <c r="A208">
        <v>0.137881711125</v>
      </c>
      <c r="B208" s="2">
        <v>3.0000009637899998E-14</v>
      </c>
      <c r="C208">
        <v>4.7951333224799997E-2</v>
      </c>
      <c r="D208">
        <v>0.94736212492000005</v>
      </c>
      <c r="E208">
        <v>0.80881708860400003</v>
      </c>
      <c r="F208">
        <v>1.8779329955599999E-2</v>
      </c>
      <c r="G208" s="2">
        <v>7.1648803556800002E-10</v>
      </c>
    </row>
    <row r="209" spans="1:7" x14ac:dyDescent="0.2">
      <c r="A209">
        <v>0.42029708623899997</v>
      </c>
      <c r="B209">
        <v>4.3598651885999998E-2</v>
      </c>
      <c r="C209">
        <v>0.98583143949499996</v>
      </c>
      <c r="D209">
        <v>0.98931330442400001</v>
      </c>
      <c r="E209">
        <v>0.55888605117800005</v>
      </c>
      <c r="F209">
        <v>0.72340714931500005</v>
      </c>
      <c r="G209">
        <v>0.111813947558</v>
      </c>
    </row>
    <row r="210" spans="1:7" x14ac:dyDescent="0.2">
      <c r="A210">
        <v>0.78441494703299997</v>
      </c>
      <c r="B210">
        <v>4.78958450258E-2</v>
      </c>
      <c r="C210">
        <v>0.92667895555500002</v>
      </c>
      <c r="D210">
        <v>0.84319651126899997</v>
      </c>
      <c r="E210">
        <v>0.99497658014299994</v>
      </c>
      <c r="F210">
        <v>0.98640960454899995</v>
      </c>
      <c r="G210">
        <v>4.31307852268E-2</v>
      </c>
    </row>
    <row r="211" spans="1:7" x14ac:dyDescent="0.2">
      <c r="A211">
        <v>0.78217720985399997</v>
      </c>
      <c r="B211">
        <v>3.9087936282200003E-2</v>
      </c>
      <c r="C211">
        <v>0.94627934694299998</v>
      </c>
      <c r="D211">
        <v>0.97738277912100002</v>
      </c>
      <c r="E211">
        <v>0.97523099183999995</v>
      </c>
      <c r="F211">
        <v>0.99997287988700001</v>
      </c>
      <c r="G211" s="2">
        <v>4.8194333857099998E-8</v>
      </c>
    </row>
    <row r="212" spans="1:7" x14ac:dyDescent="0.2">
      <c r="A212">
        <v>0.98277097940400004</v>
      </c>
      <c r="B212">
        <v>4.0381006896500003E-2</v>
      </c>
      <c r="C212">
        <v>0.27364054322199999</v>
      </c>
      <c r="D212">
        <v>0.99999982118599995</v>
      </c>
      <c r="E212">
        <v>0.99643605947500002</v>
      </c>
      <c r="F212">
        <v>0.99611270427700005</v>
      </c>
      <c r="G212">
        <v>4.1137747466599997E-2</v>
      </c>
    </row>
    <row r="213" spans="1:7" x14ac:dyDescent="0.2">
      <c r="A213">
        <v>0.806892633438</v>
      </c>
      <c r="B213">
        <v>1.1832746677099999E-2</v>
      </c>
      <c r="C213">
        <v>0.39061042666399998</v>
      </c>
      <c r="D213">
        <v>1</v>
      </c>
      <c r="E213">
        <v>0.99075084924699997</v>
      </c>
      <c r="F213">
        <v>0.96190232038500001</v>
      </c>
      <c r="G213">
        <v>1.16362283006E-2</v>
      </c>
    </row>
    <row r="214" spans="1:7" x14ac:dyDescent="0.2">
      <c r="A214">
        <v>0.78441494703299997</v>
      </c>
      <c r="B214">
        <v>4.78958450258E-2</v>
      </c>
      <c r="C214">
        <v>0.92667895555500002</v>
      </c>
      <c r="D214">
        <v>0.84319651126899997</v>
      </c>
      <c r="E214">
        <v>0.99497658014299994</v>
      </c>
      <c r="F214">
        <v>0.98640960454899995</v>
      </c>
      <c r="G214">
        <v>4.31307852268E-2</v>
      </c>
    </row>
    <row r="215" spans="1:7" x14ac:dyDescent="0.2">
      <c r="A215">
        <v>0.364524245262</v>
      </c>
      <c r="B215">
        <v>6.77492693067E-2</v>
      </c>
      <c r="C215">
        <v>0.122381284833</v>
      </c>
      <c r="D215">
        <v>0.98686575889600003</v>
      </c>
      <c r="E215">
        <v>0.97816205024699998</v>
      </c>
      <c r="F215">
        <v>0.95775598287599994</v>
      </c>
      <c r="G215">
        <v>9.8495058715299996E-2</v>
      </c>
    </row>
    <row r="216" spans="1:7" x14ac:dyDescent="0.2">
      <c r="A216">
        <v>2.1447826176900001E-2</v>
      </c>
      <c r="B216">
        <v>1.16092180833E-2</v>
      </c>
      <c r="C216">
        <v>0.82941091060600003</v>
      </c>
      <c r="D216">
        <v>0.93330085277599995</v>
      </c>
      <c r="E216">
        <v>0.99671053886399996</v>
      </c>
      <c r="F216">
        <v>0.97183614969300003</v>
      </c>
      <c r="G216">
        <v>5.7383086532399999E-2</v>
      </c>
    </row>
    <row r="217" spans="1:7" x14ac:dyDescent="0.2">
      <c r="A217">
        <v>0.35979610681500002</v>
      </c>
      <c r="B217">
        <v>6.7016214132299995E-2</v>
      </c>
      <c r="C217">
        <v>0.88347315788299996</v>
      </c>
      <c r="D217">
        <v>0.99999696016299999</v>
      </c>
      <c r="E217">
        <v>0.99173736572299998</v>
      </c>
      <c r="F217">
        <v>0.90837836265600003</v>
      </c>
      <c r="G217">
        <v>8.3167128264899998E-2</v>
      </c>
    </row>
    <row r="218" spans="1:7" x14ac:dyDescent="0.2">
      <c r="A218">
        <v>0.83482980728099998</v>
      </c>
      <c r="B218">
        <v>2.0195197314000001E-2</v>
      </c>
      <c r="C218">
        <v>0.79612004756900001</v>
      </c>
      <c r="D218">
        <v>0.98554742336300005</v>
      </c>
      <c r="E218">
        <v>0.96607077121700002</v>
      </c>
      <c r="F218">
        <v>0.94050741195700005</v>
      </c>
      <c r="G218">
        <v>1.7082655802399999E-2</v>
      </c>
    </row>
    <row r="219" spans="1:7" x14ac:dyDescent="0.2">
      <c r="A219">
        <v>0.91126662492800004</v>
      </c>
      <c r="B219">
        <v>7.1728326380299995E-2</v>
      </c>
      <c r="C219">
        <v>0.53615242242799999</v>
      </c>
      <c r="D219">
        <v>0.99999678134900005</v>
      </c>
      <c r="E219">
        <v>0.98611116409300004</v>
      </c>
      <c r="F219">
        <v>0.96002274751700001</v>
      </c>
      <c r="G219">
        <v>0.139620393515</v>
      </c>
    </row>
    <row r="220" spans="1:7" x14ac:dyDescent="0.2">
      <c r="A220">
        <v>0.70896941423399995</v>
      </c>
      <c r="B220">
        <v>1.52308885008E-2</v>
      </c>
      <c r="C220">
        <v>0.98887705802899994</v>
      </c>
      <c r="D220">
        <v>0.99686425924300004</v>
      </c>
      <c r="E220">
        <v>0.97850638627999997</v>
      </c>
      <c r="F220">
        <v>0.81024503707899997</v>
      </c>
      <c r="G220">
        <v>1.95529442281E-2</v>
      </c>
    </row>
    <row r="221" spans="1:7" x14ac:dyDescent="0.2">
      <c r="A221">
        <v>0.90100574493399999</v>
      </c>
      <c r="B221">
        <v>6.1674602329699998E-2</v>
      </c>
      <c r="C221">
        <v>0.106696859002</v>
      </c>
      <c r="D221">
        <v>0.98757863044700001</v>
      </c>
      <c r="E221">
        <v>0.97716283798199999</v>
      </c>
      <c r="F221">
        <v>0.91760873794599995</v>
      </c>
      <c r="G221">
        <v>0.11865903437100001</v>
      </c>
    </row>
    <row r="222" spans="1:7" x14ac:dyDescent="0.2">
      <c r="A222">
        <v>0.87736260890999995</v>
      </c>
      <c r="B222" s="2">
        <v>3.0843743559199997E-8</v>
      </c>
      <c r="C222">
        <v>5.9782978147299999E-2</v>
      </c>
      <c r="D222">
        <v>0.99293106794399999</v>
      </c>
      <c r="E222">
        <v>0.80881708860400003</v>
      </c>
      <c r="F222">
        <v>0.99993985891299997</v>
      </c>
      <c r="G222">
        <v>7.89428129792E-2</v>
      </c>
    </row>
    <row r="223" spans="1:7" x14ac:dyDescent="0.2">
      <c r="A223">
        <v>7.9850822687100004E-2</v>
      </c>
      <c r="B223">
        <v>0.63951426744499995</v>
      </c>
      <c r="C223">
        <v>0.123536914587</v>
      </c>
      <c r="D223">
        <v>0.99026203155500003</v>
      </c>
      <c r="E223">
        <v>0.83646833896600004</v>
      </c>
      <c r="F223">
        <v>3.7687111645900002E-2</v>
      </c>
      <c r="G223">
        <v>0.87768453359599996</v>
      </c>
    </row>
    <row r="224" spans="1:7" x14ac:dyDescent="0.2">
      <c r="A224" s="2">
        <v>1.34893741688E-6</v>
      </c>
      <c r="B224" s="2">
        <v>3.0000009637899998E-14</v>
      </c>
      <c r="C224">
        <v>7.9119037836800007E-3</v>
      </c>
      <c r="D224">
        <v>0.999999880791</v>
      </c>
      <c r="E224">
        <v>0.80881708860400003</v>
      </c>
      <c r="F224">
        <v>9.5590360462700003E-2</v>
      </c>
      <c r="G224" s="2">
        <v>3.0000009637899998E-14</v>
      </c>
    </row>
    <row r="225" spans="1:7" x14ac:dyDescent="0.2">
      <c r="A225">
        <v>7.4657974764700003E-3</v>
      </c>
      <c r="B225">
        <v>6.4178176224199995E-2</v>
      </c>
      <c r="C225">
        <v>0.21288037300099999</v>
      </c>
      <c r="D225">
        <v>0.97741180658299998</v>
      </c>
      <c r="E225">
        <v>0.99621200561500001</v>
      </c>
      <c r="F225">
        <v>0.94257855415299996</v>
      </c>
      <c r="G225">
        <v>4.5116670429700002E-2</v>
      </c>
    </row>
    <row r="226" spans="1:7" x14ac:dyDescent="0.2">
      <c r="A226">
        <v>0.940921485424</v>
      </c>
      <c r="B226">
        <v>3.37098613381E-2</v>
      </c>
      <c r="C226">
        <v>0.84374052286099999</v>
      </c>
      <c r="D226">
        <v>0.991011738777</v>
      </c>
      <c r="E226">
        <v>0.87971764802899999</v>
      </c>
      <c r="F226">
        <v>0.98178774118400003</v>
      </c>
      <c r="G226">
        <v>0.15599542856199999</v>
      </c>
    </row>
    <row r="227" spans="1:7" x14ac:dyDescent="0.2">
      <c r="A227">
        <v>0.5</v>
      </c>
      <c r="B227">
        <v>5.7983987033399999E-2</v>
      </c>
      <c r="C227">
        <v>9.5373459160300003E-2</v>
      </c>
      <c r="D227">
        <v>0.98707950115200005</v>
      </c>
      <c r="E227">
        <v>0.89040237665199995</v>
      </c>
      <c r="F227">
        <v>0.59368878602999997</v>
      </c>
      <c r="G227">
        <v>0.70863568782800002</v>
      </c>
    </row>
    <row r="228" spans="1:7" x14ac:dyDescent="0.2">
      <c r="A228">
        <v>0.999512195587</v>
      </c>
      <c r="B228">
        <v>1.51383159682E-2</v>
      </c>
      <c r="C228">
        <v>1.78601627704E-3</v>
      </c>
      <c r="D228">
        <v>1</v>
      </c>
      <c r="E228">
        <v>0.98279947042500004</v>
      </c>
      <c r="F228">
        <v>0.999981820583</v>
      </c>
      <c r="G228" s="2">
        <v>1.4732243016599999E-6</v>
      </c>
    </row>
    <row r="229" spans="1:7" x14ac:dyDescent="0.2">
      <c r="A229">
        <v>0.74829322099700002</v>
      </c>
      <c r="B229">
        <v>1.9228162244000001E-2</v>
      </c>
      <c r="C229">
        <v>0.96715533733400005</v>
      </c>
      <c r="D229">
        <v>0.680471897125</v>
      </c>
      <c r="E229">
        <v>0.99423444271100003</v>
      </c>
      <c r="F229">
        <v>0.999840795994</v>
      </c>
      <c r="G229">
        <v>0.19372022151900001</v>
      </c>
    </row>
    <row r="230" spans="1:7" x14ac:dyDescent="0.2">
      <c r="A230">
        <v>0.15933071076899999</v>
      </c>
      <c r="B230">
        <v>0.29016977548599998</v>
      </c>
      <c r="C230">
        <v>2.7965540066400001E-2</v>
      </c>
      <c r="D230">
        <v>0.97309678792999998</v>
      </c>
      <c r="E230">
        <v>0.99162620306000004</v>
      </c>
      <c r="F230">
        <v>0.72643750906000004</v>
      </c>
      <c r="G230">
        <v>0.27013576030699998</v>
      </c>
    </row>
    <row r="231" spans="1:7" x14ac:dyDescent="0.2">
      <c r="A231">
        <v>0.51287740468999998</v>
      </c>
      <c r="B231">
        <v>0.999999880791</v>
      </c>
      <c r="C231">
        <v>0.96728795766800002</v>
      </c>
      <c r="D231">
        <v>0.83828997612</v>
      </c>
      <c r="E231">
        <v>0.80881708860400003</v>
      </c>
      <c r="F231">
        <v>9.5590360462700003E-2</v>
      </c>
      <c r="G231">
        <v>0.999999880791</v>
      </c>
    </row>
    <row r="232" spans="1:7" x14ac:dyDescent="0.2">
      <c r="A232">
        <v>0.25442939996699998</v>
      </c>
      <c r="B232" s="2">
        <v>3.7054583117400002E-6</v>
      </c>
      <c r="C232">
        <v>0.50989383459100002</v>
      </c>
      <c r="D232">
        <v>0.99999868869800002</v>
      </c>
      <c r="E232">
        <v>0.95968729257600005</v>
      </c>
      <c r="F232">
        <v>0.98274832963900005</v>
      </c>
      <c r="G232">
        <v>5.4914788342999999E-3</v>
      </c>
    </row>
    <row r="233" spans="1:7" x14ac:dyDescent="0.2">
      <c r="A233">
        <v>5.63669484109E-3</v>
      </c>
      <c r="B233">
        <v>9.3773260712600004E-2</v>
      </c>
      <c r="C233">
        <v>0.147829964757</v>
      </c>
      <c r="D233">
        <v>0.860969364643</v>
      </c>
      <c r="E233">
        <v>0.961202859879</v>
      </c>
      <c r="F233">
        <v>0.54874938726400002</v>
      </c>
      <c r="G233">
        <v>0.26149958372100002</v>
      </c>
    </row>
    <row r="234" spans="1:7" x14ac:dyDescent="0.2">
      <c r="A234">
        <v>0.92852354049700003</v>
      </c>
      <c r="B234" s="2">
        <v>1.0677948921500001E-5</v>
      </c>
      <c r="C234">
        <v>0.98661929369000001</v>
      </c>
      <c r="D234">
        <v>0.37971290946000003</v>
      </c>
      <c r="E234">
        <v>0.98776823282199999</v>
      </c>
      <c r="F234">
        <v>0.99943244457199998</v>
      </c>
      <c r="G234" s="2">
        <v>1.274430997E-5</v>
      </c>
    </row>
    <row r="235" spans="1:7" x14ac:dyDescent="0.2">
      <c r="A235">
        <v>0.148804798722</v>
      </c>
      <c r="B235" s="2">
        <v>2.9239918149000001E-6</v>
      </c>
      <c r="C235">
        <v>0.90899145603200004</v>
      </c>
      <c r="D235">
        <v>0.89415258169199996</v>
      </c>
      <c r="E235">
        <v>0.99443084001500004</v>
      </c>
      <c r="F235">
        <v>0.82981622219100004</v>
      </c>
      <c r="G235">
        <v>4.8542700707899997E-2</v>
      </c>
    </row>
    <row r="236" spans="1:7" x14ac:dyDescent="0.2">
      <c r="A236">
        <v>0.11201710999</v>
      </c>
      <c r="B236">
        <v>0.12553113698999999</v>
      </c>
      <c r="C236">
        <v>0.255584090948</v>
      </c>
      <c r="D236">
        <v>0.75001293420799997</v>
      </c>
      <c r="E236">
        <v>0.74346631765399995</v>
      </c>
      <c r="F236">
        <v>0.82642507553099998</v>
      </c>
      <c r="G236">
        <v>5.6475885212399997E-2</v>
      </c>
    </row>
    <row r="237" spans="1:7" x14ac:dyDescent="0.2">
      <c r="A237">
        <v>0.5</v>
      </c>
      <c r="B237">
        <v>3.7208404392000002E-2</v>
      </c>
      <c r="C237">
        <v>0.94857865572</v>
      </c>
      <c r="D237">
        <v>8.4672138094899999E-2</v>
      </c>
      <c r="E237">
        <v>0.96148025989499997</v>
      </c>
      <c r="F237">
        <v>0.95552849769600001</v>
      </c>
      <c r="G237">
        <v>2.07408443093E-2</v>
      </c>
    </row>
    <row r="238" spans="1:7" x14ac:dyDescent="0.2">
      <c r="A238">
        <v>0.31298387050600002</v>
      </c>
      <c r="B238">
        <v>0.226278796792</v>
      </c>
      <c r="C238">
        <v>0.78464728593800004</v>
      </c>
      <c r="D238">
        <v>0.98515033721900003</v>
      </c>
      <c r="E238">
        <v>0.84829056263000002</v>
      </c>
      <c r="F238">
        <v>0.30383193492900001</v>
      </c>
      <c r="G238">
        <v>0.84694188833200001</v>
      </c>
    </row>
    <row r="239" spans="1:7" x14ac:dyDescent="0.2">
      <c r="A239">
        <v>0.83482980728099998</v>
      </c>
      <c r="B239">
        <v>2.0195197314000001E-2</v>
      </c>
      <c r="C239">
        <v>0.79612004756900001</v>
      </c>
      <c r="D239">
        <v>0.98554742336300005</v>
      </c>
      <c r="E239">
        <v>0.96607077121700002</v>
      </c>
      <c r="F239">
        <v>0.94050741195700005</v>
      </c>
      <c r="G239">
        <v>1.7082655802399999E-2</v>
      </c>
    </row>
    <row r="240" spans="1:7" x14ac:dyDescent="0.2">
      <c r="A240">
        <v>3.3294994384100003E-2</v>
      </c>
      <c r="B240">
        <v>0.10176346451</v>
      </c>
      <c r="C240">
        <v>1.33243687451E-2</v>
      </c>
      <c r="D240">
        <v>0.855154931545</v>
      </c>
      <c r="E240">
        <v>0.95949876308399995</v>
      </c>
      <c r="F240">
        <v>0.97053897380800003</v>
      </c>
      <c r="G240">
        <v>4.8522230237699998E-2</v>
      </c>
    </row>
    <row r="241" spans="1:7" x14ac:dyDescent="0.2">
      <c r="A241">
        <v>7.9850822687100004E-2</v>
      </c>
      <c r="B241">
        <v>0.63951426744499995</v>
      </c>
      <c r="C241">
        <v>0.123536914587</v>
      </c>
      <c r="D241">
        <v>0.99026203155500003</v>
      </c>
      <c r="E241">
        <v>0.83646833896600004</v>
      </c>
      <c r="F241">
        <v>3.7687111645900002E-2</v>
      </c>
      <c r="G241">
        <v>0.87768453359599996</v>
      </c>
    </row>
    <row r="242" spans="1:7" x14ac:dyDescent="0.2">
      <c r="A242" s="2">
        <v>2.0254050880900001E-8</v>
      </c>
      <c r="B242" s="2">
        <v>3.0000009637899998E-14</v>
      </c>
      <c r="C242">
        <v>2.0723840221799999E-2</v>
      </c>
      <c r="D242">
        <v>0.99999761581400004</v>
      </c>
      <c r="E242">
        <v>0.80881708860400003</v>
      </c>
      <c r="F242">
        <v>9.5590360462700003E-2</v>
      </c>
      <c r="G242" s="2">
        <v>3.0000009637899998E-14</v>
      </c>
    </row>
    <row r="243" spans="1:7" x14ac:dyDescent="0.2">
      <c r="A243">
        <v>1.3966800644999999E-2</v>
      </c>
      <c r="B243">
        <v>0.117306530476</v>
      </c>
      <c r="C243">
        <v>4.5160262379800002E-4</v>
      </c>
      <c r="D243">
        <v>0.98750668764100002</v>
      </c>
      <c r="E243">
        <v>0.97921222448300005</v>
      </c>
      <c r="F243">
        <v>0.83143800497099996</v>
      </c>
      <c r="G243">
        <v>0.103478439152</v>
      </c>
    </row>
    <row r="244" spans="1:7" x14ac:dyDescent="0.2">
      <c r="A244">
        <v>0.148811727762</v>
      </c>
      <c r="B244">
        <v>6.7764669656799996E-3</v>
      </c>
      <c r="C244">
        <v>0.66900563240099997</v>
      </c>
      <c r="D244">
        <v>0.91607213020300005</v>
      </c>
      <c r="E244">
        <v>0.99455577135100004</v>
      </c>
      <c r="F244">
        <v>0.89960813522299998</v>
      </c>
      <c r="G244">
        <v>0.64817535877200005</v>
      </c>
    </row>
    <row r="245" spans="1:7" x14ac:dyDescent="0.2">
      <c r="A245">
        <v>0.98161935806300005</v>
      </c>
      <c r="B245">
        <v>3.2206655014300001E-3</v>
      </c>
      <c r="C245">
        <v>0.95544666051899996</v>
      </c>
      <c r="D245">
        <v>0.96614760160400004</v>
      </c>
      <c r="E245">
        <v>0.95392400026299995</v>
      </c>
      <c r="F245">
        <v>0.99999004602399999</v>
      </c>
      <c r="G245">
        <v>5.2154585719100003E-3</v>
      </c>
    </row>
    <row r="246" spans="1:7" x14ac:dyDescent="0.2">
      <c r="A246">
        <v>0.999512195587</v>
      </c>
      <c r="B246">
        <v>1.51383159682E-2</v>
      </c>
      <c r="C246">
        <v>1.78601627704E-3</v>
      </c>
      <c r="D246">
        <v>1</v>
      </c>
      <c r="E246">
        <v>0.98279947042500004</v>
      </c>
      <c r="F246">
        <v>0.999981820583</v>
      </c>
      <c r="G246" s="2">
        <v>1.4732243016599999E-6</v>
      </c>
    </row>
    <row r="247" spans="1:7" x14ac:dyDescent="0.2">
      <c r="A247">
        <v>0.995760083199</v>
      </c>
      <c r="B247">
        <v>0.999999880791</v>
      </c>
      <c r="C247">
        <v>0.70566171407699996</v>
      </c>
      <c r="D247">
        <v>0.99999809265100004</v>
      </c>
      <c r="E247">
        <v>0.80881708860400003</v>
      </c>
      <c r="F247">
        <v>9.5590360462700003E-2</v>
      </c>
      <c r="G247">
        <v>0.999999880791</v>
      </c>
    </row>
    <row r="248" spans="1:7" x14ac:dyDescent="0.2">
      <c r="A248">
        <v>0.23450137674800001</v>
      </c>
      <c r="B248">
        <v>5.45598343015E-2</v>
      </c>
      <c r="C248">
        <v>0.882702350616</v>
      </c>
      <c r="D248">
        <v>0.98610711097699999</v>
      </c>
      <c r="E248">
        <v>0.97259593009900003</v>
      </c>
      <c r="F248">
        <v>0.33764001727100001</v>
      </c>
      <c r="G248">
        <v>0.43387252092400003</v>
      </c>
    </row>
    <row r="249" spans="1:7" x14ac:dyDescent="0.2">
      <c r="A249">
        <v>4.0591534227099997E-2</v>
      </c>
      <c r="B249">
        <v>8.88584405184E-2</v>
      </c>
      <c r="C249">
        <v>1.61669272929E-2</v>
      </c>
      <c r="D249">
        <v>0.99999982118599995</v>
      </c>
      <c r="E249">
        <v>0.94498199224500001</v>
      </c>
      <c r="F249">
        <v>0.91230005025899996</v>
      </c>
      <c r="G249">
        <v>0.88625222444499996</v>
      </c>
    </row>
    <row r="250" spans="1:7" x14ac:dyDescent="0.2">
      <c r="A250">
        <v>0.34833127260199997</v>
      </c>
      <c r="B250" s="2">
        <v>6.1894111240700002E-6</v>
      </c>
      <c r="C250">
        <v>0.208153352141</v>
      </c>
      <c r="D250">
        <v>0.99740439653400004</v>
      </c>
      <c r="E250">
        <v>0.86980533599900001</v>
      </c>
      <c r="F250">
        <v>0.17304661869999999</v>
      </c>
      <c r="G250">
        <v>0.993023276329</v>
      </c>
    </row>
    <row r="251" spans="1:7" x14ac:dyDescent="0.2">
      <c r="A251">
        <v>2.71685123444E-2</v>
      </c>
      <c r="B251">
        <v>0.10235084593300001</v>
      </c>
      <c r="C251">
        <v>3.28665450215E-2</v>
      </c>
      <c r="D251">
        <v>0.92094796895999997</v>
      </c>
      <c r="E251">
        <v>0.99479770660400002</v>
      </c>
      <c r="F251">
        <v>0.43424203991900001</v>
      </c>
      <c r="G251">
        <v>0.52672374248499998</v>
      </c>
    </row>
    <row r="252" spans="1:7" x14ac:dyDescent="0.2">
      <c r="A252">
        <v>0.90100574493399999</v>
      </c>
      <c r="B252">
        <v>6.1674602329699998E-2</v>
      </c>
      <c r="C252">
        <v>0.106696859002</v>
      </c>
      <c r="D252">
        <v>0.98757863044700001</v>
      </c>
      <c r="E252">
        <v>0.97716283798199999</v>
      </c>
      <c r="F252">
        <v>0.91760873794599995</v>
      </c>
      <c r="G252">
        <v>0.11865903437100001</v>
      </c>
    </row>
    <row r="253" spans="1:7" x14ac:dyDescent="0.2">
      <c r="A253">
        <v>0.99930244684199998</v>
      </c>
      <c r="B253">
        <v>2.1559331566100001E-2</v>
      </c>
      <c r="C253">
        <v>0.47300603985799999</v>
      </c>
      <c r="D253">
        <v>0.99999856948900001</v>
      </c>
      <c r="E253">
        <v>0.87308150529899997</v>
      </c>
      <c r="F253">
        <v>0.94520813226699996</v>
      </c>
      <c r="G253">
        <v>0.100857354701</v>
      </c>
    </row>
    <row r="254" spans="1:7" x14ac:dyDescent="0.2">
      <c r="A254">
        <v>0.35401406884199998</v>
      </c>
      <c r="B254">
        <v>0.117096856236</v>
      </c>
      <c r="C254">
        <v>0.36120215058299998</v>
      </c>
      <c r="D254">
        <v>0.98374068736999998</v>
      </c>
      <c r="E254">
        <v>0.98631221055999996</v>
      </c>
      <c r="F254">
        <v>0.91540879011200005</v>
      </c>
      <c r="G254">
        <v>2.3656893521500001E-2</v>
      </c>
    </row>
    <row r="255" spans="1:7" x14ac:dyDescent="0.2">
      <c r="A255">
        <v>0.37435153126699999</v>
      </c>
      <c r="B255">
        <v>9.1344408690900006E-2</v>
      </c>
      <c r="C255">
        <v>3.5583630204200002E-2</v>
      </c>
      <c r="D255">
        <v>1</v>
      </c>
      <c r="E255">
        <v>0.95365899801300003</v>
      </c>
      <c r="F255">
        <v>0.95666760206199997</v>
      </c>
      <c r="G255">
        <v>0.78248625993700005</v>
      </c>
    </row>
    <row r="256" spans="1:7" x14ac:dyDescent="0.2">
      <c r="A256">
        <v>0.87441521882999995</v>
      </c>
      <c r="B256">
        <v>1.8763530999400001E-2</v>
      </c>
      <c r="C256">
        <v>0.99746894836400002</v>
      </c>
      <c r="D256">
        <v>0.968786478043</v>
      </c>
      <c r="E256">
        <v>0.98563700914399999</v>
      </c>
      <c r="F256">
        <v>0.990825414658</v>
      </c>
      <c r="G256">
        <v>4.8424862325199998E-2</v>
      </c>
    </row>
    <row r="257" spans="1:7" x14ac:dyDescent="0.2">
      <c r="A257">
        <v>0.95267999172200002</v>
      </c>
      <c r="B257">
        <v>9.3380950391299997E-2</v>
      </c>
      <c r="C257">
        <v>0.65858238935500002</v>
      </c>
      <c r="D257">
        <v>0.98575776815399996</v>
      </c>
      <c r="E257">
        <v>0.98233872652099996</v>
      </c>
      <c r="F257">
        <v>0.95965397357899995</v>
      </c>
      <c r="G257">
        <v>0.45236876606900001</v>
      </c>
    </row>
    <row r="258" spans="1:7" x14ac:dyDescent="0.2">
      <c r="A258">
        <v>0.941254556179</v>
      </c>
      <c r="B258">
        <v>0.27025377750399998</v>
      </c>
      <c r="C258">
        <v>0.92548179626500005</v>
      </c>
      <c r="D258">
        <v>0.97466707229600003</v>
      </c>
      <c r="E258">
        <v>0.85455310344699997</v>
      </c>
      <c r="F258">
        <v>0.76573109626799996</v>
      </c>
      <c r="G258">
        <v>0.77758717536900002</v>
      </c>
    </row>
    <row r="259" spans="1:7" x14ac:dyDescent="0.2">
      <c r="A259">
        <v>7.2714751586300001E-3</v>
      </c>
      <c r="B259" s="2">
        <v>3.0000009637899998E-14</v>
      </c>
      <c r="C259">
        <v>5.76057657599E-2</v>
      </c>
      <c r="D259">
        <v>1</v>
      </c>
      <c r="E259">
        <v>0.80881708860400003</v>
      </c>
      <c r="F259">
        <v>9.5590360462700003E-2</v>
      </c>
      <c r="G259" s="2">
        <v>3.0000009637899998E-14</v>
      </c>
    </row>
    <row r="260" spans="1:7" x14ac:dyDescent="0.2">
      <c r="A260">
        <v>0.93732583522799995</v>
      </c>
      <c r="B260">
        <v>4.0343035943799996E-3</v>
      </c>
      <c r="C260">
        <v>0.78466039895999995</v>
      </c>
      <c r="D260">
        <v>0.99201524257700002</v>
      </c>
      <c r="E260">
        <v>0.99265736341499999</v>
      </c>
      <c r="F260">
        <v>0.93234056234399998</v>
      </c>
      <c r="G260">
        <v>1.67676173151E-2</v>
      </c>
    </row>
    <row r="261" spans="1:7" x14ac:dyDescent="0.2">
      <c r="A261" s="2">
        <v>1.3205758477899999E-6</v>
      </c>
      <c r="B261" s="2">
        <v>3.0000009637899998E-14</v>
      </c>
      <c r="C261">
        <v>5.8364406228099998E-2</v>
      </c>
      <c r="D261">
        <v>0.97816509008399999</v>
      </c>
      <c r="E261">
        <v>0.80881708860400003</v>
      </c>
      <c r="F261">
        <v>9.5590360462700003E-2</v>
      </c>
      <c r="G261" s="2">
        <v>3.0000009637899998E-14</v>
      </c>
    </row>
    <row r="262" spans="1:7" x14ac:dyDescent="0.2">
      <c r="A262">
        <v>0.99701154232</v>
      </c>
      <c r="B262">
        <v>5.43381739408E-3</v>
      </c>
      <c r="C262">
        <v>0.28154972195599998</v>
      </c>
      <c r="D262">
        <v>0.913082420826</v>
      </c>
      <c r="E262">
        <v>0.86054426431700004</v>
      </c>
      <c r="F262">
        <v>0.99999177455900001</v>
      </c>
      <c r="G262">
        <v>1.17800803855E-2</v>
      </c>
    </row>
    <row r="263" spans="1:7" x14ac:dyDescent="0.2">
      <c r="A263">
        <v>0.25442939996699998</v>
      </c>
      <c r="B263" s="2">
        <v>3.7054583117400002E-6</v>
      </c>
      <c r="C263">
        <v>0.50989383459100002</v>
      </c>
      <c r="D263">
        <v>0.99999868869800002</v>
      </c>
      <c r="E263">
        <v>0.95968729257600005</v>
      </c>
      <c r="F263">
        <v>0.98274832963900005</v>
      </c>
      <c r="G263">
        <v>5.4914788342999999E-3</v>
      </c>
    </row>
    <row r="264" spans="1:7" x14ac:dyDescent="0.2">
      <c r="A264">
        <v>0.112217240036</v>
      </c>
      <c r="B264">
        <v>2.2083306685100001E-2</v>
      </c>
      <c r="C264">
        <v>0.34259277582199998</v>
      </c>
      <c r="D264">
        <v>0.99999874830199997</v>
      </c>
      <c r="E264">
        <v>0.64932972192799998</v>
      </c>
      <c r="F264">
        <v>0.98996418714500001</v>
      </c>
      <c r="G264">
        <v>6.2771262600999998E-3</v>
      </c>
    </row>
    <row r="265" spans="1:7" x14ac:dyDescent="0.2">
      <c r="A265">
        <v>4.9022074788800003E-2</v>
      </c>
      <c r="B265">
        <v>8.5149206221100004E-2</v>
      </c>
      <c r="C265">
        <v>1.24745424837E-2</v>
      </c>
      <c r="D265">
        <v>0.92757213115699999</v>
      </c>
      <c r="E265">
        <v>0.76491647958800002</v>
      </c>
      <c r="F265">
        <v>0.14735271036600001</v>
      </c>
      <c r="G265">
        <v>0.90798079967500001</v>
      </c>
    </row>
    <row r="266" spans="1:7" x14ac:dyDescent="0.2">
      <c r="A266">
        <v>0.179913207889</v>
      </c>
      <c r="B266">
        <v>2.9253477230700001E-2</v>
      </c>
      <c r="C266">
        <v>0.93118846416500001</v>
      </c>
      <c r="D266">
        <v>0.93136429786700003</v>
      </c>
      <c r="E266">
        <v>0.73613035678899996</v>
      </c>
      <c r="F266">
        <v>0.85363888740500005</v>
      </c>
      <c r="G266">
        <v>0.21006892621500001</v>
      </c>
    </row>
    <row r="267" spans="1:7" x14ac:dyDescent="0.2">
      <c r="A267">
        <v>0.56827473640399995</v>
      </c>
      <c r="B267">
        <v>0.999999880791</v>
      </c>
      <c r="C267">
        <v>0.80771434307099998</v>
      </c>
      <c r="D267">
        <v>0.99999797344200003</v>
      </c>
      <c r="E267">
        <v>0.80881708860400003</v>
      </c>
      <c r="F267">
        <v>9.5590360462700003E-2</v>
      </c>
      <c r="G267">
        <v>0.999999880791</v>
      </c>
    </row>
    <row r="268" spans="1:7" x14ac:dyDescent="0.2">
      <c r="A268">
        <v>0.33877831697499999</v>
      </c>
      <c r="B268">
        <v>9.8430000245600002E-2</v>
      </c>
      <c r="C268">
        <v>0.79516398906700003</v>
      </c>
      <c r="D268">
        <v>0.99999892711600002</v>
      </c>
      <c r="E268">
        <v>0.96170789003400003</v>
      </c>
      <c r="F268">
        <v>0.95009833574299996</v>
      </c>
      <c r="G268">
        <v>6.7987963557200007E-2</v>
      </c>
    </row>
    <row r="269" spans="1:7" x14ac:dyDescent="0.2">
      <c r="A269">
        <v>0.99659627675999995</v>
      </c>
      <c r="B269" s="2">
        <v>1.1297336641299999E-5</v>
      </c>
      <c r="C269">
        <v>0.80359864234900003</v>
      </c>
      <c r="D269">
        <v>0.99999994039499995</v>
      </c>
      <c r="E269">
        <v>0.98990702629100003</v>
      </c>
      <c r="F269">
        <v>0.367040097713</v>
      </c>
      <c r="G269">
        <v>1.79153978825E-2</v>
      </c>
    </row>
    <row r="270" spans="1:7" x14ac:dyDescent="0.2">
      <c r="A270">
        <v>6.3898138701900004E-2</v>
      </c>
      <c r="B270">
        <v>0.13267496228199999</v>
      </c>
      <c r="C270">
        <v>0.67828130722000002</v>
      </c>
      <c r="D270">
        <v>0.99999946355799996</v>
      </c>
      <c r="E270">
        <v>0.93281841278099997</v>
      </c>
      <c r="F270">
        <v>0.78582692146300004</v>
      </c>
      <c r="G270">
        <v>4.5105785131500001E-2</v>
      </c>
    </row>
    <row r="271" spans="1:7" x14ac:dyDescent="0.2">
      <c r="A271">
        <v>0.43637171387700002</v>
      </c>
      <c r="B271">
        <v>4.2870275676300001E-2</v>
      </c>
      <c r="C271">
        <v>0.98911297321299996</v>
      </c>
      <c r="D271">
        <v>0.99507778882999998</v>
      </c>
      <c r="E271">
        <v>0.93948876857800001</v>
      </c>
      <c r="F271">
        <v>0.84765362739600003</v>
      </c>
      <c r="G271">
        <v>0.270768970251</v>
      </c>
    </row>
    <row r="272" spans="1:7" x14ac:dyDescent="0.2">
      <c r="A272">
        <v>1.7421381547999999E-2</v>
      </c>
      <c r="B272">
        <v>3.3187460154299998E-2</v>
      </c>
      <c r="C272">
        <v>0.25105336308499998</v>
      </c>
      <c r="D272">
        <v>0.97393161058400002</v>
      </c>
      <c r="E272">
        <v>0.97601079940799995</v>
      </c>
      <c r="F272">
        <v>0.15317414701000001</v>
      </c>
      <c r="G272">
        <v>0.42446693778</v>
      </c>
    </row>
    <row r="273" spans="1:7" x14ac:dyDescent="0.2">
      <c r="A273">
        <v>2.9668644070599999E-2</v>
      </c>
      <c r="B273" s="2">
        <v>3.0000009637899998E-14</v>
      </c>
      <c r="C273">
        <v>0.110548555851</v>
      </c>
      <c r="D273">
        <v>0.999985218048</v>
      </c>
      <c r="E273">
        <v>0.80881708860400003</v>
      </c>
      <c r="F273">
        <v>3.8640689104800001E-2</v>
      </c>
      <c r="G273">
        <v>6.02854192257E-2</v>
      </c>
    </row>
    <row r="274" spans="1:7" x14ac:dyDescent="0.2">
      <c r="A274">
        <v>0.82957518100700001</v>
      </c>
      <c r="B274">
        <v>2.8493516147099999E-2</v>
      </c>
      <c r="C274">
        <v>0.86960899829899996</v>
      </c>
      <c r="D274">
        <v>0.98861241340600003</v>
      </c>
      <c r="E274">
        <v>0.89001691341400002</v>
      </c>
      <c r="F274">
        <v>0.92186850309400004</v>
      </c>
      <c r="G274">
        <v>0.357309490442</v>
      </c>
    </row>
    <row r="275" spans="1:7" x14ac:dyDescent="0.2">
      <c r="A275">
        <v>8.3399049937700004E-2</v>
      </c>
      <c r="B275" s="2">
        <v>4.2295314415200002E-6</v>
      </c>
      <c r="C275">
        <v>0.49339082837100001</v>
      </c>
      <c r="D275">
        <v>0.92272651195499999</v>
      </c>
      <c r="E275">
        <v>0.89000791311299998</v>
      </c>
      <c r="F275">
        <v>0.84540456533399999</v>
      </c>
      <c r="G275">
        <v>9.5560848712899996E-3</v>
      </c>
    </row>
    <row r="276" spans="1:7" x14ac:dyDescent="0.2">
      <c r="A276" s="2">
        <v>3.8557641524099998E-9</v>
      </c>
      <c r="B276" s="2">
        <v>3.0000009637899998E-14</v>
      </c>
      <c r="C276">
        <v>8.6191529408100008E-3</v>
      </c>
      <c r="D276">
        <v>1</v>
      </c>
      <c r="E276">
        <v>0.80881708860400003</v>
      </c>
      <c r="F276">
        <v>9.5589622855199993E-2</v>
      </c>
      <c r="G276" s="2">
        <v>3.0000009637899998E-14</v>
      </c>
    </row>
    <row r="277" spans="1:7" x14ac:dyDescent="0.2">
      <c r="A277">
        <v>0.62113296985599997</v>
      </c>
      <c r="B277">
        <v>0.173803552985</v>
      </c>
      <c r="C277">
        <v>6.1931572854500003E-2</v>
      </c>
      <c r="D277">
        <v>0.99999493360500002</v>
      </c>
      <c r="E277">
        <v>0.97743576765100004</v>
      </c>
      <c r="F277">
        <v>0.98421305418000005</v>
      </c>
      <c r="G277">
        <v>0.28277498483699998</v>
      </c>
    </row>
    <row r="278" spans="1:7" x14ac:dyDescent="0.2">
      <c r="A278">
        <v>0.44779640436200002</v>
      </c>
      <c r="B278">
        <v>6.8982847034899999E-2</v>
      </c>
      <c r="C278">
        <v>0.91166889667499995</v>
      </c>
      <c r="D278">
        <v>0.94348007440600001</v>
      </c>
      <c r="E278">
        <v>0.98856717348099998</v>
      </c>
      <c r="F278">
        <v>0.98700934648500005</v>
      </c>
      <c r="G278">
        <v>0.102316744626</v>
      </c>
    </row>
    <row r="279" spans="1:7" x14ac:dyDescent="0.2">
      <c r="A279">
        <v>0.44605696201299999</v>
      </c>
      <c r="B279">
        <v>0.121184535325</v>
      </c>
      <c r="C279">
        <v>0.93248701095599995</v>
      </c>
      <c r="D279">
        <v>0.99999332427999998</v>
      </c>
      <c r="E279">
        <v>0.93659126758599998</v>
      </c>
      <c r="F279">
        <v>0.95646703243300002</v>
      </c>
      <c r="G279">
        <v>0.22366578877000001</v>
      </c>
    </row>
    <row r="280" spans="1:7" x14ac:dyDescent="0.2">
      <c r="A280">
        <v>0.133824899793</v>
      </c>
      <c r="B280">
        <v>2.6776925660700001E-3</v>
      </c>
      <c r="C280">
        <v>6.9864839315399996E-2</v>
      </c>
      <c r="D280">
        <v>0.99999994039499995</v>
      </c>
      <c r="E280">
        <v>0.98539716005300004</v>
      </c>
      <c r="F280">
        <v>0.96958458423600002</v>
      </c>
      <c r="G280">
        <v>2.9932336881800001E-2</v>
      </c>
    </row>
    <row r="281" spans="1:7" x14ac:dyDescent="0.2">
      <c r="A281">
        <v>0.60140210390100002</v>
      </c>
      <c r="B281">
        <v>3.15714254975E-2</v>
      </c>
      <c r="C281">
        <v>0.29065838456199999</v>
      </c>
      <c r="D281">
        <v>1</v>
      </c>
      <c r="E281">
        <v>0.97159272432300003</v>
      </c>
      <c r="F281">
        <v>0.99262750148800005</v>
      </c>
      <c r="G281">
        <v>0.43154555559199997</v>
      </c>
    </row>
    <row r="282" spans="1:7" x14ac:dyDescent="0.2">
      <c r="A282">
        <v>0.95916032791100003</v>
      </c>
      <c r="B282" s="2">
        <v>3.0000009637899998E-14</v>
      </c>
      <c r="C282">
        <v>0.96040225029000004</v>
      </c>
      <c r="D282">
        <v>0.95406317710900002</v>
      </c>
      <c r="E282">
        <v>0.80954837799099999</v>
      </c>
      <c r="F282">
        <v>0.92651969194399997</v>
      </c>
      <c r="G282">
        <v>2.0369395613699999E-2</v>
      </c>
    </row>
    <row r="283" spans="1:7" x14ac:dyDescent="0.2">
      <c r="A283">
        <v>0.124825276434</v>
      </c>
      <c r="B283">
        <v>0.33103764057200002</v>
      </c>
      <c r="C283">
        <v>6.0568895190999998E-2</v>
      </c>
      <c r="D283">
        <v>0.85718357563000003</v>
      </c>
      <c r="E283">
        <v>0.21366529166699999</v>
      </c>
      <c r="F283">
        <v>8.1698976457100003E-2</v>
      </c>
      <c r="G283">
        <v>0.72897315025300002</v>
      </c>
    </row>
    <row r="284" spans="1:7" x14ac:dyDescent="0.2">
      <c r="A284" s="2">
        <v>2.3541424525299998E-6</v>
      </c>
      <c r="B284" s="2">
        <v>3.0000009637899998E-14</v>
      </c>
      <c r="C284">
        <v>4.4210217311000001E-4</v>
      </c>
      <c r="D284">
        <v>0.99493962526299995</v>
      </c>
      <c r="E284">
        <v>0.80881708860400003</v>
      </c>
      <c r="F284">
        <v>9.5590360462700003E-2</v>
      </c>
      <c r="G284" s="2">
        <v>3.0000009637899998E-14</v>
      </c>
    </row>
    <row r="285" spans="1:7" x14ac:dyDescent="0.2">
      <c r="A285">
        <v>0.36049151420600001</v>
      </c>
      <c r="B285">
        <v>4.4165041297699999E-2</v>
      </c>
      <c r="C285">
        <v>0.96591681242000005</v>
      </c>
      <c r="D285">
        <v>0.95782434940299999</v>
      </c>
      <c r="E285">
        <v>0.97201299667399998</v>
      </c>
      <c r="F285">
        <v>0.94016802310900005</v>
      </c>
      <c r="G285">
        <v>0.108680553734</v>
      </c>
    </row>
    <row r="286" spans="1:7" x14ac:dyDescent="0.2">
      <c r="A286">
        <v>0.66154068708400005</v>
      </c>
      <c r="B286">
        <v>0.999999880791</v>
      </c>
      <c r="C286">
        <v>0.99999266862900005</v>
      </c>
      <c r="D286">
        <v>0.357490688562</v>
      </c>
      <c r="E286">
        <v>0.80881708860400003</v>
      </c>
      <c r="F286">
        <v>9.5590360462700003E-2</v>
      </c>
      <c r="G286">
        <v>0.999999880791</v>
      </c>
    </row>
    <row r="287" spans="1:7" x14ac:dyDescent="0.2">
      <c r="A287">
        <v>0.79303228855100005</v>
      </c>
      <c r="B287">
        <v>6.1720747500700002E-2</v>
      </c>
      <c r="C287">
        <v>0.95454078912700002</v>
      </c>
      <c r="D287">
        <v>0.85260850191100002</v>
      </c>
      <c r="E287">
        <v>0.92167305946400002</v>
      </c>
      <c r="F287">
        <v>0.108409717679</v>
      </c>
      <c r="G287">
        <v>0.99181187152899997</v>
      </c>
    </row>
    <row r="288" spans="1:7" x14ac:dyDescent="0.2">
      <c r="A288">
        <v>0.857592463493</v>
      </c>
      <c r="B288">
        <v>0.18984003364999999</v>
      </c>
      <c r="C288">
        <v>0.48815485835099998</v>
      </c>
      <c r="D288">
        <v>1</v>
      </c>
      <c r="E288">
        <v>0.76287406683000003</v>
      </c>
      <c r="F288">
        <v>0.51011323928800001</v>
      </c>
      <c r="G288">
        <v>0.26244133710899997</v>
      </c>
    </row>
    <row r="289" spans="1:7" x14ac:dyDescent="0.2">
      <c r="A289">
        <v>0.20556949079</v>
      </c>
      <c r="B289">
        <v>0.15039807558099999</v>
      </c>
      <c r="C289">
        <v>5.1395721733599999E-2</v>
      </c>
      <c r="D289">
        <v>0.94116413593299997</v>
      </c>
      <c r="E289">
        <v>0.95973658561700004</v>
      </c>
      <c r="F289">
        <v>0.91828185319900002</v>
      </c>
      <c r="G289">
        <v>0.139427363873</v>
      </c>
    </row>
    <row r="290" spans="1:7" x14ac:dyDescent="0.2">
      <c r="A290">
        <v>0.90340322256100003</v>
      </c>
      <c r="B290">
        <v>2.83872131258E-2</v>
      </c>
      <c r="C290">
        <v>0.83693170547499995</v>
      </c>
      <c r="D290">
        <v>0.98472982644999996</v>
      </c>
      <c r="E290">
        <v>0.922096967697</v>
      </c>
      <c r="F290">
        <v>0.99875921011000002</v>
      </c>
      <c r="G290">
        <v>8.3150073885899997E-2</v>
      </c>
    </row>
    <row r="291" spans="1:7" x14ac:dyDescent="0.2">
      <c r="A291">
        <v>0.87736260890999995</v>
      </c>
      <c r="B291" s="2">
        <v>3.0843743559199997E-8</v>
      </c>
      <c r="C291">
        <v>5.9782978147299999E-2</v>
      </c>
      <c r="D291">
        <v>0.99293106794399999</v>
      </c>
      <c r="E291">
        <v>0.80881708860400003</v>
      </c>
      <c r="F291">
        <v>0.99993985891299997</v>
      </c>
      <c r="G291">
        <v>7.89428129792E-2</v>
      </c>
    </row>
    <row r="292" spans="1:7" x14ac:dyDescent="0.2">
      <c r="A292">
        <v>0.930768370628</v>
      </c>
      <c r="B292">
        <v>0.16790728270999999</v>
      </c>
      <c r="C292">
        <v>0.92976725101500002</v>
      </c>
      <c r="D292">
        <v>0.96463674306900005</v>
      </c>
      <c r="E292">
        <v>0.86045444011700001</v>
      </c>
      <c r="F292">
        <v>0.95129841566100004</v>
      </c>
      <c r="G292">
        <v>0.76936745643600002</v>
      </c>
    </row>
    <row r="293" spans="1:7" x14ac:dyDescent="0.2">
      <c r="A293">
        <v>0.99571675062200005</v>
      </c>
      <c r="B293" s="2">
        <v>4.0735444599699998E-6</v>
      </c>
      <c r="C293">
        <v>0.99726384878200003</v>
      </c>
      <c r="D293">
        <v>0.99999994039499995</v>
      </c>
      <c r="E293">
        <v>0.30784344673199998</v>
      </c>
      <c r="F293">
        <v>0.71090567112000003</v>
      </c>
      <c r="G293">
        <v>0.47230479121199997</v>
      </c>
    </row>
    <row r="294" spans="1:7" x14ac:dyDescent="0.2">
      <c r="A294">
        <v>0.78441494703299997</v>
      </c>
      <c r="B294">
        <v>4.78958450258E-2</v>
      </c>
      <c r="C294">
        <v>0.92667895555500002</v>
      </c>
      <c r="D294">
        <v>0.84319651126899997</v>
      </c>
      <c r="E294">
        <v>0.99497658014299994</v>
      </c>
      <c r="F294">
        <v>0.98640960454899995</v>
      </c>
      <c r="G294">
        <v>4.31307852268E-2</v>
      </c>
    </row>
    <row r="295" spans="1:7" x14ac:dyDescent="0.2">
      <c r="A295">
        <v>0.35979610681500002</v>
      </c>
      <c r="B295">
        <v>6.7016214132299995E-2</v>
      </c>
      <c r="C295">
        <v>0.88347315788299996</v>
      </c>
      <c r="D295">
        <v>0.99999696016299999</v>
      </c>
      <c r="E295">
        <v>0.99173736572299998</v>
      </c>
      <c r="F295">
        <v>0.90837836265600003</v>
      </c>
      <c r="G295">
        <v>8.3167128264899998E-2</v>
      </c>
    </row>
    <row r="296" spans="1:7" x14ac:dyDescent="0.2">
      <c r="A296">
        <v>0.67227226495699999</v>
      </c>
      <c r="B296" s="2">
        <v>3.0000009637899998E-14</v>
      </c>
      <c r="C296">
        <v>0.80400973558400002</v>
      </c>
      <c r="D296">
        <v>0.93313539028199999</v>
      </c>
      <c r="E296">
        <v>0.81759732961700005</v>
      </c>
      <c r="F296">
        <v>0.15763285756100001</v>
      </c>
      <c r="G296">
        <v>0.99917292594899998</v>
      </c>
    </row>
    <row r="297" spans="1:7" x14ac:dyDescent="0.2">
      <c r="A297">
        <v>0.45785227417899999</v>
      </c>
      <c r="B297">
        <v>3.1156454235299998E-2</v>
      </c>
      <c r="C297">
        <v>0.30813586711899998</v>
      </c>
      <c r="D297">
        <v>0.99999833107000002</v>
      </c>
      <c r="E297">
        <v>0.984730362892</v>
      </c>
      <c r="F297">
        <v>0.55532324314100001</v>
      </c>
      <c r="G297">
        <v>3.5943437367699997E-2</v>
      </c>
    </row>
    <row r="298" spans="1:7" x14ac:dyDescent="0.2">
      <c r="A298">
        <v>7.4657974764700003E-3</v>
      </c>
      <c r="B298">
        <v>6.4178176224199995E-2</v>
      </c>
      <c r="C298">
        <v>0.21288037300099999</v>
      </c>
      <c r="D298">
        <v>0.97741180658299998</v>
      </c>
      <c r="E298">
        <v>0.99621200561500001</v>
      </c>
      <c r="F298">
        <v>0.94257855415299996</v>
      </c>
      <c r="G298">
        <v>4.5116670429700002E-2</v>
      </c>
    </row>
    <row r="299" spans="1:7" x14ac:dyDescent="0.2">
      <c r="A299">
        <v>0.133824899793</v>
      </c>
      <c r="B299">
        <v>2.6776925660700001E-3</v>
      </c>
      <c r="C299">
        <v>6.9864839315399996E-2</v>
      </c>
      <c r="D299">
        <v>0.99999994039499995</v>
      </c>
      <c r="E299">
        <v>0.98539716005300004</v>
      </c>
      <c r="F299">
        <v>0.96958458423600002</v>
      </c>
      <c r="G299">
        <v>2.9932336881800001E-2</v>
      </c>
    </row>
    <row r="300" spans="1:7" x14ac:dyDescent="0.2">
      <c r="A300">
        <v>0.88952589034999996</v>
      </c>
      <c r="B300" s="2">
        <v>1.0412273695699999E-5</v>
      </c>
      <c r="C300">
        <v>8.0729551613300005E-2</v>
      </c>
      <c r="D300">
        <v>0.938383638859</v>
      </c>
      <c r="E300">
        <v>0.97696071863199996</v>
      </c>
      <c r="F300">
        <v>0.99237394332899997</v>
      </c>
      <c r="G300">
        <v>8.5216639563400007E-3</v>
      </c>
    </row>
    <row r="301" spans="1:7" x14ac:dyDescent="0.2">
      <c r="A301" s="2">
        <v>2.3541424525299998E-6</v>
      </c>
      <c r="B301" s="2">
        <v>3.0000009637899998E-14</v>
      </c>
      <c r="C301">
        <v>4.4210217311000001E-4</v>
      </c>
      <c r="D301">
        <v>0.99493962526299995</v>
      </c>
      <c r="E301">
        <v>0.80881708860400003</v>
      </c>
      <c r="F301">
        <v>9.5590360462700003E-2</v>
      </c>
      <c r="G301" s="2">
        <v>3.0000009637899998E-14</v>
      </c>
    </row>
    <row r="302" spans="1:7" x14ac:dyDescent="0.2">
      <c r="A302">
        <v>0.133824899793</v>
      </c>
      <c r="B302">
        <v>2.6776925660700001E-3</v>
      </c>
      <c r="C302">
        <v>6.9864839315399996E-2</v>
      </c>
      <c r="D302">
        <v>0.99999994039499995</v>
      </c>
      <c r="E302">
        <v>0.98539716005300004</v>
      </c>
      <c r="F302">
        <v>0.96958458423600002</v>
      </c>
      <c r="G302">
        <v>2.9932336881800001E-2</v>
      </c>
    </row>
    <row r="303" spans="1:7" x14ac:dyDescent="0.2">
      <c r="A303">
        <v>0.83846610784499997</v>
      </c>
      <c r="B303">
        <v>1.90451089293E-2</v>
      </c>
      <c r="C303">
        <v>0.96530401706699998</v>
      </c>
      <c r="D303">
        <v>0.75141644477799996</v>
      </c>
      <c r="E303">
        <v>0.94456702470800002</v>
      </c>
      <c r="F303">
        <v>0.99306559562700003</v>
      </c>
      <c r="G303">
        <v>9.9304214119899994E-2</v>
      </c>
    </row>
    <row r="304" spans="1:7" x14ac:dyDescent="0.2">
      <c r="A304">
        <v>0.36049151420600001</v>
      </c>
      <c r="B304">
        <v>4.4165041297699999E-2</v>
      </c>
      <c r="C304">
        <v>0.96591681242000005</v>
      </c>
      <c r="D304">
        <v>0.95782434940299999</v>
      </c>
      <c r="E304">
        <v>0.97201299667399998</v>
      </c>
      <c r="F304">
        <v>0.94016802310900005</v>
      </c>
      <c r="G304">
        <v>0.108680553734</v>
      </c>
    </row>
    <row r="305" spans="1:7" x14ac:dyDescent="0.2">
      <c r="A305">
        <v>0.54609531164199998</v>
      </c>
      <c r="B305" s="2">
        <v>3.0000009637899998E-14</v>
      </c>
      <c r="C305">
        <v>0.41531932354000001</v>
      </c>
      <c r="D305">
        <v>0.999996602535</v>
      </c>
      <c r="E305">
        <v>0.80881708860400003</v>
      </c>
      <c r="F305">
        <v>0.227738827467</v>
      </c>
      <c r="G305" s="2">
        <v>3.0000009637899998E-14</v>
      </c>
    </row>
    <row r="306" spans="1:7" x14ac:dyDescent="0.2">
      <c r="A306">
        <v>0.18300147354599999</v>
      </c>
      <c r="B306" s="2">
        <v>3.0000009637899998E-14</v>
      </c>
      <c r="C306">
        <v>0.68728709220899997</v>
      </c>
      <c r="D306">
        <v>0.985925853252</v>
      </c>
      <c r="E306">
        <v>0.80881708860400003</v>
      </c>
      <c r="F306">
        <v>0.95560514926899998</v>
      </c>
      <c r="G306" s="2">
        <v>1.0724474123E-5</v>
      </c>
    </row>
    <row r="307" spans="1:7" x14ac:dyDescent="0.2">
      <c r="A307">
        <v>0.78640562295899996</v>
      </c>
      <c r="B307">
        <v>2.9175203293599999E-2</v>
      </c>
      <c r="C307">
        <v>0.94209289550800002</v>
      </c>
      <c r="D307">
        <v>0.99148851633099999</v>
      </c>
      <c r="E307">
        <v>0.90535736083999996</v>
      </c>
      <c r="F307">
        <v>0.88359516859099996</v>
      </c>
      <c r="G307">
        <v>6.5319515764700006E-2</v>
      </c>
    </row>
    <row r="308" spans="1:7" x14ac:dyDescent="0.2">
      <c r="A308" s="2">
        <v>6.0900624703199997E-6</v>
      </c>
      <c r="B308" s="2">
        <v>3.0000009637899998E-14</v>
      </c>
      <c r="C308">
        <v>2.4393418803799999E-2</v>
      </c>
      <c r="D308">
        <v>0.99709844589200003</v>
      </c>
      <c r="E308">
        <v>0.80881708860400003</v>
      </c>
      <c r="F308">
        <v>9.5590360462700003E-2</v>
      </c>
      <c r="G308" s="2">
        <v>3.0000009637899998E-14</v>
      </c>
    </row>
    <row r="309" spans="1:7" x14ac:dyDescent="0.2">
      <c r="A309">
        <v>0.87736260890999995</v>
      </c>
      <c r="B309" s="2">
        <v>3.0843743559199997E-8</v>
      </c>
      <c r="C309">
        <v>5.9782978147299999E-2</v>
      </c>
      <c r="D309">
        <v>0.99293106794399999</v>
      </c>
      <c r="E309">
        <v>0.80881708860400003</v>
      </c>
      <c r="F309">
        <v>0.99993985891299997</v>
      </c>
      <c r="G309">
        <v>7.89428129792E-2</v>
      </c>
    </row>
    <row r="310" spans="1:7" x14ac:dyDescent="0.2">
      <c r="A310">
        <v>0.11201710999</v>
      </c>
      <c r="B310">
        <v>0.12553113698999999</v>
      </c>
      <c r="C310">
        <v>0.255584090948</v>
      </c>
      <c r="D310">
        <v>0.75001293420799997</v>
      </c>
      <c r="E310">
        <v>0.74346631765399995</v>
      </c>
      <c r="F310">
        <v>0.82642507553099998</v>
      </c>
      <c r="G310">
        <v>5.6475885212399997E-2</v>
      </c>
    </row>
    <row r="311" spans="1:7" x14ac:dyDescent="0.2">
      <c r="A311">
        <v>0.81930875778199996</v>
      </c>
      <c r="B311">
        <v>7.2878472506999997E-2</v>
      </c>
      <c r="C311">
        <v>0.98749876022299998</v>
      </c>
      <c r="D311">
        <v>0.988736927509</v>
      </c>
      <c r="E311">
        <v>0.98640757799099998</v>
      </c>
      <c r="F311">
        <v>0.86915516853300001</v>
      </c>
      <c r="G311">
        <v>0.205775439739</v>
      </c>
    </row>
    <row r="312" spans="1:7" x14ac:dyDescent="0.2">
      <c r="A312">
        <v>0.59941846132300003</v>
      </c>
      <c r="B312">
        <v>2.69280523062E-2</v>
      </c>
      <c r="C312">
        <v>0.90879142284400005</v>
      </c>
      <c r="D312">
        <v>0.99998712539699997</v>
      </c>
      <c r="E312">
        <v>0.74518388509800004</v>
      </c>
      <c r="F312">
        <v>0.98880773782700004</v>
      </c>
      <c r="G312">
        <v>6.8390242755399996E-2</v>
      </c>
    </row>
    <row r="313" spans="1:7" x14ac:dyDescent="0.2">
      <c r="A313">
        <v>0.42014831304599998</v>
      </c>
      <c r="B313" s="2">
        <v>1.3055653653299999E-5</v>
      </c>
      <c r="C313">
        <v>0.5</v>
      </c>
      <c r="D313">
        <v>0.99998867511699996</v>
      </c>
      <c r="E313">
        <v>0.98436957597700003</v>
      </c>
      <c r="F313">
        <v>0.96117275953299997</v>
      </c>
      <c r="G313">
        <v>5.57907223701E-2</v>
      </c>
    </row>
    <row r="314" spans="1:7" x14ac:dyDescent="0.2">
      <c r="A314">
        <v>0.90100574493399999</v>
      </c>
      <c r="B314">
        <v>6.1674602329699998E-2</v>
      </c>
      <c r="C314">
        <v>0.106696859002</v>
      </c>
      <c r="D314">
        <v>0.98757863044700001</v>
      </c>
      <c r="E314">
        <v>0.97716283798199999</v>
      </c>
      <c r="F314">
        <v>0.91760873794599995</v>
      </c>
      <c r="G314">
        <v>0.11865903437100001</v>
      </c>
    </row>
    <row r="315" spans="1:7" x14ac:dyDescent="0.2">
      <c r="A315">
        <v>0.83482980728099998</v>
      </c>
      <c r="B315">
        <v>2.0195197314000001E-2</v>
      </c>
      <c r="C315">
        <v>0.79612004756900001</v>
      </c>
      <c r="D315">
        <v>0.98554742336300005</v>
      </c>
      <c r="E315">
        <v>0.96607077121700002</v>
      </c>
      <c r="F315">
        <v>0.94050741195700005</v>
      </c>
      <c r="G315">
        <v>1.7082655802399999E-2</v>
      </c>
    </row>
    <row r="316" spans="1:7" x14ac:dyDescent="0.2">
      <c r="A316">
        <v>2.9506469145400002E-2</v>
      </c>
      <c r="B316" s="2">
        <v>7.4551492756900002E-10</v>
      </c>
      <c r="C316">
        <v>2.45441365987E-2</v>
      </c>
      <c r="D316">
        <v>0.99999529123300002</v>
      </c>
      <c r="E316">
        <v>0.78798860311499996</v>
      </c>
      <c r="F316">
        <v>0.890598714352</v>
      </c>
      <c r="G316">
        <v>4.97231259942E-2</v>
      </c>
    </row>
    <row r="317" spans="1:7" x14ac:dyDescent="0.2">
      <c r="A317">
        <v>0.44779640436200002</v>
      </c>
      <c r="B317">
        <v>6.8982847034899999E-2</v>
      </c>
      <c r="C317">
        <v>0.91166889667499995</v>
      </c>
      <c r="D317">
        <v>0.94348007440600001</v>
      </c>
      <c r="E317">
        <v>0.98856717348099998</v>
      </c>
      <c r="F317">
        <v>0.98700934648500005</v>
      </c>
      <c r="G317">
        <v>0.102316744626</v>
      </c>
    </row>
    <row r="318" spans="1:7" x14ac:dyDescent="0.2">
      <c r="A318">
        <v>0.57344144582699996</v>
      </c>
      <c r="B318">
        <v>7.1368284523499997E-2</v>
      </c>
      <c r="C318">
        <v>4.02287878096E-2</v>
      </c>
      <c r="D318">
        <v>0.99999254941899995</v>
      </c>
      <c r="E318">
        <v>0.80819481611300004</v>
      </c>
      <c r="F318">
        <v>0.98484224081000005</v>
      </c>
      <c r="G318">
        <v>1.7203776165799999E-2</v>
      </c>
    </row>
    <row r="319" spans="1:7" x14ac:dyDescent="0.2">
      <c r="A319">
        <v>0.35979610681500002</v>
      </c>
      <c r="B319">
        <v>6.7016214132299995E-2</v>
      </c>
      <c r="C319">
        <v>0.88347315788299996</v>
      </c>
      <c r="D319">
        <v>0.99999696016299999</v>
      </c>
      <c r="E319">
        <v>0.99173736572299998</v>
      </c>
      <c r="F319">
        <v>0.90837836265600003</v>
      </c>
      <c r="G319">
        <v>8.3167128264899998E-2</v>
      </c>
    </row>
    <row r="320" spans="1:7" x14ac:dyDescent="0.2">
      <c r="A320">
        <v>0.98454272747000005</v>
      </c>
      <c r="B320" s="2">
        <v>5.0012008614399999E-6</v>
      </c>
      <c r="C320">
        <v>0.95406597852700004</v>
      </c>
      <c r="D320">
        <v>0.999999880791</v>
      </c>
      <c r="E320">
        <v>0.94155234098399998</v>
      </c>
      <c r="F320">
        <v>0.99572825431800005</v>
      </c>
      <c r="G320">
        <v>5.4034743458000002E-2</v>
      </c>
    </row>
    <row r="321" spans="1:7" x14ac:dyDescent="0.2">
      <c r="A321">
        <v>2.9247278347599999E-2</v>
      </c>
      <c r="B321">
        <v>1.8174396827800001E-2</v>
      </c>
      <c r="C321">
        <v>0.21401494741400001</v>
      </c>
      <c r="D321">
        <v>0.99999517202400001</v>
      </c>
      <c r="E321">
        <v>0.98874914646099998</v>
      </c>
      <c r="F321">
        <v>0.958842992783</v>
      </c>
      <c r="G321">
        <v>1.04766190052E-2</v>
      </c>
    </row>
    <row r="322" spans="1:7" x14ac:dyDescent="0.2">
      <c r="A322">
        <v>0.98725378513299999</v>
      </c>
      <c r="B322">
        <v>1.12699065357E-2</v>
      </c>
      <c r="C322">
        <v>4.9678601324600002E-2</v>
      </c>
      <c r="D322">
        <v>0.98177933692899999</v>
      </c>
      <c r="E322">
        <v>0.97325664758700003</v>
      </c>
      <c r="F322">
        <v>0.99986451864199999</v>
      </c>
      <c r="G322">
        <v>1.2252477929E-2</v>
      </c>
    </row>
    <row r="323" spans="1:7" x14ac:dyDescent="0.2">
      <c r="A323">
        <v>0.95916032791100003</v>
      </c>
      <c r="B323" s="2">
        <v>3.0000009637899998E-14</v>
      </c>
      <c r="C323">
        <v>0.96040225029000004</v>
      </c>
      <c r="D323">
        <v>0.95406317710900002</v>
      </c>
      <c r="E323">
        <v>0.80954837799099999</v>
      </c>
      <c r="F323">
        <v>0.92651969194399997</v>
      </c>
      <c r="G323">
        <v>2.0369395613699999E-2</v>
      </c>
    </row>
    <row r="324" spans="1:7" x14ac:dyDescent="0.2">
      <c r="A324">
        <v>0.39932820200899999</v>
      </c>
      <c r="B324">
        <v>2.1597493439900001E-2</v>
      </c>
      <c r="C324">
        <v>0.99998223781600004</v>
      </c>
      <c r="D324">
        <v>0.52156585454899995</v>
      </c>
      <c r="E324">
        <v>0.92094975709899995</v>
      </c>
      <c r="F324">
        <v>0.95039373636199997</v>
      </c>
      <c r="G324">
        <v>0.30490091443099998</v>
      </c>
    </row>
    <row r="325" spans="1:7" x14ac:dyDescent="0.2">
      <c r="A325">
        <v>0.78217720985399997</v>
      </c>
      <c r="B325">
        <v>3.9087936282200003E-2</v>
      </c>
      <c r="C325">
        <v>0.94627934694299998</v>
      </c>
      <c r="D325">
        <v>0.97738277912100002</v>
      </c>
      <c r="E325">
        <v>0.97523099183999995</v>
      </c>
      <c r="F325">
        <v>0.99997287988700001</v>
      </c>
      <c r="G325" s="2">
        <v>4.8194333857099998E-8</v>
      </c>
    </row>
    <row r="326" spans="1:7" x14ac:dyDescent="0.2">
      <c r="A326">
        <v>0.97803837060900001</v>
      </c>
      <c r="B326">
        <v>5.7036634534599999E-3</v>
      </c>
      <c r="C326">
        <v>0.63482123613399999</v>
      </c>
      <c r="D326">
        <v>0.99593281745899997</v>
      </c>
      <c r="E326">
        <v>0.99335563182800002</v>
      </c>
      <c r="F326">
        <v>0.98533880710599997</v>
      </c>
      <c r="G326">
        <v>0.48012244701399998</v>
      </c>
    </row>
    <row r="327" spans="1:7" x14ac:dyDescent="0.2">
      <c r="A327">
        <v>0.88952589034999996</v>
      </c>
      <c r="B327" s="2">
        <v>1.0412273695699999E-5</v>
      </c>
      <c r="C327">
        <v>8.0729551613300005E-2</v>
      </c>
      <c r="D327">
        <v>0.938383638859</v>
      </c>
      <c r="E327">
        <v>0.97696071863199996</v>
      </c>
      <c r="F327">
        <v>0.99237394332899997</v>
      </c>
      <c r="G327">
        <v>8.5216639563400007E-3</v>
      </c>
    </row>
    <row r="328" spans="1:7" x14ac:dyDescent="0.2">
      <c r="A328">
        <v>0.133824899793</v>
      </c>
      <c r="B328">
        <v>2.6776925660700001E-3</v>
      </c>
      <c r="C328">
        <v>6.9864839315399996E-2</v>
      </c>
      <c r="D328">
        <v>0.99999994039499995</v>
      </c>
      <c r="E328">
        <v>0.98539716005300004</v>
      </c>
      <c r="F328">
        <v>0.96958458423600002</v>
      </c>
      <c r="G328">
        <v>2.9932336881800001E-2</v>
      </c>
    </row>
    <row r="329" spans="1:7" x14ac:dyDescent="0.2">
      <c r="A329">
        <v>2.9247278347599999E-2</v>
      </c>
      <c r="B329">
        <v>1.8174396827800001E-2</v>
      </c>
      <c r="C329">
        <v>0.21401494741400001</v>
      </c>
      <c r="D329">
        <v>0.99999517202400001</v>
      </c>
      <c r="E329">
        <v>0.98874914646099998</v>
      </c>
      <c r="F329">
        <v>0.958842992783</v>
      </c>
      <c r="G329">
        <v>1.04766190052E-2</v>
      </c>
    </row>
    <row r="330" spans="1:7" x14ac:dyDescent="0.2">
      <c r="A330">
        <v>2.2392967715899999E-2</v>
      </c>
      <c r="B330">
        <v>5.4300632327799999E-3</v>
      </c>
      <c r="C330">
        <v>0.35482281446500002</v>
      </c>
      <c r="D330">
        <v>0.93654507398599995</v>
      </c>
      <c r="E330">
        <v>0.94958072900799995</v>
      </c>
      <c r="F330">
        <v>0.96336382627499995</v>
      </c>
      <c r="G330">
        <v>0.42078378796600002</v>
      </c>
    </row>
    <row r="331" spans="1:7" x14ac:dyDescent="0.2">
      <c r="A331">
        <v>0.74732601642600005</v>
      </c>
      <c r="B331">
        <v>1.1603890918200001E-2</v>
      </c>
      <c r="C331">
        <v>0.564202189445</v>
      </c>
      <c r="D331">
        <v>0.99601680040399998</v>
      </c>
      <c r="E331">
        <v>0.98200529813799997</v>
      </c>
      <c r="F331">
        <v>0.99851030111299999</v>
      </c>
      <c r="G331">
        <v>2.3352099582600001E-2</v>
      </c>
    </row>
    <row r="332" spans="1:7" x14ac:dyDescent="0.2">
      <c r="A332">
        <v>5.1300138235099997E-2</v>
      </c>
      <c r="B332">
        <v>3.7107009440700001E-2</v>
      </c>
      <c r="C332">
        <v>0.278471708298</v>
      </c>
      <c r="D332">
        <v>0.98528450727500005</v>
      </c>
      <c r="E332">
        <v>0.95482945442199996</v>
      </c>
      <c r="F332">
        <v>0.99369007349000005</v>
      </c>
      <c r="G332">
        <v>2.89441496134E-2</v>
      </c>
    </row>
    <row r="333" spans="1:7" x14ac:dyDescent="0.2">
      <c r="A333" s="2">
        <v>6.0900624703199997E-6</v>
      </c>
      <c r="B333" s="2">
        <v>3.0000009637899998E-14</v>
      </c>
      <c r="C333">
        <v>2.4393418803799999E-2</v>
      </c>
      <c r="D333">
        <v>0.99709844589200003</v>
      </c>
      <c r="E333">
        <v>0.80881708860400003</v>
      </c>
      <c r="F333">
        <v>9.5590360462700003E-2</v>
      </c>
      <c r="G333" s="2">
        <v>3.0000009637899998E-14</v>
      </c>
    </row>
    <row r="334" spans="1:7" x14ac:dyDescent="0.2">
      <c r="A334">
        <v>0.57285785675000001</v>
      </c>
      <c r="B334" s="2">
        <v>1.1126299796200001E-5</v>
      </c>
      <c r="C334">
        <v>0.87309879064600004</v>
      </c>
      <c r="D334">
        <v>0.99098515510600005</v>
      </c>
      <c r="E334">
        <v>0.85477709770200005</v>
      </c>
      <c r="F334">
        <v>0.92892920970899995</v>
      </c>
      <c r="G334">
        <v>4.6881012618500001E-2</v>
      </c>
    </row>
    <row r="335" spans="1:7" x14ac:dyDescent="0.2">
      <c r="A335">
        <v>0.54609531164199998</v>
      </c>
      <c r="B335" s="2">
        <v>3.0000009637899998E-14</v>
      </c>
      <c r="C335">
        <v>0.41531932354000001</v>
      </c>
      <c r="D335">
        <v>0.999996602535</v>
      </c>
      <c r="E335">
        <v>0.80881708860400003</v>
      </c>
      <c r="F335">
        <v>0.227738827467</v>
      </c>
      <c r="G335" s="2">
        <v>3.0000009637899998E-14</v>
      </c>
    </row>
    <row r="336" spans="1:7" x14ac:dyDescent="0.2">
      <c r="A336">
        <v>0.83678734302500002</v>
      </c>
      <c r="B336" s="2">
        <v>3.0000009637899998E-14</v>
      </c>
      <c r="C336">
        <v>0.97791123390199997</v>
      </c>
      <c r="D336">
        <v>0.99999964237200001</v>
      </c>
      <c r="E336">
        <v>0.80881708860400003</v>
      </c>
      <c r="F336">
        <v>5.7586256414699999E-2</v>
      </c>
      <c r="G336" s="2">
        <v>3.0000009637899998E-14</v>
      </c>
    </row>
    <row r="337" spans="1:7" x14ac:dyDescent="0.2">
      <c r="A337">
        <v>0.95421731472000004</v>
      </c>
      <c r="B337">
        <v>5.30886091292E-2</v>
      </c>
      <c r="C337">
        <v>0.37236285209699999</v>
      </c>
      <c r="D337">
        <v>0.99427527189300002</v>
      </c>
      <c r="E337">
        <v>0.99729883670800001</v>
      </c>
      <c r="F337">
        <v>0.99809992313399998</v>
      </c>
      <c r="G337">
        <v>1.2785515748E-2</v>
      </c>
    </row>
    <row r="338" spans="1:7" x14ac:dyDescent="0.2">
      <c r="A338">
        <v>8.9981593191599998E-2</v>
      </c>
      <c r="B338">
        <v>9.7369654104099996E-3</v>
      </c>
      <c r="C338">
        <v>0.89281809329999995</v>
      </c>
      <c r="D338">
        <v>0.94117718935000005</v>
      </c>
      <c r="E338">
        <v>0.66125613450999998</v>
      </c>
      <c r="F338">
        <v>0.59996062517199999</v>
      </c>
      <c r="G338">
        <v>0.402360409498</v>
      </c>
    </row>
    <row r="339" spans="1:7" x14ac:dyDescent="0.2">
      <c r="A339">
        <v>0.821041047573</v>
      </c>
      <c r="B339">
        <v>9.5250710845000003E-2</v>
      </c>
      <c r="C339">
        <v>0.92533558607099997</v>
      </c>
      <c r="D339">
        <v>0.98521316051499996</v>
      </c>
      <c r="E339">
        <v>0.97711110115099997</v>
      </c>
      <c r="F339">
        <v>0.61049240827600004</v>
      </c>
      <c r="G339">
        <v>0.40391063690200002</v>
      </c>
    </row>
    <row r="340" spans="1:7" x14ac:dyDescent="0.2">
      <c r="A340">
        <v>8.2824369892500003E-3</v>
      </c>
      <c r="B340" s="2">
        <v>3.0000009637899998E-14</v>
      </c>
      <c r="C340">
        <v>2.51483526081E-2</v>
      </c>
      <c r="D340">
        <v>0.99566626548799997</v>
      </c>
      <c r="E340">
        <v>0.80881822109199997</v>
      </c>
      <c r="F340">
        <v>0.289919286966</v>
      </c>
      <c r="G340">
        <v>0.84764218330399999</v>
      </c>
    </row>
    <row r="341" spans="1:7" x14ac:dyDescent="0.2">
      <c r="A341">
        <v>0.35457852482800001</v>
      </c>
      <c r="B341">
        <v>5.5483351461599996E-3</v>
      </c>
      <c r="C341">
        <v>0.89495956897700002</v>
      </c>
      <c r="D341">
        <v>0.99999976158100001</v>
      </c>
      <c r="E341">
        <v>0.99355858564400001</v>
      </c>
      <c r="F341">
        <v>0.91203588247300005</v>
      </c>
      <c r="G341">
        <v>2.47190818191E-2</v>
      </c>
    </row>
    <row r="342" spans="1:7" x14ac:dyDescent="0.2">
      <c r="A342">
        <v>0.90259093046200001</v>
      </c>
      <c r="B342" s="2">
        <v>3.0000009637899998E-14</v>
      </c>
      <c r="C342">
        <v>0.99998652934999999</v>
      </c>
      <c r="D342">
        <v>0.99468493461600005</v>
      </c>
      <c r="E342">
        <v>0.80881708860400003</v>
      </c>
      <c r="F342">
        <v>9.5590278506300003E-2</v>
      </c>
      <c r="G342" s="2">
        <v>3.0000009637899998E-14</v>
      </c>
    </row>
    <row r="343" spans="1:7" x14ac:dyDescent="0.2">
      <c r="A343" s="2">
        <v>5.1233710109999999E-6</v>
      </c>
      <c r="B343" s="2">
        <v>2.1249546566799999E-10</v>
      </c>
      <c r="C343">
        <v>0.10407514870200001</v>
      </c>
      <c r="D343">
        <v>0.22096331417599999</v>
      </c>
      <c r="E343">
        <v>0.80630892515200003</v>
      </c>
      <c r="F343">
        <v>0.23787732422399999</v>
      </c>
      <c r="G343">
        <v>0.77019506692899997</v>
      </c>
    </row>
    <row r="344" spans="1:7" x14ac:dyDescent="0.2">
      <c r="A344">
        <v>0.92127144336699995</v>
      </c>
      <c r="B344">
        <v>4.0516875684299999E-2</v>
      </c>
      <c r="C344">
        <v>0.94611358642599996</v>
      </c>
      <c r="D344">
        <v>0.936235308647</v>
      </c>
      <c r="E344">
        <v>0.97963577508900002</v>
      </c>
      <c r="F344">
        <v>0.96258229017300001</v>
      </c>
      <c r="G344">
        <v>0.17442394792999999</v>
      </c>
    </row>
    <row r="345" spans="1:7" x14ac:dyDescent="0.2">
      <c r="A345">
        <v>5.1814178004899996E-3</v>
      </c>
      <c r="B345" s="2">
        <v>3.0000009637899998E-14</v>
      </c>
      <c r="C345">
        <v>0.299265891314</v>
      </c>
      <c r="D345">
        <v>1</v>
      </c>
      <c r="E345">
        <v>0.80881708860400003</v>
      </c>
      <c r="F345">
        <v>2.13200859725E-2</v>
      </c>
      <c r="G345" s="2">
        <v>3.0000009637899998E-14</v>
      </c>
    </row>
    <row r="346" spans="1:7" x14ac:dyDescent="0.2">
      <c r="A346">
        <v>2.71016992629E-2</v>
      </c>
      <c r="B346" s="2">
        <v>3.0000009637899998E-14</v>
      </c>
      <c r="C346">
        <v>0.21735529601600001</v>
      </c>
      <c r="D346">
        <v>1</v>
      </c>
      <c r="E346">
        <v>0.80881708860400003</v>
      </c>
      <c r="F346">
        <v>9.5590360462700003E-2</v>
      </c>
      <c r="G346" s="2">
        <v>3.0000009637899998E-14</v>
      </c>
    </row>
    <row r="347" spans="1:7" x14ac:dyDescent="0.2">
      <c r="A347" s="2">
        <v>1.1969793376899999E-5</v>
      </c>
      <c r="B347" s="2">
        <v>3.0000009637899998E-14</v>
      </c>
      <c r="C347">
        <v>3.6905564367800001E-2</v>
      </c>
      <c r="D347">
        <v>0.98018544912299999</v>
      </c>
      <c r="E347">
        <v>0.80881708860400003</v>
      </c>
      <c r="F347">
        <v>9.5590360462700003E-2</v>
      </c>
      <c r="G347" s="2">
        <v>3.0000009637899998E-14</v>
      </c>
    </row>
    <row r="348" spans="1:7" x14ac:dyDescent="0.2">
      <c r="A348">
        <v>0.308286368847</v>
      </c>
      <c r="B348">
        <v>2.70494502038E-2</v>
      </c>
      <c r="C348">
        <v>0.85540568828600005</v>
      </c>
      <c r="D348">
        <v>0.94720017909999998</v>
      </c>
      <c r="E348">
        <v>0.96113032102600005</v>
      </c>
      <c r="F348">
        <v>0.94046062231100003</v>
      </c>
      <c r="G348">
        <v>0.64067101478599997</v>
      </c>
    </row>
    <row r="349" spans="1:7" x14ac:dyDescent="0.2">
      <c r="A349">
        <v>0.90340322256100003</v>
      </c>
      <c r="B349">
        <v>2.83872131258E-2</v>
      </c>
      <c r="C349">
        <v>0.83693170547499995</v>
      </c>
      <c r="D349">
        <v>0.98472982644999996</v>
      </c>
      <c r="E349">
        <v>0.922096967697</v>
      </c>
      <c r="F349">
        <v>0.99875921011000002</v>
      </c>
      <c r="G349">
        <v>8.3150073885899997E-2</v>
      </c>
    </row>
    <row r="350" spans="1:7" x14ac:dyDescent="0.2">
      <c r="A350">
        <v>0.83482980728099998</v>
      </c>
      <c r="B350">
        <v>2.0195197314000001E-2</v>
      </c>
      <c r="C350">
        <v>0.79612004756900001</v>
      </c>
      <c r="D350">
        <v>0.98554742336300005</v>
      </c>
      <c r="E350">
        <v>0.96607077121700002</v>
      </c>
      <c r="F350">
        <v>0.94050741195700005</v>
      </c>
      <c r="G350">
        <v>1.7082655802399999E-2</v>
      </c>
    </row>
    <row r="351" spans="1:7" x14ac:dyDescent="0.2">
      <c r="A351">
        <v>0.78217720985399997</v>
      </c>
      <c r="B351">
        <v>3.9087936282200003E-2</v>
      </c>
      <c r="C351">
        <v>0.94627934694299998</v>
      </c>
      <c r="D351">
        <v>0.97738277912100002</v>
      </c>
      <c r="E351">
        <v>0.97523099183999995</v>
      </c>
      <c r="F351">
        <v>0.99997287988700001</v>
      </c>
      <c r="G351" s="2">
        <v>4.8194333857099998E-8</v>
      </c>
    </row>
    <row r="352" spans="1:7" x14ac:dyDescent="0.2">
      <c r="A352">
        <v>0.63668012619000003</v>
      </c>
      <c r="B352">
        <v>2.43015196174E-2</v>
      </c>
      <c r="C352">
        <v>0.21834018826500001</v>
      </c>
      <c r="D352">
        <v>0.99399268627199999</v>
      </c>
      <c r="E352">
        <v>0.96593725681300002</v>
      </c>
      <c r="F352">
        <v>0.99485081434199996</v>
      </c>
      <c r="G352">
        <v>1.0423186235099999E-2</v>
      </c>
    </row>
    <row r="353" spans="1:7" x14ac:dyDescent="0.2">
      <c r="A353">
        <v>0.92852354049700003</v>
      </c>
      <c r="B353" s="2">
        <v>1.0677948921500001E-5</v>
      </c>
      <c r="C353">
        <v>0.98661929369000001</v>
      </c>
      <c r="D353">
        <v>0.37971290946000003</v>
      </c>
      <c r="E353">
        <v>0.98776823282199999</v>
      </c>
      <c r="F353">
        <v>0.99943244457199998</v>
      </c>
      <c r="G353" s="2">
        <v>1.274430997E-5</v>
      </c>
    </row>
    <row r="354" spans="1:7" x14ac:dyDescent="0.2">
      <c r="A354">
        <v>1.3966800644999999E-2</v>
      </c>
      <c r="B354">
        <v>0.117306530476</v>
      </c>
      <c r="C354">
        <v>4.5160262379800002E-4</v>
      </c>
      <c r="D354">
        <v>0.98750668764100002</v>
      </c>
      <c r="E354">
        <v>0.97921222448300005</v>
      </c>
      <c r="F354">
        <v>0.83143800497099996</v>
      </c>
      <c r="G354">
        <v>0.103478439152</v>
      </c>
    </row>
    <row r="355" spans="1:7" x14ac:dyDescent="0.2">
      <c r="A355">
        <v>0.97966212034199995</v>
      </c>
      <c r="B355">
        <v>3.5665821284100001E-2</v>
      </c>
      <c r="C355">
        <v>0.20464861393</v>
      </c>
      <c r="D355">
        <v>0.99998944997799999</v>
      </c>
      <c r="E355">
        <v>0.953790187836</v>
      </c>
      <c r="F355">
        <v>0.95382565259899998</v>
      </c>
      <c r="G355">
        <v>1.8197335302799999E-2</v>
      </c>
    </row>
    <row r="356" spans="1:7" x14ac:dyDescent="0.2">
      <c r="A356">
        <v>0.94424194097500003</v>
      </c>
      <c r="B356">
        <v>1.3879250734999999E-2</v>
      </c>
      <c r="C356">
        <v>0.56048578023899998</v>
      </c>
      <c r="D356">
        <v>0.947361946106</v>
      </c>
      <c r="E356">
        <v>0.96962362527799995</v>
      </c>
      <c r="F356">
        <v>0.97186994552600003</v>
      </c>
      <c r="G356">
        <v>7.1461098268600001E-3</v>
      </c>
    </row>
    <row r="357" spans="1:7" x14ac:dyDescent="0.2">
      <c r="A357">
        <v>0.11707470566</v>
      </c>
      <c r="B357">
        <v>3.6654763389400002E-3</v>
      </c>
      <c r="C357">
        <v>0.41623678803399999</v>
      </c>
      <c r="D357">
        <v>0.99998807907099996</v>
      </c>
      <c r="E357">
        <v>0.74633479118299995</v>
      </c>
      <c r="F357">
        <v>0.25145089626299999</v>
      </c>
      <c r="G357">
        <v>0.59376764297499995</v>
      </c>
    </row>
    <row r="358" spans="1:7" x14ac:dyDescent="0.2">
      <c r="A358">
        <v>0.11201710999</v>
      </c>
      <c r="B358">
        <v>0.12553113698999999</v>
      </c>
      <c r="C358">
        <v>0.255584090948</v>
      </c>
      <c r="D358">
        <v>0.75001293420799997</v>
      </c>
      <c r="E358">
        <v>0.74346631765399995</v>
      </c>
      <c r="F358">
        <v>0.82642507553099998</v>
      </c>
      <c r="G358">
        <v>5.6475885212399997E-2</v>
      </c>
    </row>
    <row r="359" spans="1:7" x14ac:dyDescent="0.2">
      <c r="A359">
        <v>1.33193610236E-2</v>
      </c>
      <c r="B359" s="2">
        <v>3.0000009637899998E-14</v>
      </c>
      <c r="C359">
        <v>0.13136348128299999</v>
      </c>
      <c r="D359">
        <v>0.99999886751199996</v>
      </c>
      <c r="E359">
        <v>0.80881708860400003</v>
      </c>
      <c r="F359">
        <v>0.14407117664800001</v>
      </c>
      <c r="G359" s="2">
        <v>3.0000009637899998E-14</v>
      </c>
    </row>
    <row r="360" spans="1:7" x14ac:dyDescent="0.2">
      <c r="A360">
        <v>0.80499541759500004</v>
      </c>
      <c r="B360">
        <v>4.6573292464E-2</v>
      </c>
      <c r="C360">
        <v>0.16714526712899999</v>
      </c>
      <c r="D360">
        <v>0.99590003490400003</v>
      </c>
      <c r="E360">
        <v>0.98286390304600002</v>
      </c>
      <c r="F360">
        <v>0.99386519193599998</v>
      </c>
      <c r="G360">
        <v>2.1095670759700001E-2</v>
      </c>
    </row>
    <row r="361" spans="1:7" x14ac:dyDescent="0.2">
      <c r="A361">
        <v>0.98161935806300005</v>
      </c>
      <c r="B361">
        <v>3.2206655014300001E-3</v>
      </c>
      <c r="C361">
        <v>0.95544666051899996</v>
      </c>
      <c r="D361">
        <v>0.96614760160400004</v>
      </c>
      <c r="E361">
        <v>0.95392400026299995</v>
      </c>
      <c r="F361">
        <v>0.99999004602399999</v>
      </c>
      <c r="G361">
        <v>5.2154585719100003E-3</v>
      </c>
    </row>
    <row r="362" spans="1:7" x14ac:dyDescent="0.2">
      <c r="A362">
        <v>0.350846737623</v>
      </c>
      <c r="B362">
        <v>0.11253605782999999</v>
      </c>
      <c r="C362">
        <v>0.97234332561500003</v>
      </c>
      <c r="D362">
        <v>0.976654350758</v>
      </c>
      <c r="E362">
        <v>0.89497399330100003</v>
      </c>
      <c r="F362">
        <v>0.82428050041199996</v>
      </c>
      <c r="G362">
        <v>0.12585695087900001</v>
      </c>
    </row>
    <row r="363" spans="1:7" x14ac:dyDescent="0.2">
      <c r="A363">
        <v>1.76656357944E-2</v>
      </c>
      <c r="B363" s="2">
        <v>3.0000009637899998E-14</v>
      </c>
      <c r="C363">
        <v>0.29904612898799998</v>
      </c>
      <c r="D363">
        <v>1</v>
      </c>
      <c r="E363">
        <v>0.80881708860400003</v>
      </c>
      <c r="F363">
        <v>0.42643842101099999</v>
      </c>
      <c r="G363" s="2">
        <v>3.0000009637899998E-14</v>
      </c>
    </row>
    <row r="364" spans="1:7" x14ac:dyDescent="0.2">
      <c r="A364">
        <v>0.60900628566699999</v>
      </c>
      <c r="B364">
        <v>6.5056510269599993E-2</v>
      </c>
      <c r="C364">
        <v>0.66028743982299998</v>
      </c>
      <c r="D364">
        <v>0.99999010562900004</v>
      </c>
      <c r="E364">
        <v>0.99620693922000003</v>
      </c>
      <c r="F364">
        <v>0.95446801185600005</v>
      </c>
      <c r="G364">
        <v>0.132052719593</v>
      </c>
    </row>
    <row r="365" spans="1:7" x14ac:dyDescent="0.2">
      <c r="A365">
        <v>9.0737849474000001E-2</v>
      </c>
      <c r="B365" s="2">
        <v>3.0000009637899998E-14</v>
      </c>
      <c r="C365">
        <v>1.2098137289300001E-2</v>
      </c>
      <c r="D365">
        <v>1</v>
      </c>
      <c r="E365">
        <v>0.80881708860400003</v>
      </c>
      <c r="F365">
        <v>9.3070529401300006E-2</v>
      </c>
      <c r="G365" s="2">
        <v>3.0000009637899998E-14</v>
      </c>
    </row>
    <row r="366" spans="1:7" x14ac:dyDescent="0.2">
      <c r="A366">
        <v>0.91943496465700003</v>
      </c>
      <c r="B366">
        <v>4.5566083863400001E-3</v>
      </c>
      <c r="C366">
        <v>0.86629122495699995</v>
      </c>
      <c r="D366">
        <v>0.98580032587099997</v>
      </c>
      <c r="E366">
        <v>0.99293261766399998</v>
      </c>
      <c r="F366">
        <v>0.99888569116600001</v>
      </c>
      <c r="G366">
        <v>2.8986828401700001E-3</v>
      </c>
    </row>
    <row r="367" spans="1:7" x14ac:dyDescent="0.2">
      <c r="A367" s="2">
        <v>2.3541424525299998E-6</v>
      </c>
      <c r="B367" s="2">
        <v>3.0000009637899998E-14</v>
      </c>
      <c r="C367">
        <v>4.4210217311000001E-4</v>
      </c>
      <c r="D367">
        <v>0.99493962526299995</v>
      </c>
      <c r="E367">
        <v>0.80881708860400003</v>
      </c>
      <c r="F367">
        <v>9.5590360462700003E-2</v>
      </c>
      <c r="G367" s="2">
        <v>3.0000009637899998E-14</v>
      </c>
    </row>
    <row r="368" spans="1:7" x14ac:dyDescent="0.2">
      <c r="A368">
        <v>0.95916032791100003</v>
      </c>
      <c r="B368" s="2">
        <v>3.0000009637899998E-14</v>
      </c>
      <c r="C368">
        <v>0.96040225029000004</v>
      </c>
      <c r="D368">
        <v>0.95406317710900002</v>
      </c>
      <c r="E368">
        <v>0.80954837799099999</v>
      </c>
      <c r="F368">
        <v>0.92651969194399997</v>
      </c>
      <c r="G368">
        <v>2.0369395613699999E-2</v>
      </c>
    </row>
    <row r="369" spans="1:7" x14ac:dyDescent="0.2">
      <c r="A369">
        <v>0.35435757040999999</v>
      </c>
      <c r="B369">
        <v>1.7233598977300001E-2</v>
      </c>
      <c r="C369">
        <v>0.76058560609799997</v>
      </c>
      <c r="D369">
        <v>0.66787701845199998</v>
      </c>
      <c r="E369">
        <v>0.99702996015500001</v>
      </c>
      <c r="F369">
        <v>0.90635329484899996</v>
      </c>
      <c r="G369">
        <v>2.3224152624600002E-2</v>
      </c>
    </row>
    <row r="370" spans="1:7" x14ac:dyDescent="0.2">
      <c r="A370">
        <v>0.52428579330400005</v>
      </c>
      <c r="B370" s="2">
        <v>1.1641624268999999E-6</v>
      </c>
      <c r="C370">
        <v>0.38230833411199999</v>
      </c>
      <c r="D370">
        <v>0.65567922592200001</v>
      </c>
      <c r="E370">
        <v>0.82892584800699998</v>
      </c>
      <c r="F370">
        <v>0.92903941869700002</v>
      </c>
      <c r="G370">
        <v>0.14652337133900001</v>
      </c>
    </row>
    <row r="371" spans="1:7" x14ac:dyDescent="0.2">
      <c r="A371">
        <v>2.2392967715899999E-2</v>
      </c>
      <c r="B371">
        <v>5.4300632327799999E-3</v>
      </c>
      <c r="C371">
        <v>0.35482281446500002</v>
      </c>
      <c r="D371">
        <v>0.93654507398599995</v>
      </c>
      <c r="E371">
        <v>0.94958072900799995</v>
      </c>
      <c r="F371">
        <v>0.96336382627499995</v>
      </c>
      <c r="G371">
        <v>0.42078378796600002</v>
      </c>
    </row>
    <row r="372" spans="1:7" x14ac:dyDescent="0.2">
      <c r="A372">
        <v>0.78419268131300002</v>
      </c>
      <c r="B372" s="2">
        <v>1.0327742074899999E-6</v>
      </c>
      <c r="C372">
        <v>0.85144805908200005</v>
      </c>
      <c r="D372">
        <v>0.97161543369299996</v>
      </c>
      <c r="E372">
        <v>0.73386818170500001</v>
      </c>
      <c r="F372">
        <v>0.86654561758000004</v>
      </c>
      <c r="G372">
        <v>0.69068408012399995</v>
      </c>
    </row>
    <row r="373" spans="1:7" x14ac:dyDescent="0.2">
      <c r="A373" s="2">
        <v>2.7676412628400002E-7</v>
      </c>
      <c r="B373">
        <v>1.3908658176699999E-2</v>
      </c>
      <c r="C373">
        <v>6.1846047639799999E-2</v>
      </c>
      <c r="D373">
        <v>0.99294477701200001</v>
      </c>
      <c r="E373">
        <v>0.89783364534400001</v>
      </c>
      <c r="F373">
        <v>0.98555380106000001</v>
      </c>
      <c r="G373">
        <v>4.05142270029E-2</v>
      </c>
    </row>
    <row r="374" spans="1:7" x14ac:dyDescent="0.2">
      <c r="A374">
        <v>5.1300138235099997E-2</v>
      </c>
      <c r="B374">
        <v>3.7107009440700001E-2</v>
      </c>
      <c r="C374">
        <v>0.278471708298</v>
      </c>
      <c r="D374">
        <v>0.98528450727500005</v>
      </c>
      <c r="E374">
        <v>0.95482945442199996</v>
      </c>
      <c r="F374">
        <v>0.99369007349000005</v>
      </c>
      <c r="G374">
        <v>2.89441496134E-2</v>
      </c>
    </row>
    <row r="375" spans="1:7" x14ac:dyDescent="0.2">
      <c r="A375">
        <v>0.98466819524799998</v>
      </c>
      <c r="B375" s="2">
        <v>1.2197651813E-6</v>
      </c>
      <c r="C375">
        <v>0.95560097694400004</v>
      </c>
      <c r="D375">
        <v>0.77760130166999997</v>
      </c>
      <c r="E375">
        <v>0.54623317718499997</v>
      </c>
      <c r="F375">
        <v>0.57214540243099998</v>
      </c>
      <c r="G375">
        <v>0.908543109894</v>
      </c>
    </row>
    <row r="376" spans="1:7" x14ac:dyDescent="0.2">
      <c r="A376" s="2">
        <v>7.1697280645800004E-7</v>
      </c>
      <c r="B376" s="2">
        <v>3.0000009637899998E-14</v>
      </c>
      <c r="C376">
        <v>6.1284005641900001E-2</v>
      </c>
      <c r="D376">
        <v>0.99999678134900005</v>
      </c>
      <c r="E376">
        <v>0.80881708860400003</v>
      </c>
      <c r="F376">
        <v>9.5590360462700003E-2</v>
      </c>
      <c r="G376" s="2">
        <v>3.0000009637899998E-14</v>
      </c>
    </row>
    <row r="377" spans="1:7" x14ac:dyDescent="0.2">
      <c r="A377" s="2">
        <v>3.5619382998699999E-8</v>
      </c>
      <c r="B377" s="2">
        <v>3.0000009637899998E-14</v>
      </c>
      <c r="C377">
        <v>1.1219812557100001E-2</v>
      </c>
      <c r="D377">
        <v>0.91568624973299995</v>
      </c>
      <c r="E377">
        <v>0.80881708860400003</v>
      </c>
      <c r="F377">
        <v>9.5590360462700003E-2</v>
      </c>
      <c r="G377" s="2">
        <v>3.0000009637899998E-14</v>
      </c>
    </row>
    <row r="378" spans="1:7" x14ac:dyDescent="0.2">
      <c r="A378" s="2">
        <v>5.1233710109999999E-6</v>
      </c>
      <c r="B378" s="2">
        <v>2.1249546566799999E-10</v>
      </c>
      <c r="C378">
        <v>0.10407514870200001</v>
      </c>
      <c r="D378">
        <v>0.22096331417599999</v>
      </c>
      <c r="E378">
        <v>0.80630892515200003</v>
      </c>
      <c r="F378">
        <v>0.23787732422399999</v>
      </c>
      <c r="G378">
        <v>0.77019506692899997</v>
      </c>
    </row>
    <row r="379" spans="1:7" x14ac:dyDescent="0.2">
      <c r="A379">
        <v>2.5710193440300001E-2</v>
      </c>
      <c r="B379">
        <v>1.92592032254E-2</v>
      </c>
      <c r="C379">
        <v>0.93706637620900002</v>
      </c>
      <c r="D379">
        <v>0.111810624599</v>
      </c>
      <c r="E379">
        <v>0.33441463112800002</v>
      </c>
      <c r="F379">
        <v>0.9936632514</v>
      </c>
      <c r="G379">
        <v>0.57328742742500005</v>
      </c>
    </row>
    <row r="380" spans="1:7" x14ac:dyDescent="0.2">
      <c r="A380">
        <v>8.2824369892500003E-3</v>
      </c>
      <c r="B380" s="2">
        <v>3.0000009637899998E-14</v>
      </c>
      <c r="C380">
        <v>2.51483526081E-2</v>
      </c>
      <c r="D380">
        <v>0.99566626548799997</v>
      </c>
      <c r="E380">
        <v>0.80881822109199997</v>
      </c>
      <c r="F380">
        <v>0.289919286966</v>
      </c>
      <c r="G380">
        <v>0.84764218330399999</v>
      </c>
    </row>
    <row r="381" spans="1:7" x14ac:dyDescent="0.2">
      <c r="A381" s="2">
        <v>1.51257354446E-5</v>
      </c>
      <c r="B381" s="2">
        <v>3.0000009637899998E-14</v>
      </c>
      <c r="C381">
        <v>9.7710806876400002E-3</v>
      </c>
      <c r="D381">
        <v>0.96459245681799999</v>
      </c>
      <c r="E381">
        <v>0.80881708860400003</v>
      </c>
      <c r="F381">
        <v>1.3020902872100001E-2</v>
      </c>
      <c r="G381" s="2">
        <v>3.0000009637899998E-14</v>
      </c>
    </row>
    <row r="382" spans="1:7" x14ac:dyDescent="0.2">
      <c r="A382">
        <v>0.91943496465700003</v>
      </c>
      <c r="B382">
        <v>4.5566083863400001E-3</v>
      </c>
      <c r="C382">
        <v>0.86629122495699995</v>
      </c>
      <c r="D382">
        <v>0.98580032587099997</v>
      </c>
      <c r="E382">
        <v>0.99293261766399998</v>
      </c>
      <c r="F382">
        <v>0.99888569116600001</v>
      </c>
      <c r="G382">
        <v>2.8986828401700001E-3</v>
      </c>
    </row>
    <row r="383" spans="1:7" x14ac:dyDescent="0.2">
      <c r="A383">
        <v>0.97785466909399998</v>
      </c>
      <c r="B383">
        <v>4.2827227152900001E-3</v>
      </c>
      <c r="C383">
        <v>0.99350970983499998</v>
      </c>
      <c r="D383">
        <v>0.98265129327800005</v>
      </c>
      <c r="E383">
        <v>0.97330313921</v>
      </c>
      <c r="F383">
        <v>0.98846280574800005</v>
      </c>
      <c r="G383">
        <v>0.34866377711300001</v>
      </c>
    </row>
    <row r="384" spans="1:7" x14ac:dyDescent="0.2">
      <c r="A384">
        <v>4.33384515345E-2</v>
      </c>
      <c r="B384" s="2">
        <v>3.0000009637899998E-14</v>
      </c>
      <c r="C384">
        <v>1.0213111527299999E-2</v>
      </c>
      <c r="D384">
        <v>0.99999958276699996</v>
      </c>
      <c r="E384">
        <v>0.80881708860400003</v>
      </c>
      <c r="F384">
        <v>9.5590360462700003E-2</v>
      </c>
      <c r="G384" s="2">
        <v>3.0000009637899998E-14</v>
      </c>
    </row>
    <row r="385" spans="1:7" x14ac:dyDescent="0.2">
      <c r="A385">
        <v>0.56966632604599998</v>
      </c>
      <c r="B385">
        <v>1.2420603074099999E-2</v>
      </c>
      <c r="C385">
        <v>0.18838748335800001</v>
      </c>
      <c r="D385">
        <v>0.99999946355799996</v>
      </c>
      <c r="E385">
        <v>0.82250630855600004</v>
      </c>
      <c r="F385">
        <v>0.95772433280900005</v>
      </c>
      <c r="G385">
        <v>0.132403954864</v>
      </c>
    </row>
    <row r="386" spans="1:7" x14ac:dyDescent="0.2">
      <c r="A386">
        <v>5.1814178004899996E-3</v>
      </c>
      <c r="B386" s="2">
        <v>3.0000009637899998E-14</v>
      </c>
      <c r="C386">
        <v>0.299265891314</v>
      </c>
      <c r="D386">
        <v>1</v>
      </c>
      <c r="E386">
        <v>0.80881708860400003</v>
      </c>
      <c r="F386">
        <v>2.13200859725E-2</v>
      </c>
      <c r="G386" s="2">
        <v>3.0000009637899998E-14</v>
      </c>
    </row>
    <row r="387" spans="1:7" x14ac:dyDescent="0.2">
      <c r="A387">
        <v>0.88974702358199997</v>
      </c>
      <c r="B387">
        <v>9.7253404557699999E-2</v>
      </c>
      <c r="C387">
        <v>0.794670343399</v>
      </c>
      <c r="D387">
        <v>0.99298202991499995</v>
      </c>
      <c r="E387">
        <v>0.94029170274700002</v>
      </c>
      <c r="F387">
        <v>0.97916322946500001</v>
      </c>
      <c r="G387">
        <v>0.56256151199299997</v>
      </c>
    </row>
    <row r="388" spans="1:7" x14ac:dyDescent="0.2">
      <c r="A388">
        <v>0.28559941053400001</v>
      </c>
      <c r="B388">
        <v>0.16302053630400001</v>
      </c>
      <c r="C388">
        <v>5.9086531400699997E-3</v>
      </c>
      <c r="D388">
        <v>0.99631720781300004</v>
      </c>
      <c r="E388">
        <v>0.95453482866299999</v>
      </c>
      <c r="F388">
        <v>0.97455793619200004</v>
      </c>
      <c r="G388">
        <v>0.29374265670799998</v>
      </c>
    </row>
    <row r="389" spans="1:7" x14ac:dyDescent="0.2">
      <c r="A389">
        <v>1.12841315567E-2</v>
      </c>
      <c r="B389">
        <v>0.13623376190700001</v>
      </c>
      <c r="C389">
        <v>2.30934121646E-3</v>
      </c>
      <c r="D389">
        <v>0.25680181384099998</v>
      </c>
      <c r="E389">
        <v>0.935979306698</v>
      </c>
      <c r="F389">
        <v>0.93045938014999996</v>
      </c>
      <c r="G389">
        <v>6.2867693602999999E-2</v>
      </c>
    </row>
    <row r="390" spans="1:7" x14ac:dyDescent="0.2">
      <c r="A390" s="2">
        <v>2.3541424525299998E-6</v>
      </c>
      <c r="B390" s="2">
        <v>3.0000009637899998E-14</v>
      </c>
      <c r="C390">
        <v>4.4210217311000001E-4</v>
      </c>
      <c r="D390">
        <v>0.99493962526299995</v>
      </c>
      <c r="E390">
        <v>0.80881708860400003</v>
      </c>
      <c r="F390">
        <v>9.5590360462700003E-2</v>
      </c>
      <c r="G390" s="2">
        <v>3.0000009637899998E-14</v>
      </c>
    </row>
    <row r="391" spans="1:7" x14ac:dyDescent="0.2">
      <c r="A391">
        <v>0.81930875778199996</v>
      </c>
      <c r="B391">
        <v>7.2878472506999997E-2</v>
      </c>
      <c r="C391">
        <v>0.98749876022299998</v>
      </c>
      <c r="D391">
        <v>0.988736927509</v>
      </c>
      <c r="E391">
        <v>0.98640757799099998</v>
      </c>
      <c r="F391">
        <v>0.86915516853300001</v>
      </c>
      <c r="G391">
        <v>0.205775439739</v>
      </c>
    </row>
    <row r="392" spans="1:7" x14ac:dyDescent="0.2">
      <c r="A392">
        <v>0.83482980728099998</v>
      </c>
      <c r="B392">
        <v>2.0195197314000001E-2</v>
      </c>
      <c r="C392">
        <v>0.79612004756900001</v>
      </c>
      <c r="D392">
        <v>0.98554742336300005</v>
      </c>
      <c r="E392">
        <v>0.96607077121700002</v>
      </c>
      <c r="F392">
        <v>0.94050741195700005</v>
      </c>
      <c r="G392">
        <v>1.7082655802399999E-2</v>
      </c>
    </row>
    <row r="393" spans="1:7" x14ac:dyDescent="0.2">
      <c r="A393">
        <v>0.54039812088000005</v>
      </c>
      <c r="B393">
        <v>5.1667630672499999E-2</v>
      </c>
      <c r="C393">
        <v>0.953398823738</v>
      </c>
      <c r="D393">
        <v>0.97238057851799997</v>
      </c>
      <c r="E393">
        <v>0.98899811506299995</v>
      </c>
      <c r="F393">
        <v>0.99654430150999995</v>
      </c>
      <c r="G393">
        <v>1.47277349606E-2</v>
      </c>
    </row>
    <row r="394" spans="1:7" x14ac:dyDescent="0.2">
      <c r="A394">
        <v>0.52428579330400005</v>
      </c>
      <c r="B394" s="2">
        <v>1.1641624268999999E-6</v>
      </c>
      <c r="C394">
        <v>0.38230833411199999</v>
      </c>
      <c r="D394">
        <v>0.65567922592200001</v>
      </c>
      <c r="E394">
        <v>0.82892584800699998</v>
      </c>
      <c r="F394">
        <v>0.92903941869700002</v>
      </c>
      <c r="G394">
        <v>0.14652337133900001</v>
      </c>
    </row>
    <row r="395" spans="1:7" x14ac:dyDescent="0.2">
      <c r="A395">
        <v>2.2392967715899999E-2</v>
      </c>
      <c r="B395">
        <v>5.4300632327799999E-3</v>
      </c>
      <c r="C395">
        <v>0.35482281446500002</v>
      </c>
      <c r="D395">
        <v>0.93654507398599995</v>
      </c>
      <c r="E395">
        <v>0.94958072900799995</v>
      </c>
      <c r="F395">
        <v>0.96336382627499995</v>
      </c>
      <c r="G395">
        <v>0.42078378796600002</v>
      </c>
    </row>
    <row r="396" spans="1:7" x14ac:dyDescent="0.2">
      <c r="A396">
        <v>5.1300138235099997E-2</v>
      </c>
      <c r="B396">
        <v>3.7107009440700001E-2</v>
      </c>
      <c r="C396">
        <v>0.278471708298</v>
      </c>
      <c r="D396">
        <v>0.98528450727500005</v>
      </c>
      <c r="E396">
        <v>0.95482945442199996</v>
      </c>
      <c r="F396">
        <v>0.99369007349000005</v>
      </c>
      <c r="G396">
        <v>2.89441496134E-2</v>
      </c>
    </row>
    <row r="397" spans="1:7" x14ac:dyDescent="0.2">
      <c r="A397">
        <v>0.42380508780499998</v>
      </c>
      <c r="B397">
        <v>3.4172327723400002E-3</v>
      </c>
      <c r="C397">
        <v>0.94250637292899997</v>
      </c>
      <c r="D397">
        <v>0.98996871709800005</v>
      </c>
      <c r="E397">
        <v>0.74998581409499998</v>
      </c>
      <c r="F397">
        <v>0.5</v>
      </c>
      <c r="G397">
        <v>0.29962578415899999</v>
      </c>
    </row>
    <row r="398" spans="1:7" x14ac:dyDescent="0.2">
      <c r="A398" s="2">
        <v>2.7676412628400002E-7</v>
      </c>
      <c r="B398">
        <v>1.3908658176699999E-2</v>
      </c>
      <c r="C398">
        <v>6.1846047639799999E-2</v>
      </c>
      <c r="D398">
        <v>0.99294477701200001</v>
      </c>
      <c r="E398">
        <v>0.89783364534400001</v>
      </c>
      <c r="F398">
        <v>0.98555380106000001</v>
      </c>
      <c r="G398">
        <v>4.05142270029E-2</v>
      </c>
    </row>
    <row r="399" spans="1:7" x14ac:dyDescent="0.2">
      <c r="A399">
        <v>0.78419268131300002</v>
      </c>
      <c r="B399" s="2">
        <v>1.0327742074899999E-6</v>
      </c>
      <c r="C399">
        <v>0.85144805908200005</v>
      </c>
      <c r="D399">
        <v>0.97161543369299996</v>
      </c>
      <c r="E399">
        <v>0.73386818170500001</v>
      </c>
      <c r="F399">
        <v>0.86654561758000004</v>
      </c>
      <c r="G399">
        <v>0.69068408012399995</v>
      </c>
    </row>
    <row r="400" spans="1:7" x14ac:dyDescent="0.2">
      <c r="A400">
        <v>0.36049151420600001</v>
      </c>
      <c r="B400">
        <v>4.4165041297699999E-2</v>
      </c>
      <c r="C400">
        <v>0.96591681242000005</v>
      </c>
      <c r="D400">
        <v>0.95782434940299999</v>
      </c>
      <c r="E400">
        <v>0.97201299667399998</v>
      </c>
      <c r="F400">
        <v>0.94016802310900005</v>
      </c>
      <c r="G400">
        <v>0.108680553734</v>
      </c>
    </row>
    <row r="401" spans="1:7" x14ac:dyDescent="0.2">
      <c r="A401">
        <v>0.23450137674800001</v>
      </c>
      <c r="B401">
        <v>5.45598343015E-2</v>
      </c>
      <c r="C401">
        <v>0.882702350616</v>
      </c>
      <c r="D401">
        <v>0.98610711097699999</v>
      </c>
      <c r="E401">
        <v>0.97259593009900003</v>
      </c>
      <c r="F401">
        <v>0.33764001727100001</v>
      </c>
      <c r="G401">
        <v>0.43387252092400003</v>
      </c>
    </row>
    <row r="402" spans="1:7" x14ac:dyDescent="0.2">
      <c r="A402">
        <v>0.97785466909399998</v>
      </c>
      <c r="B402">
        <v>4.2827227152900001E-3</v>
      </c>
      <c r="C402">
        <v>0.99350970983499998</v>
      </c>
      <c r="D402">
        <v>0.98265129327800005</v>
      </c>
      <c r="E402">
        <v>0.97330313921</v>
      </c>
      <c r="F402">
        <v>0.98846280574800005</v>
      </c>
      <c r="G402">
        <v>0.34866377711300001</v>
      </c>
    </row>
    <row r="403" spans="1:7" x14ac:dyDescent="0.2">
      <c r="A403" s="2">
        <v>7.1697280645800004E-7</v>
      </c>
      <c r="B403" s="2">
        <v>3.0000009637899998E-14</v>
      </c>
      <c r="C403">
        <v>6.1284005641900001E-2</v>
      </c>
      <c r="D403">
        <v>0.99999678134900005</v>
      </c>
      <c r="E403">
        <v>0.80881708860400003</v>
      </c>
      <c r="F403">
        <v>9.5590360462700003E-2</v>
      </c>
      <c r="G403" s="2">
        <v>3.0000009637899998E-14</v>
      </c>
    </row>
    <row r="404" spans="1:7" x14ac:dyDescent="0.2">
      <c r="A404">
        <v>0.27764943242099999</v>
      </c>
      <c r="B404">
        <v>3.2079762313499999E-3</v>
      </c>
      <c r="C404">
        <v>0.47322866320599999</v>
      </c>
      <c r="D404">
        <v>0.99486398696900002</v>
      </c>
      <c r="E404">
        <v>0.57052588462800002</v>
      </c>
      <c r="F404">
        <v>0.90564954280900001</v>
      </c>
      <c r="G404">
        <v>3.6112070083599998E-2</v>
      </c>
    </row>
    <row r="405" spans="1:7" x14ac:dyDescent="0.2">
      <c r="A405">
        <v>0.91066068410900003</v>
      </c>
      <c r="B405">
        <v>2.4126062169700001E-2</v>
      </c>
      <c r="C405">
        <v>0.53642755746799997</v>
      </c>
      <c r="D405">
        <v>0.99999916553500001</v>
      </c>
      <c r="E405">
        <v>0.99526387453099996</v>
      </c>
      <c r="F405">
        <v>0.98973649740199998</v>
      </c>
      <c r="G405">
        <v>3.95108992234E-3</v>
      </c>
    </row>
    <row r="406" spans="1:7" x14ac:dyDescent="0.2">
      <c r="A406">
        <v>1.12841315567E-2</v>
      </c>
      <c r="B406">
        <v>0.13623376190700001</v>
      </c>
      <c r="C406">
        <v>2.30934121646E-3</v>
      </c>
      <c r="D406">
        <v>0.25680181384099998</v>
      </c>
      <c r="E406">
        <v>0.935979306698</v>
      </c>
      <c r="F406">
        <v>0.93045938014999996</v>
      </c>
      <c r="G406">
        <v>6.2867693602999999E-2</v>
      </c>
    </row>
    <row r="407" spans="1:7" x14ac:dyDescent="0.2">
      <c r="A407" s="2">
        <v>6.8227036536000004E-6</v>
      </c>
      <c r="B407" s="2">
        <v>3.0000009637899998E-14</v>
      </c>
      <c r="C407">
        <v>2.0529622212100002E-2</v>
      </c>
      <c r="D407">
        <v>0.98052686452899995</v>
      </c>
      <c r="E407">
        <v>0.80881708860400003</v>
      </c>
      <c r="F407">
        <v>9.5590360462700003E-2</v>
      </c>
      <c r="G407" s="2">
        <v>3.0000009637899998E-14</v>
      </c>
    </row>
    <row r="408" spans="1:7" x14ac:dyDescent="0.2">
      <c r="A408">
        <v>4.9772784113900001E-3</v>
      </c>
      <c r="B408" s="2">
        <v>3.0000009637899998E-14</v>
      </c>
      <c r="C408">
        <v>3.7222239188800001E-3</v>
      </c>
      <c r="D408">
        <v>0.99998879432700005</v>
      </c>
      <c r="E408">
        <v>0.80881708860400003</v>
      </c>
      <c r="F408">
        <v>4.2897798120999997E-3</v>
      </c>
      <c r="G408" s="2">
        <v>1.5861083063300001E-12</v>
      </c>
    </row>
    <row r="409" spans="1:7" x14ac:dyDescent="0.2">
      <c r="A409">
        <v>0.97966212034199995</v>
      </c>
      <c r="B409">
        <v>3.5665821284100001E-2</v>
      </c>
      <c r="C409">
        <v>0.20464861393</v>
      </c>
      <c r="D409">
        <v>0.99998944997799999</v>
      </c>
      <c r="E409">
        <v>0.953790187836</v>
      </c>
      <c r="F409">
        <v>0.95382565259899998</v>
      </c>
      <c r="G409">
        <v>1.8197335302799999E-2</v>
      </c>
    </row>
    <row r="410" spans="1:7" x14ac:dyDescent="0.2">
      <c r="A410">
        <v>0.80499541759500004</v>
      </c>
      <c r="B410">
        <v>4.6573292464E-2</v>
      </c>
      <c r="C410">
        <v>0.16714526712899999</v>
      </c>
      <c r="D410">
        <v>0.99590003490400003</v>
      </c>
      <c r="E410">
        <v>0.98286390304600002</v>
      </c>
      <c r="F410">
        <v>0.99386519193599998</v>
      </c>
      <c r="G410">
        <v>2.1095670759700001E-2</v>
      </c>
    </row>
    <row r="411" spans="1:7" x14ac:dyDescent="0.2">
      <c r="A411">
        <v>0.90340322256100003</v>
      </c>
      <c r="B411">
        <v>2.83872131258E-2</v>
      </c>
      <c r="C411">
        <v>0.83693170547499995</v>
      </c>
      <c r="D411">
        <v>0.98472982644999996</v>
      </c>
      <c r="E411">
        <v>0.922096967697</v>
      </c>
      <c r="F411">
        <v>0.99875921011000002</v>
      </c>
      <c r="G411">
        <v>8.3150073885899997E-2</v>
      </c>
    </row>
    <row r="412" spans="1:7" x14ac:dyDescent="0.2">
      <c r="A412">
        <v>0.78441494703299997</v>
      </c>
      <c r="B412">
        <v>4.78958450258E-2</v>
      </c>
      <c r="C412">
        <v>0.92667895555500002</v>
      </c>
      <c r="D412">
        <v>0.84319651126899997</v>
      </c>
      <c r="E412">
        <v>0.99497658014299994</v>
      </c>
      <c r="F412">
        <v>0.98640960454899995</v>
      </c>
      <c r="G412">
        <v>4.31307852268E-2</v>
      </c>
    </row>
    <row r="413" spans="1:7" x14ac:dyDescent="0.2">
      <c r="A413">
        <v>0.400824993849</v>
      </c>
      <c r="B413">
        <v>1.2133784592200001E-2</v>
      </c>
      <c r="C413">
        <v>0.88936960697199996</v>
      </c>
      <c r="D413">
        <v>0.36405670642900001</v>
      </c>
      <c r="E413">
        <v>0.88695871829999995</v>
      </c>
      <c r="F413">
        <v>0.34454819560099997</v>
      </c>
      <c r="G413">
        <v>0.94948971271500004</v>
      </c>
    </row>
    <row r="414" spans="1:7" x14ac:dyDescent="0.2">
      <c r="A414">
        <v>5.5273431353300003E-3</v>
      </c>
      <c r="B414" s="2">
        <v>3.0000009637899998E-14</v>
      </c>
      <c r="C414">
        <v>0.117471769452</v>
      </c>
      <c r="D414">
        <v>0.99554443359400002</v>
      </c>
      <c r="E414">
        <v>0.80881708860400003</v>
      </c>
      <c r="F414">
        <v>9.5590360462700003E-2</v>
      </c>
      <c r="G414" s="2">
        <v>3.0000009637899998E-14</v>
      </c>
    </row>
    <row r="415" spans="1:7" x14ac:dyDescent="0.2">
      <c r="A415">
        <v>0.78217720985399997</v>
      </c>
      <c r="B415">
        <v>3.9087936282200003E-2</v>
      </c>
      <c r="C415">
        <v>0.94627934694299998</v>
      </c>
      <c r="D415">
        <v>0.97738277912100002</v>
      </c>
      <c r="E415">
        <v>0.97523099183999995</v>
      </c>
      <c r="F415">
        <v>0.99997287988700001</v>
      </c>
      <c r="G415" s="2">
        <v>4.8194333857099998E-8</v>
      </c>
    </row>
    <row r="416" spans="1:7" x14ac:dyDescent="0.2">
      <c r="A416">
        <v>0.90340322256100003</v>
      </c>
      <c r="B416">
        <v>2.83872131258E-2</v>
      </c>
      <c r="C416">
        <v>0.83693170547499995</v>
      </c>
      <c r="D416">
        <v>0.98472982644999996</v>
      </c>
      <c r="E416">
        <v>0.922096967697</v>
      </c>
      <c r="F416">
        <v>0.99875921011000002</v>
      </c>
      <c r="G416">
        <v>8.3150073885899997E-2</v>
      </c>
    </row>
    <row r="417" spans="1:7" x14ac:dyDescent="0.2">
      <c r="A417">
        <v>0.83482980728099998</v>
      </c>
      <c r="B417">
        <v>2.0195197314000001E-2</v>
      </c>
      <c r="C417">
        <v>0.79612004756900001</v>
      </c>
      <c r="D417">
        <v>0.98554742336300005</v>
      </c>
      <c r="E417">
        <v>0.96607077121700002</v>
      </c>
      <c r="F417">
        <v>0.94050741195700005</v>
      </c>
      <c r="G417">
        <v>1.7082655802399999E-2</v>
      </c>
    </row>
    <row r="418" spans="1:7" x14ac:dyDescent="0.2">
      <c r="A418">
        <v>1.3966800644999999E-2</v>
      </c>
      <c r="B418">
        <v>0.117306530476</v>
      </c>
      <c r="C418">
        <v>4.5160262379800002E-4</v>
      </c>
      <c r="D418">
        <v>0.98750668764100002</v>
      </c>
      <c r="E418">
        <v>0.97921222448300005</v>
      </c>
      <c r="F418">
        <v>0.83143800497099996</v>
      </c>
      <c r="G418">
        <v>0.103478439152</v>
      </c>
    </row>
    <row r="419" spans="1:7" x14ac:dyDescent="0.2">
      <c r="A419">
        <v>0.92852354049700003</v>
      </c>
      <c r="B419" s="2">
        <v>1.0677948921500001E-5</v>
      </c>
      <c r="C419">
        <v>0.98661929369000001</v>
      </c>
      <c r="D419">
        <v>0.37971290946000003</v>
      </c>
      <c r="E419">
        <v>0.98776823282199999</v>
      </c>
      <c r="F419">
        <v>0.99943244457199998</v>
      </c>
      <c r="G419" s="2">
        <v>1.274430997E-5</v>
      </c>
    </row>
    <row r="420" spans="1:7" x14ac:dyDescent="0.2">
      <c r="A420">
        <v>0.80499541759500004</v>
      </c>
      <c r="B420">
        <v>4.6573292464E-2</v>
      </c>
      <c r="C420">
        <v>0.16714526712899999</v>
      </c>
      <c r="D420">
        <v>0.99590003490400003</v>
      </c>
      <c r="E420">
        <v>0.98286390304600002</v>
      </c>
      <c r="F420">
        <v>0.99386519193599998</v>
      </c>
      <c r="G420">
        <v>2.1095670759700001E-2</v>
      </c>
    </row>
    <row r="421" spans="1:7" x14ac:dyDescent="0.2">
      <c r="A421">
        <v>0.97785466909399998</v>
      </c>
      <c r="B421">
        <v>4.2827227152900001E-3</v>
      </c>
      <c r="C421">
        <v>0.99350970983499998</v>
      </c>
      <c r="D421">
        <v>0.98265129327800005</v>
      </c>
      <c r="E421">
        <v>0.97330313921</v>
      </c>
      <c r="F421">
        <v>0.98846280574800005</v>
      </c>
      <c r="G421">
        <v>0.34866377711300001</v>
      </c>
    </row>
    <row r="422" spans="1:7" x14ac:dyDescent="0.2">
      <c r="A422" s="2">
        <v>2.16543696752E-7</v>
      </c>
      <c r="B422" s="2">
        <v>3.0000009637899998E-14</v>
      </c>
      <c r="C422">
        <v>1.96096897125E-2</v>
      </c>
      <c r="D422">
        <v>0.999988496304</v>
      </c>
      <c r="E422">
        <v>0.80881708860400003</v>
      </c>
      <c r="F422">
        <v>9.5590360462700003E-2</v>
      </c>
      <c r="G422" s="2">
        <v>3.0000009637899998E-14</v>
      </c>
    </row>
    <row r="423" spans="1:7" x14ac:dyDescent="0.2">
      <c r="A423">
        <v>8.2824369892500003E-3</v>
      </c>
      <c r="B423" s="2">
        <v>3.0000009637899998E-14</v>
      </c>
      <c r="C423">
        <v>2.51483526081E-2</v>
      </c>
      <c r="D423">
        <v>0.99566626548799997</v>
      </c>
      <c r="E423">
        <v>0.80881822109199997</v>
      </c>
      <c r="F423">
        <v>0.289919286966</v>
      </c>
      <c r="G423">
        <v>0.84764218330399999</v>
      </c>
    </row>
    <row r="424" spans="1:7" x14ac:dyDescent="0.2">
      <c r="A424">
        <v>0.50837010145200001</v>
      </c>
      <c r="B424">
        <v>1.3944282196500001E-2</v>
      </c>
      <c r="C424">
        <v>0.956698060036</v>
      </c>
      <c r="D424">
        <v>0.99631053209300002</v>
      </c>
      <c r="E424">
        <v>0.99075400829299998</v>
      </c>
      <c r="F424">
        <v>0.989709019661</v>
      </c>
      <c r="G424">
        <v>2.7274359017599999E-2</v>
      </c>
    </row>
    <row r="425" spans="1:7" x14ac:dyDescent="0.2">
      <c r="A425">
        <v>0.142062947154</v>
      </c>
      <c r="B425" s="2">
        <v>3.0000009637899998E-14</v>
      </c>
      <c r="C425">
        <v>2.8680372051899999E-3</v>
      </c>
      <c r="D425">
        <v>0.99543267488499998</v>
      </c>
      <c r="E425">
        <v>0.80881708860400003</v>
      </c>
      <c r="F425">
        <v>8.1447400152699995E-2</v>
      </c>
      <c r="G425" s="2">
        <v>3.0000009637899998E-14</v>
      </c>
    </row>
    <row r="426" spans="1:7" x14ac:dyDescent="0.2">
      <c r="A426" s="2">
        <v>1.50836567627E-5</v>
      </c>
      <c r="B426" s="2">
        <v>3.0000009637899998E-14</v>
      </c>
      <c r="C426">
        <v>1.8440049141599999E-2</v>
      </c>
      <c r="D426">
        <v>0.99999958276699996</v>
      </c>
      <c r="E426">
        <v>0.80881708860400003</v>
      </c>
      <c r="F426">
        <v>9.5590360462700003E-2</v>
      </c>
      <c r="G426" s="2">
        <v>3.0000009637899998E-14</v>
      </c>
    </row>
    <row r="427" spans="1:7" x14ac:dyDescent="0.2">
      <c r="A427">
        <v>5.96473775804E-2</v>
      </c>
      <c r="B427" s="2">
        <v>3.0000009637899998E-14</v>
      </c>
      <c r="C427">
        <v>6.0566093772599999E-2</v>
      </c>
      <c r="D427">
        <v>0.99998891353599995</v>
      </c>
      <c r="E427">
        <v>0.80881708860400003</v>
      </c>
      <c r="F427">
        <v>1.7070347443200001E-2</v>
      </c>
      <c r="G427">
        <v>0.126663357019</v>
      </c>
    </row>
    <row r="428" spans="1:7" x14ac:dyDescent="0.2">
      <c r="A428">
        <v>0.91943496465700003</v>
      </c>
      <c r="B428">
        <v>4.5566083863400001E-3</v>
      </c>
      <c r="C428">
        <v>0.86629122495699995</v>
      </c>
      <c r="D428">
        <v>0.98580032587099997</v>
      </c>
      <c r="E428">
        <v>0.99293261766399998</v>
      </c>
      <c r="F428">
        <v>0.99888569116600001</v>
      </c>
      <c r="G428">
        <v>2.8986828401700001E-3</v>
      </c>
    </row>
    <row r="429" spans="1:7" x14ac:dyDescent="0.2">
      <c r="A429">
        <v>6.5914685837900003E-3</v>
      </c>
      <c r="B429" s="2">
        <v>3.0000009637899998E-14</v>
      </c>
      <c r="C429">
        <v>4.3392698280499999E-3</v>
      </c>
      <c r="D429">
        <v>0.99563354253799996</v>
      </c>
      <c r="E429">
        <v>0.80881708860400003</v>
      </c>
      <c r="F429">
        <v>9.5590360462700003E-2</v>
      </c>
      <c r="G429" s="2">
        <v>3.0000009637899998E-14</v>
      </c>
    </row>
    <row r="430" spans="1:7" x14ac:dyDescent="0.2">
      <c r="A430">
        <v>1.2048396281899999E-2</v>
      </c>
      <c r="B430" s="2">
        <v>3.0000009637899998E-14</v>
      </c>
      <c r="C430">
        <v>1.6931606456599999E-2</v>
      </c>
      <c r="D430">
        <v>0.99999904632600001</v>
      </c>
      <c r="E430">
        <v>0.80881708860400003</v>
      </c>
      <c r="F430">
        <v>3.2788470387499997E-2</v>
      </c>
      <c r="G430" s="2">
        <v>3.0000009637899998E-14</v>
      </c>
    </row>
    <row r="431" spans="1:7" x14ac:dyDescent="0.2">
      <c r="A431">
        <v>0.44779640436200002</v>
      </c>
      <c r="B431">
        <v>6.8982847034899999E-2</v>
      </c>
      <c r="C431">
        <v>0.91166889667499995</v>
      </c>
      <c r="D431">
        <v>0.94348007440600001</v>
      </c>
      <c r="E431">
        <v>0.98856717348099998</v>
      </c>
      <c r="F431">
        <v>0.98700934648500005</v>
      </c>
      <c r="G431">
        <v>0.102316744626</v>
      </c>
    </row>
    <row r="432" spans="1:7" x14ac:dyDescent="0.2">
      <c r="A432">
        <v>0.52428579330400005</v>
      </c>
      <c r="B432" s="2">
        <v>1.1641624268999999E-6</v>
      </c>
      <c r="C432">
        <v>0.38230833411199999</v>
      </c>
      <c r="D432">
        <v>0.65567922592200001</v>
      </c>
      <c r="E432">
        <v>0.82892584800699998</v>
      </c>
      <c r="F432">
        <v>0.92903941869700002</v>
      </c>
      <c r="G432">
        <v>0.14652337133900001</v>
      </c>
    </row>
    <row r="433" spans="1:7" x14ac:dyDescent="0.2">
      <c r="A433">
        <v>0.54039812088000005</v>
      </c>
      <c r="B433">
        <v>5.1667630672499999E-2</v>
      </c>
      <c r="C433">
        <v>0.953398823738</v>
      </c>
      <c r="D433">
        <v>0.97238057851799997</v>
      </c>
      <c r="E433">
        <v>0.98899811506299995</v>
      </c>
      <c r="F433">
        <v>0.99654430150999995</v>
      </c>
      <c r="G433">
        <v>1.47277349606E-2</v>
      </c>
    </row>
    <row r="434" spans="1:7" x14ac:dyDescent="0.2">
      <c r="A434">
        <v>2.2392967715899999E-2</v>
      </c>
      <c r="B434">
        <v>5.4300632327799999E-3</v>
      </c>
      <c r="C434">
        <v>0.35482281446500002</v>
      </c>
      <c r="D434">
        <v>0.93654507398599995</v>
      </c>
      <c r="E434">
        <v>0.94958072900799995</v>
      </c>
      <c r="F434">
        <v>0.96336382627499995</v>
      </c>
      <c r="G434">
        <v>0.42078378796600002</v>
      </c>
    </row>
    <row r="435" spans="1:7" x14ac:dyDescent="0.2">
      <c r="A435" s="2">
        <v>2.7676412628400002E-7</v>
      </c>
      <c r="B435">
        <v>1.3908658176699999E-2</v>
      </c>
      <c r="C435">
        <v>6.1846047639799999E-2</v>
      </c>
      <c r="D435">
        <v>0.99294477701200001</v>
      </c>
      <c r="E435">
        <v>0.89783364534400001</v>
      </c>
      <c r="F435">
        <v>0.98555380106000001</v>
      </c>
      <c r="G435">
        <v>4.05142270029E-2</v>
      </c>
    </row>
    <row r="436" spans="1:7" x14ac:dyDescent="0.2">
      <c r="A436">
        <v>0.78419268131300002</v>
      </c>
      <c r="B436" s="2">
        <v>1.0327742074899999E-6</v>
      </c>
      <c r="C436">
        <v>0.85144805908200005</v>
      </c>
      <c r="D436">
        <v>0.97161543369299996</v>
      </c>
      <c r="E436">
        <v>0.73386818170500001</v>
      </c>
      <c r="F436">
        <v>0.86654561758000004</v>
      </c>
      <c r="G436">
        <v>0.69068408012399995</v>
      </c>
    </row>
    <row r="437" spans="1:7" x14ac:dyDescent="0.2">
      <c r="A437">
        <v>0.54609531164199998</v>
      </c>
      <c r="B437" s="2">
        <v>3.0000009637899998E-14</v>
      </c>
      <c r="C437">
        <v>0.41531932354000001</v>
      </c>
      <c r="D437">
        <v>0.999996602535</v>
      </c>
      <c r="E437">
        <v>0.80881708860400003</v>
      </c>
      <c r="F437">
        <v>0.227738827467</v>
      </c>
      <c r="G437" s="2">
        <v>3.0000009637899998E-14</v>
      </c>
    </row>
    <row r="438" spans="1:7" x14ac:dyDescent="0.2">
      <c r="A438" s="2">
        <v>1.7165862118400001E-6</v>
      </c>
      <c r="B438" s="2">
        <v>3.0000009637899998E-14</v>
      </c>
      <c r="C438">
        <v>4.76420111954E-2</v>
      </c>
      <c r="D438">
        <v>0.99999523162799997</v>
      </c>
      <c r="E438">
        <v>0.80881708860400003</v>
      </c>
      <c r="F438">
        <v>9.5590360462700003E-2</v>
      </c>
      <c r="G438" s="2">
        <v>3.0000009637899998E-14</v>
      </c>
    </row>
    <row r="439" spans="1:7" x14ac:dyDescent="0.2">
      <c r="A439">
        <v>2.5710193440300001E-2</v>
      </c>
      <c r="B439">
        <v>1.92592032254E-2</v>
      </c>
      <c r="C439">
        <v>0.93706637620900002</v>
      </c>
      <c r="D439">
        <v>0.111810624599</v>
      </c>
      <c r="E439">
        <v>0.33441463112800002</v>
      </c>
      <c r="F439">
        <v>0.9936632514</v>
      </c>
      <c r="G439">
        <v>0.57328742742500005</v>
      </c>
    </row>
    <row r="440" spans="1:7" x14ac:dyDescent="0.2">
      <c r="A440">
        <v>2.6975024957199998E-3</v>
      </c>
      <c r="B440" s="2">
        <v>3.0000009637899998E-14</v>
      </c>
      <c r="C440">
        <v>2.4027498438999998E-3</v>
      </c>
      <c r="D440">
        <v>0.99639487266500004</v>
      </c>
      <c r="E440">
        <v>0.80881738662699998</v>
      </c>
      <c r="F440">
        <v>0.185118094087</v>
      </c>
      <c r="G440">
        <v>2.7609709650300001E-2</v>
      </c>
    </row>
    <row r="441" spans="1:7" x14ac:dyDescent="0.2">
      <c r="A441" s="2">
        <v>1.22669434859E-5</v>
      </c>
      <c r="B441" s="2">
        <v>3.0000009637899998E-14</v>
      </c>
      <c r="C441">
        <v>2.8979718685199999E-2</v>
      </c>
      <c r="D441">
        <v>0.99999719858199998</v>
      </c>
      <c r="E441">
        <v>0.80881708860400003</v>
      </c>
      <c r="F441">
        <v>9.5590360462700003E-2</v>
      </c>
      <c r="G441" s="2">
        <v>3.0000009637899998E-14</v>
      </c>
    </row>
    <row r="442" spans="1:7" x14ac:dyDescent="0.2">
      <c r="A442" s="2">
        <v>7.1697280645800004E-7</v>
      </c>
      <c r="B442" s="2">
        <v>3.0000009637899998E-14</v>
      </c>
      <c r="C442">
        <v>6.1284005641900001E-2</v>
      </c>
      <c r="D442">
        <v>0.99999678134900005</v>
      </c>
      <c r="E442">
        <v>0.80881708860400003</v>
      </c>
      <c r="F442">
        <v>9.5590360462700003E-2</v>
      </c>
      <c r="G442" s="2">
        <v>3.0000009637899998E-14</v>
      </c>
    </row>
    <row r="443" spans="1:7" x14ac:dyDescent="0.2">
      <c r="A443">
        <v>0.99863308668100004</v>
      </c>
      <c r="B443">
        <v>8.3582356572200006E-2</v>
      </c>
      <c r="C443">
        <v>0.108679413795</v>
      </c>
      <c r="D443">
        <v>0.97465294599499996</v>
      </c>
      <c r="E443">
        <v>0.98606252670299999</v>
      </c>
      <c r="F443">
        <v>0.98418867588000003</v>
      </c>
      <c r="G443">
        <v>1.94458123296E-2</v>
      </c>
    </row>
    <row r="444" spans="1:7" x14ac:dyDescent="0.2">
      <c r="A444">
        <v>4.33384515345E-2</v>
      </c>
      <c r="B444" s="2">
        <v>3.0000009637899998E-14</v>
      </c>
      <c r="C444">
        <v>1.0213111527299999E-2</v>
      </c>
      <c r="D444">
        <v>0.99999958276699996</v>
      </c>
      <c r="E444">
        <v>0.80881708860400003</v>
      </c>
      <c r="F444">
        <v>9.5590360462700003E-2</v>
      </c>
      <c r="G444" s="2">
        <v>3.0000009637899998E-14</v>
      </c>
    </row>
    <row r="445" spans="1:7" x14ac:dyDescent="0.2">
      <c r="A445">
        <v>0.88974702358199997</v>
      </c>
      <c r="B445">
        <v>9.7253404557699999E-2</v>
      </c>
      <c r="C445">
        <v>0.794670343399</v>
      </c>
      <c r="D445">
        <v>0.99298202991499995</v>
      </c>
      <c r="E445">
        <v>0.94029170274700002</v>
      </c>
      <c r="F445">
        <v>0.97916322946500001</v>
      </c>
      <c r="G445">
        <v>0.56256151199299997</v>
      </c>
    </row>
    <row r="446" spans="1:7" x14ac:dyDescent="0.2">
      <c r="A446">
        <v>0.85361617803599998</v>
      </c>
      <c r="B446">
        <v>3.6881837993899998E-2</v>
      </c>
      <c r="C446">
        <v>0.97430038452099998</v>
      </c>
      <c r="D446">
        <v>0.991251409054</v>
      </c>
      <c r="E446">
        <v>0.98561644554100003</v>
      </c>
      <c r="F446">
        <v>0.99977988004700002</v>
      </c>
      <c r="G446">
        <v>0.16741217672799999</v>
      </c>
    </row>
    <row r="447" spans="1:7" x14ac:dyDescent="0.2">
      <c r="A447">
        <v>0.364524245262</v>
      </c>
      <c r="B447">
        <v>6.77492693067E-2</v>
      </c>
      <c r="C447">
        <v>0.122381284833</v>
      </c>
      <c r="D447">
        <v>0.98686575889600003</v>
      </c>
      <c r="E447">
        <v>0.97816205024699998</v>
      </c>
      <c r="F447">
        <v>0.95775598287599994</v>
      </c>
      <c r="G447">
        <v>9.8495058715299996E-2</v>
      </c>
    </row>
    <row r="448" spans="1:7" x14ac:dyDescent="0.2">
      <c r="A448">
        <v>0.95916032791100003</v>
      </c>
      <c r="B448" s="2">
        <v>3.0000009637899998E-14</v>
      </c>
      <c r="C448">
        <v>0.96040225029000004</v>
      </c>
      <c r="D448">
        <v>0.95406317710900002</v>
      </c>
      <c r="E448">
        <v>0.80954837799099999</v>
      </c>
      <c r="F448">
        <v>0.92651969194399997</v>
      </c>
      <c r="G448">
        <v>2.0369395613699999E-2</v>
      </c>
    </row>
    <row r="449" spans="1:7" x14ac:dyDescent="0.2">
      <c r="A449">
        <v>0.70156288147000001</v>
      </c>
      <c r="B449">
        <v>2.9392732307299999E-2</v>
      </c>
      <c r="C449">
        <v>0.92849332094199999</v>
      </c>
      <c r="D449">
        <v>0.75392037630099995</v>
      </c>
      <c r="E449">
        <v>0.69387471675900003</v>
      </c>
      <c r="F449">
        <v>0.80853366851800001</v>
      </c>
      <c r="G449">
        <v>0.46254456043199998</v>
      </c>
    </row>
    <row r="450" spans="1:7" x14ac:dyDescent="0.2">
      <c r="A450">
        <v>0.38669320941000002</v>
      </c>
      <c r="B450">
        <v>7.8436113894000001E-2</v>
      </c>
      <c r="C450">
        <v>0.84060406684900002</v>
      </c>
      <c r="D450">
        <v>0.58382987976099998</v>
      </c>
      <c r="E450">
        <v>0.97466927766800004</v>
      </c>
      <c r="F450">
        <v>0.90703099966</v>
      </c>
      <c r="G450">
        <v>9.91265103221E-2</v>
      </c>
    </row>
    <row r="451" spans="1:7" x14ac:dyDescent="0.2">
      <c r="A451">
        <v>0.33425131440200001</v>
      </c>
      <c r="B451">
        <v>2.7219789102699999E-2</v>
      </c>
      <c r="C451">
        <v>0.86936539411500002</v>
      </c>
      <c r="D451">
        <v>0.98224395513499996</v>
      </c>
      <c r="E451">
        <v>0.54221498966199999</v>
      </c>
      <c r="F451">
        <v>0.93538445234300005</v>
      </c>
      <c r="G451">
        <v>4.3306900188299999E-3</v>
      </c>
    </row>
    <row r="452" spans="1:7" x14ac:dyDescent="0.2">
      <c r="A452">
        <v>0.82039725780499995</v>
      </c>
      <c r="B452" s="2">
        <v>5.5883988352399998E-6</v>
      </c>
      <c r="C452">
        <v>0.74240881204599996</v>
      </c>
      <c r="D452">
        <v>0.26447233557700001</v>
      </c>
      <c r="E452">
        <v>0.88217753171900004</v>
      </c>
      <c r="F452">
        <v>0.98949688673000002</v>
      </c>
      <c r="G452">
        <v>6.5028490498700003E-3</v>
      </c>
    </row>
    <row r="453" spans="1:7" x14ac:dyDescent="0.2">
      <c r="A453">
        <v>0.177286431193</v>
      </c>
      <c r="B453">
        <v>2.2943077608899999E-2</v>
      </c>
      <c r="C453">
        <v>0.679325342178</v>
      </c>
      <c r="D453">
        <v>0.54508489370299995</v>
      </c>
      <c r="E453">
        <v>0.99292075633999999</v>
      </c>
      <c r="F453">
        <v>0.78609275817900004</v>
      </c>
      <c r="G453">
        <v>0.118670336902</v>
      </c>
    </row>
    <row r="454" spans="1:7" x14ac:dyDescent="0.2">
      <c r="A454">
        <v>0.99101430177700001</v>
      </c>
      <c r="B454">
        <v>1.98225006461E-2</v>
      </c>
      <c r="C454">
        <v>0.82660716772099996</v>
      </c>
      <c r="D454">
        <v>0.97114610672000001</v>
      </c>
      <c r="E454">
        <v>0.96498250961300003</v>
      </c>
      <c r="F454">
        <v>0.97113287448899999</v>
      </c>
      <c r="G454">
        <v>0.404082298279</v>
      </c>
    </row>
    <row r="455" spans="1:7" x14ac:dyDescent="0.2">
      <c r="A455">
        <v>0.93830460309999997</v>
      </c>
      <c r="B455">
        <v>3.3656794577799999E-2</v>
      </c>
      <c r="C455">
        <v>0.42290666699399998</v>
      </c>
      <c r="D455">
        <v>0.52362442016599997</v>
      </c>
      <c r="E455">
        <v>0.99999320507</v>
      </c>
      <c r="F455">
        <v>0.99075514078100002</v>
      </c>
      <c r="G455">
        <v>4.0330182760999998E-2</v>
      </c>
    </row>
    <row r="456" spans="1:7" x14ac:dyDescent="0.2">
      <c r="A456">
        <v>0.90115278959300005</v>
      </c>
      <c r="B456">
        <v>1.9914481788899999E-2</v>
      </c>
      <c r="C456">
        <v>0.98347073793399997</v>
      </c>
      <c r="D456">
        <v>0.949984133244</v>
      </c>
      <c r="E456">
        <v>0.75975358486199995</v>
      </c>
      <c r="F456">
        <v>0.97892355918899998</v>
      </c>
      <c r="G456">
        <v>0.55915421247499997</v>
      </c>
    </row>
    <row r="457" spans="1:7" x14ac:dyDescent="0.2">
      <c r="A457">
        <v>0.94249242544199996</v>
      </c>
      <c r="B457" s="2">
        <v>3.0000009637899998E-14</v>
      </c>
      <c r="C457">
        <v>0.999993085861</v>
      </c>
      <c r="D457">
        <v>0.91510033607499996</v>
      </c>
      <c r="E457">
        <v>0.80881708860400003</v>
      </c>
      <c r="F457">
        <v>0.88592195510899996</v>
      </c>
      <c r="G457" s="2">
        <v>3.0000009637899998E-14</v>
      </c>
    </row>
    <row r="458" spans="1:7" x14ac:dyDescent="0.2">
      <c r="A458">
        <v>0.87736260890999995</v>
      </c>
      <c r="B458" s="2">
        <v>3.0843743559199997E-8</v>
      </c>
      <c r="C458">
        <v>5.9782978147299999E-2</v>
      </c>
      <c r="D458">
        <v>0.99293106794399999</v>
      </c>
      <c r="E458">
        <v>0.80881708860400003</v>
      </c>
      <c r="F458">
        <v>0.99993985891299997</v>
      </c>
      <c r="G458">
        <v>7.89428129792E-2</v>
      </c>
    </row>
    <row r="459" spans="1:7" x14ac:dyDescent="0.2">
      <c r="A459">
        <v>0.83482980728099998</v>
      </c>
      <c r="B459">
        <v>2.0195197314000001E-2</v>
      </c>
      <c r="C459">
        <v>0.79612004756900001</v>
      </c>
      <c r="D459">
        <v>0.98554742336300005</v>
      </c>
      <c r="E459">
        <v>0.96607077121700002</v>
      </c>
      <c r="F459">
        <v>0.94050741195700005</v>
      </c>
      <c r="G459">
        <v>1.7082655802399999E-2</v>
      </c>
    </row>
    <row r="460" spans="1:7" x14ac:dyDescent="0.2">
      <c r="A460">
        <v>0.95916032791100003</v>
      </c>
      <c r="B460" s="2">
        <v>3.0000009637899998E-14</v>
      </c>
      <c r="C460">
        <v>0.96040225029000004</v>
      </c>
      <c r="D460">
        <v>0.95406317710900002</v>
      </c>
      <c r="E460">
        <v>0.80954837799099999</v>
      </c>
      <c r="F460">
        <v>0.92651969194399997</v>
      </c>
      <c r="G460">
        <v>2.0369395613699999E-2</v>
      </c>
    </row>
    <row r="461" spans="1:7" x14ac:dyDescent="0.2">
      <c r="A461">
        <v>0.78217720985399997</v>
      </c>
      <c r="B461">
        <v>3.9087936282200003E-2</v>
      </c>
      <c r="C461">
        <v>0.94627934694299998</v>
      </c>
      <c r="D461">
        <v>0.97738277912100002</v>
      </c>
      <c r="E461">
        <v>0.97523099183999995</v>
      </c>
      <c r="F461">
        <v>0.99997287988700001</v>
      </c>
      <c r="G461" s="2">
        <v>4.8194333857099998E-8</v>
      </c>
    </row>
    <row r="462" spans="1:7" x14ac:dyDescent="0.2">
      <c r="A462">
        <v>0.63668012619000003</v>
      </c>
      <c r="B462">
        <v>2.43015196174E-2</v>
      </c>
      <c r="C462">
        <v>0.21834018826500001</v>
      </c>
      <c r="D462">
        <v>0.99399268627199999</v>
      </c>
      <c r="E462">
        <v>0.96593725681300002</v>
      </c>
      <c r="F462">
        <v>0.99485081434199996</v>
      </c>
      <c r="G462">
        <v>1.0423186235099999E-2</v>
      </c>
    </row>
    <row r="463" spans="1:7" x14ac:dyDescent="0.2">
      <c r="A463">
        <v>1.3966800644999999E-2</v>
      </c>
      <c r="B463">
        <v>0.117306530476</v>
      </c>
      <c r="C463">
        <v>4.5160262379800002E-4</v>
      </c>
      <c r="D463">
        <v>0.98750668764100002</v>
      </c>
      <c r="E463">
        <v>0.97921222448300005</v>
      </c>
      <c r="F463">
        <v>0.83143800497099996</v>
      </c>
      <c r="G463">
        <v>0.103478439152</v>
      </c>
    </row>
    <row r="464" spans="1:7" x14ac:dyDescent="0.2">
      <c r="A464">
        <v>0.94424194097500003</v>
      </c>
      <c r="B464">
        <v>1.3879250734999999E-2</v>
      </c>
      <c r="C464">
        <v>0.56048578023899998</v>
      </c>
      <c r="D464">
        <v>0.947361946106</v>
      </c>
      <c r="E464">
        <v>0.96962362527799995</v>
      </c>
      <c r="F464">
        <v>0.97186994552600003</v>
      </c>
      <c r="G464">
        <v>7.1461098268600001E-3</v>
      </c>
    </row>
    <row r="465" spans="1:7" x14ac:dyDescent="0.2">
      <c r="A465">
        <v>0.92852354049700003</v>
      </c>
      <c r="B465" s="2">
        <v>1.0677948921500001E-5</v>
      </c>
      <c r="C465">
        <v>0.98661929369000001</v>
      </c>
      <c r="D465">
        <v>0.37971290946000003</v>
      </c>
      <c r="E465">
        <v>0.98776823282199999</v>
      </c>
      <c r="F465">
        <v>0.99943244457199998</v>
      </c>
      <c r="G465" s="2">
        <v>1.274430997E-5</v>
      </c>
    </row>
    <row r="466" spans="1:7" x14ac:dyDescent="0.2">
      <c r="A466">
        <v>0.36049151420600001</v>
      </c>
      <c r="B466">
        <v>4.4165041297699999E-2</v>
      </c>
      <c r="C466">
        <v>0.96591681242000005</v>
      </c>
      <c r="D466">
        <v>0.95782434940299999</v>
      </c>
      <c r="E466">
        <v>0.97201299667399998</v>
      </c>
      <c r="F466">
        <v>0.94016802310900005</v>
      </c>
      <c r="G466">
        <v>0.108680553734</v>
      </c>
    </row>
    <row r="467" spans="1:7" x14ac:dyDescent="0.2">
      <c r="A467">
        <v>0.97966212034199995</v>
      </c>
      <c r="B467">
        <v>3.5665821284100001E-2</v>
      </c>
      <c r="C467">
        <v>0.20464861393</v>
      </c>
      <c r="D467">
        <v>0.99998944997799999</v>
      </c>
      <c r="E467">
        <v>0.953790187836</v>
      </c>
      <c r="F467">
        <v>0.95382565259899998</v>
      </c>
      <c r="G467">
        <v>1.8197335302799999E-2</v>
      </c>
    </row>
    <row r="468" spans="1:7" x14ac:dyDescent="0.2">
      <c r="A468">
        <v>0.50837010145200001</v>
      </c>
      <c r="B468">
        <v>1.3944282196500001E-2</v>
      </c>
      <c r="C468">
        <v>0.956698060036</v>
      </c>
      <c r="D468">
        <v>0.99631053209300002</v>
      </c>
      <c r="E468">
        <v>0.99075400829299998</v>
      </c>
      <c r="F468">
        <v>0.989709019661</v>
      </c>
      <c r="G468">
        <v>2.7274359017599999E-2</v>
      </c>
    </row>
    <row r="469" spans="1:7" x14ac:dyDescent="0.2">
      <c r="A469">
        <v>0.11201710999</v>
      </c>
      <c r="B469">
        <v>0.12553113698999999</v>
      </c>
      <c r="C469">
        <v>0.255584090948</v>
      </c>
      <c r="D469">
        <v>0.75001293420799997</v>
      </c>
      <c r="E469">
        <v>0.74346631765399995</v>
      </c>
      <c r="F469">
        <v>0.82642507553099998</v>
      </c>
      <c r="G469">
        <v>5.6475885212399997E-2</v>
      </c>
    </row>
    <row r="470" spans="1:7" x14ac:dyDescent="0.2">
      <c r="A470">
        <v>0.91943496465700003</v>
      </c>
      <c r="B470">
        <v>4.5566083863400001E-3</v>
      </c>
      <c r="C470">
        <v>0.86629122495699995</v>
      </c>
      <c r="D470">
        <v>0.98580032587099997</v>
      </c>
      <c r="E470">
        <v>0.99293261766399998</v>
      </c>
      <c r="F470">
        <v>0.99888569116600001</v>
      </c>
      <c r="G470">
        <v>2.8986828401700001E-3</v>
      </c>
    </row>
    <row r="471" spans="1:7" x14ac:dyDescent="0.2">
      <c r="A471">
        <v>0.99498552084000003</v>
      </c>
      <c r="B471">
        <v>1.6057083383199999E-2</v>
      </c>
      <c r="C471">
        <v>0.37450340390199999</v>
      </c>
      <c r="D471">
        <v>0.96123790741000004</v>
      </c>
      <c r="E471">
        <v>0.85290139913600005</v>
      </c>
      <c r="F471">
        <v>0.81438595056499996</v>
      </c>
      <c r="G471">
        <v>0.63960033655199999</v>
      </c>
    </row>
    <row r="472" spans="1:7" x14ac:dyDescent="0.2">
      <c r="A472">
        <v>0.80499541759500004</v>
      </c>
      <c r="B472">
        <v>4.6573292464E-2</v>
      </c>
      <c r="C472">
        <v>0.16714526712899999</v>
      </c>
      <c r="D472">
        <v>0.99590003490400003</v>
      </c>
      <c r="E472">
        <v>0.98286390304600002</v>
      </c>
      <c r="F472">
        <v>0.99386519193599998</v>
      </c>
      <c r="G472">
        <v>2.1095670759700001E-2</v>
      </c>
    </row>
    <row r="473" spans="1:7" x14ac:dyDescent="0.2">
      <c r="A473">
        <v>0.97785466909399998</v>
      </c>
      <c r="B473">
        <v>4.2827227152900001E-3</v>
      </c>
      <c r="C473">
        <v>0.99350970983499998</v>
      </c>
      <c r="D473">
        <v>0.98265129327800005</v>
      </c>
      <c r="E473">
        <v>0.97330313921</v>
      </c>
      <c r="F473">
        <v>0.98846280574800005</v>
      </c>
      <c r="G473">
        <v>0.34866377711300001</v>
      </c>
    </row>
    <row r="474" spans="1:7" x14ac:dyDescent="0.2">
      <c r="A474" s="2">
        <v>1.5064460058100001E-5</v>
      </c>
      <c r="B474" s="2">
        <v>3.0000009637899998E-14</v>
      </c>
      <c r="C474">
        <v>6.5269973128999998E-3</v>
      </c>
      <c r="D474">
        <v>1</v>
      </c>
      <c r="E474">
        <v>0.80881708860400003</v>
      </c>
      <c r="F474">
        <v>7.1747951209500005E-2</v>
      </c>
      <c r="G474" s="2">
        <v>3.0000009637899998E-14</v>
      </c>
    </row>
    <row r="475" spans="1:7" x14ac:dyDescent="0.2">
      <c r="A475">
        <v>0.87736260890999995</v>
      </c>
      <c r="B475" s="2">
        <v>3.0843743559199997E-8</v>
      </c>
      <c r="C475">
        <v>5.9782978147299999E-2</v>
      </c>
      <c r="D475">
        <v>0.99293106794399999</v>
      </c>
      <c r="E475">
        <v>0.80881708860400003</v>
      </c>
      <c r="F475">
        <v>0.99993985891299997</v>
      </c>
      <c r="G475">
        <v>7.89428129792E-2</v>
      </c>
    </row>
    <row r="476" spans="1:7" x14ac:dyDescent="0.2">
      <c r="A476">
        <v>0.83482980728099998</v>
      </c>
      <c r="B476">
        <v>2.0195197314000001E-2</v>
      </c>
      <c r="C476">
        <v>0.79612004756900001</v>
      </c>
      <c r="D476">
        <v>0.98554742336300005</v>
      </c>
      <c r="E476">
        <v>0.96607077121700002</v>
      </c>
      <c r="F476">
        <v>0.94050741195700005</v>
      </c>
      <c r="G476">
        <v>1.7082655802399999E-2</v>
      </c>
    </row>
    <row r="477" spans="1:7" x14ac:dyDescent="0.2">
      <c r="A477">
        <v>0.95916032791100003</v>
      </c>
      <c r="B477" s="2">
        <v>3.0000009637899998E-14</v>
      </c>
      <c r="C477">
        <v>0.96040225029000004</v>
      </c>
      <c r="D477">
        <v>0.95406317710900002</v>
      </c>
      <c r="E477">
        <v>0.80954837799099999</v>
      </c>
      <c r="F477">
        <v>0.92651969194399997</v>
      </c>
      <c r="G477">
        <v>2.0369395613699999E-2</v>
      </c>
    </row>
    <row r="478" spans="1:7" x14ac:dyDescent="0.2">
      <c r="A478">
        <v>0.78217720985399997</v>
      </c>
      <c r="B478">
        <v>3.9087936282200003E-2</v>
      </c>
      <c r="C478">
        <v>0.94627934694299998</v>
      </c>
      <c r="D478">
        <v>0.97738277912100002</v>
      </c>
      <c r="E478">
        <v>0.97523099183999995</v>
      </c>
      <c r="F478">
        <v>0.99997287988700001</v>
      </c>
      <c r="G478" s="2">
        <v>4.8194333857099998E-8</v>
      </c>
    </row>
    <row r="479" spans="1:7" x14ac:dyDescent="0.2">
      <c r="A479">
        <v>0.63668012619000003</v>
      </c>
      <c r="B479">
        <v>2.43015196174E-2</v>
      </c>
      <c r="C479">
        <v>0.21834018826500001</v>
      </c>
      <c r="D479">
        <v>0.99399268627199999</v>
      </c>
      <c r="E479">
        <v>0.96593725681300002</v>
      </c>
      <c r="F479">
        <v>0.99485081434199996</v>
      </c>
      <c r="G479">
        <v>1.0423186235099999E-2</v>
      </c>
    </row>
    <row r="480" spans="1:7" x14ac:dyDescent="0.2">
      <c r="A480">
        <v>1.3966800644999999E-2</v>
      </c>
      <c r="B480">
        <v>0.117306530476</v>
      </c>
      <c r="C480">
        <v>4.5160262379800002E-4</v>
      </c>
      <c r="D480">
        <v>0.98750668764100002</v>
      </c>
      <c r="E480">
        <v>0.97921222448300005</v>
      </c>
      <c r="F480">
        <v>0.83143800497099996</v>
      </c>
      <c r="G480">
        <v>0.103478439152</v>
      </c>
    </row>
    <row r="481" spans="1:7" x14ac:dyDescent="0.2">
      <c r="A481">
        <v>0.94424194097500003</v>
      </c>
      <c r="B481">
        <v>1.3879250734999999E-2</v>
      </c>
      <c r="C481">
        <v>0.56048578023899998</v>
      </c>
      <c r="D481">
        <v>0.947361946106</v>
      </c>
      <c r="E481">
        <v>0.96962362527799995</v>
      </c>
      <c r="F481">
        <v>0.97186994552600003</v>
      </c>
      <c r="G481">
        <v>7.1461098268600001E-3</v>
      </c>
    </row>
    <row r="482" spans="1:7" x14ac:dyDescent="0.2">
      <c r="A482">
        <v>0.92852354049700003</v>
      </c>
      <c r="B482" s="2">
        <v>1.0677948921500001E-5</v>
      </c>
      <c r="C482">
        <v>0.98661929369000001</v>
      </c>
      <c r="D482">
        <v>0.37971290946000003</v>
      </c>
      <c r="E482">
        <v>0.98776823282199999</v>
      </c>
      <c r="F482">
        <v>0.99943244457199998</v>
      </c>
      <c r="G482" s="2">
        <v>1.274430997E-5</v>
      </c>
    </row>
    <row r="483" spans="1:7" x14ac:dyDescent="0.2">
      <c r="A483">
        <v>0.36049151420600001</v>
      </c>
      <c r="B483">
        <v>4.4165041297699999E-2</v>
      </c>
      <c r="C483">
        <v>0.96591681242000005</v>
      </c>
      <c r="D483">
        <v>0.95782434940299999</v>
      </c>
      <c r="E483">
        <v>0.97201299667399998</v>
      </c>
      <c r="F483">
        <v>0.94016802310900005</v>
      </c>
      <c r="G483">
        <v>0.108680553734</v>
      </c>
    </row>
    <row r="484" spans="1:7" x14ac:dyDescent="0.2">
      <c r="A484">
        <v>0.97966212034199995</v>
      </c>
      <c r="B484">
        <v>3.5665821284100001E-2</v>
      </c>
      <c r="C484">
        <v>0.20464861393</v>
      </c>
      <c r="D484">
        <v>0.99998944997799999</v>
      </c>
      <c r="E484">
        <v>0.953790187836</v>
      </c>
      <c r="F484">
        <v>0.95382565259899998</v>
      </c>
      <c r="G484">
        <v>1.8197335302799999E-2</v>
      </c>
    </row>
    <row r="485" spans="1:7" x14ac:dyDescent="0.2">
      <c r="A485">
        <v>0.50837010145200001</v>
      </c>
      <c r="B485">
        <v>1.3944282196500001E-2</v>
      </c>
      <c r="C485">
        <v>0.956698060036</v>
      </c>
      <c r="D485">
        <v>0.99631053209300002</v>
      </c>
      <c r="E485">
        <v>0.99075400829299998</v>
      </c>
      <c r="F485">
        <v>0.989709019661</v>
      </c>
      <c r="G485">
        <v>2.7274359017599999E-2</v>
      </c>
    </row>
    <row r="486" spans="1:7" x14ac:dyDescent="0.2">
      <c r="A486">
        <v>0.11201710999</v>
      </c>
      <c r="B486">
        <v>0.12553113698999999</v>
      </c>
      <c r="C486">
        <v>0.255584090948</v>
      </c>
      <c r="D486">
        <v>0.75001293420799997</v>
      </c>
      <c r="E486">
        <v>0.74346631765399995</v>
      </c>
      <c r="F486">
        <v>0.82642507553099998</v>
      </c>
      <c r="G486">
        <v>5.6475885212399997E-2</v>
      </c>
    </row>
    <row r="487" spans="1:7" x14ac:dyDescent="0.2">
      <c r="A487">
        <v>0.91943496465700003</v>
      </c>
      <c r="B487">
        <v>4.5566083863400001E-3</v>
      </c>
      <c r="C487">
        <v>0.86629122495699995</v>
      </c>
      <c r="D487">
        <v>0.98580032587099997</v>
      </c>
      <c r="E487">
        <v>0.99293261766399998</v>
      </c>
      <c r="F487">
        <v>0.99888569116600001</v>
      </c>
      <c r="G487">
        <v>2.8986828401700001E-3</v>
      </c>
    </row>
    <row r="488" spans="1:7" x14ac:dyDescent="0.2">
      <c r="A488">
        <v>0.99498552084000003</v>
      </c>
      <c r="B488">
        <v>1.6057083383199999E-2</v>
      </c>
      <c r="C488">
        <v>0.37450340390199999</v>
      </c>
      <c r="D488">
        <v>0.96123790741000004</v>
      </c>
      <c r="E488">
        <v>0.85290139913600005</v>
      </c>
      <c r="F488">
        <v>0.81438595056499996</v>
      </c>
      <c r="G488">
        <v>0.63960033655199999</v>
      </c>
    </row>
    <row r="489" spans="1:7" x14ac:dyDescent="0.2">
      <c r="A489">
        <v>0.80499541759500004</v>
      </c>
      <c r="B489">
        <v>4.6573292464E-2</v>
      </c>
      <c r="C489">
        <v>0.16714526712899999</v>
      </c>
      <c r="D489">
        <v>0.99590003490400003</v>
      </c>
      <c r="E489">
        <v>0.98286390304600002</v>
      </c>
      <c r="F489">
        <v>0.99386519193599998</v>
      </c>
      <c r="G489">
        <v>2.1095670759700001E-2</v>
      </c>
    </row>
    <row r="490" spans="1:7" x14ac:dyDescent="0.2">
      <c r="A490">
        <v>0.97785466909399998</v>
      </c>
      <c r="B490">
        <v>4.2827227152900001E-3</v>
      </c>
      <c r="C490">
        <v>0.99350970983499998</v>
      </c>
      <c r="D490">
        <v>0.98265129327800005</v>
      </c>
      <c r="E490">
        <v>0.97330313921</v>
      </c>
      <c r="F490">
        <v>0.98846280574800005</v>
      </c>
      <c r="G490">
        <v>0.34866377711300001</v>
      </c>
    </row>
    <row r="491" spans="1:7" x14ac:dyDescent="0.2">
      <c r="A491" s="2">
        <v>1.5064460058100001E-5</v>
      </c>
      <c r="B491" s="2">
        <v>3.0000009637899998E-14</v>
      </c>
      <c r="C491">
        <v>6.5269973128999998E-3</v>
      </c>
      <c r="D491">
        <v>1</v>
      </c>
      <c r="E491">
        <v>0.80881708860400003</v>
      </c>
      <c r="F491">
        <v>7.1747951209500005E-2</v>
      </c>
      <c r="G491" s="2">
        <v>3.0000009637899998E-14</v>
      </c>
    </row>
    <row r="493" spans="1:7" x14ac:dyDescent="0.2">
      <c r="A493">
        <f t="shared" ref="A493:G493" si="0">VAR(A2:A491)</f>
        <v>0.14351952230894152</v>
      </c>
      <c r="B493">
        <f t="shared" si="0"/>
        <v>1.4933207020871376E-2</v>
      </c>
      <c r="C493">
        <f t="shared" si="0"/>
        <v>0.14928293908867343</v>
      </c>
      <c r="D493">
        <f t="shared" si="0"/>
        <v>3.5978791890045624E-2</v>
      </c>
      <c r="E493">
        <f t="shared" si="0"/>
        <v>1.4562015941754354E-2</v>
      </c>
      <c r="F493">
        <f t="shared" si="0"/>
        <v>0.12695805295801302</v>
      </c>
      <c r="G493">
        <f t="shared" si="0"/>
        <v>6.7265588281734609E-2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2016-08-20T16:14:30Z</dcterms:created>
  <dcterms:modified xsi:type="dcterms:W3CDTF">2016-08-23T12:43:33Z</dcterms:modified>
</cp:coreProperties>
</file>