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1" i="1" l="1"/>
  <c r="F131" i="1"/>
  <c r="E131" i="1"/>
  <c r="D131" i="1"/>
  <c r="C131" i="1"/>
  <c r="B131" i="1"/>
  <c r="A131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<sst xmlns="http://schemas.openxmlformats.org/spreadsheetml/2006/main" count="7" uniqueCount="7">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</sst>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Sheet1!$A$131:$G$131</c:f>
              <c:numCache>
                <c:formatCode>General</c:formatCode>
                <c:ptCount val="7"/>
                <c:pt idx="0">
                  <c:v>0.135485158743792</c:v>
                </c:pt>
                <c:pt idx="1">
                  <c:v>0.0117356396535384</c:v>
                </c:pt>
                <c:pt idx="2">
                  <c:v>0.160867607909211</c:v>
                </c:pt>
                <c:pt idx="3">
                  <c:v>0.173764612652507</c:v>
                </c:pt>
                <c:pt idx="4">
                  <c:v>0.0739099618910674</c:v>
                </c:pt>
                <c:pt idx="5">
                  <c:v>0.119707286220296</c:v>
                </c:pt>
                <c:pt idx="6">
                  <c:v>0.0789022330313098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115662896"/>
        <c:axId val="-2040277440"/>
      </c:barChart>
      <c:catAx>
        <c:axId val="-21156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277440"/>
        <c:crosses val="autoZero"/>
        <c:auto val="1"/>
        <c:lblAlgn val="ctr"/>
        <c:lblOffset val="100"/>
        <c:noMultiLvlLbl val="0"/>
      </c:catAx>
      <c:valAx>
        <c:axId val="-20402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62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177800</xdr:rowOff>
    </xdr:from>
    <xdr:to>
      <xdr:col>12</xdr:col>
      <xdr:colOff>698500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0.99832016229599996</v>
      </c>
      <c r="B2">
        <v>1.99574213475E-2</v>
      </c>
      <c r="C2">
        <v>0.931582331657</v>
      </c>
      <c r="D2">
        <v>0.65834057331100004</v>
      </c>
      <c r="E2">
        <v>0.99666535854299998</v>
      </c>
      <c r="F2">
        <v>0.92404192686099995</v>
      </c>
      <c r="G2">
        <v>1.8385132774700001E-2</v>
      </c>
    </row>
    <row r="3" spans="1:7" x14ac:dyDescent="0.2">
      <c r="A3">
        <v>0.85537070035899998</v>
      </c>
      <c r="B3">
        <v>6.9291584193700004E-2</v>
      </c>
      <c r="C3">
        <v>4.5502684079099997E-3</v>
      </c>
      <c r="D3">
        <v>0.98320347070699998</v>
      </c>
      <c r="E3">
        <v>0.98588651418700002</v>
      </c>
      <c r="F3">
        <v>0.95895606279400003</v>
      </c>
      <c r="G3">
        <v>1.3925734907399999E-2</v>
      </c>
    </row>
    <row r="4" spans="1:7" x14ac:dyDescent="0.2">
      <c r="A4">
        <v>0.62405937910099996</v>
      </c>
      <c r="B4">
        <v>7.8145368024700006E-3</v>
      </c>
      <c r="C4">
        <v>0.99576473236100005</v>
      </c>
      <c r="D4">
        <v>7.7174991369200002E-2</v>
      </c>
      <c r="E4">
        <v>0.43765676021599997</v>
      </c>
      <c r="F4">
        <v>0.82603394985199996</v>
      </c>
      <c r="G4">
        <v>0.84302240610099999</v>
      </c>
    </row>
    <row r="5" spans="1:7" x14ac:dyDescent="0.2">
      <c r="A5">
        <v>0.77812212705600003</v>
      </c>
      <c r="B5">
        <v>6.8232701159999997E-3</v>
      </c>
      <c r="C5">
        <v>0.99675875902199995</v>
      </c>
      <c r="D5">
        <v>9.7333148121799995E-2</v>
      </c>
      <c r="E5">
        <v>0.33735597133599998</v>
      </c>
      <c r="F5">
        <v>0.83995312452299997</v>
      </c>
      <c r="G5">
        <v>0.90383297205000002</v>
      </c>
    </row>
    <row r="6" spans="1:7" x14ac:dyDescent="0.2">
      <c r="A6">
        <v>0.59196931123700003</v>
      </c>
      <c r="B6">
        <v>5.9206839650899996E-3</v>
      </c>
      <c r="C6">
        <v>0.95802432298700002</v>
      </c>
      <c r="D6">
        <v>7.1833649417399998E-4</v>
      </c>
      <c r="E6">
        <v>0.96698957681700004</v>
      </c>
      <c r="F6">
        <v>0.89552623033500001</v>
      </c>
      <c r="G6">
        <v>7.6874516904400003E-2</v>
      </c>
    </row>
    <row r="7" spans="1:7" x14ac:dyDescent="0.2">
      <c r="A7">
        <v>0.13425339758400001</v>
      </c>
      <c r="B7">
        <v>1.8742013722699999E-2</v>
      </c>
      <c r="C7">
        <v>0.47372269630399999</v>
      </c>
      <c r="D7">
        <v>6.03698543273E-4</v>
      </c>
      <c r="E7">
        <v>0.96716195344900002</v>
      </c>
      <c r="F7">
        <v>0.67695283889799995</v>
      </c>
      <c r="G7">
        <v>6.8386420607600001E-2</v>
      </c>
    </row>
    <row r="8" spans="1:7" x14ac:dyDescent="0.2">
      <c r="A8">
        <v>0.923768877983</v>
      </c>
      <c r="B8">
        <v>2.9349636286499999E-2</v>
      </c>
      <c r="C8">
        <v>0.98974663019200004</v>
      </c>
      <c r="D8">
        <v>0.35522183775900001</v>
      </c>
      <c r="E8">
        <v>0.75546699762299996</v>
      </c>
      <c r="F8">
        <v>0.66705816984199995</v>
      </c>
      <c r="G8">
        <v>0.24055151641399999</v>
      </c>
    </row>
    <row r="9" spans="1:7" x14ac:dyDescent="0.2">
      <c r="A9">
        <v>0.455723851919</v>
      </c>
      <c r="B9">
        <v>0.12976680696000001</v>
      </c>
      <c r="C9">
        <v>0.82014864683199995</v>
      </c>
      <c r="D9">
        <v>0.483951717615</v>
      </c>
      <c r="E9">
        <v>0.46566161513299997</v>
      </c>
      <c r="F9">
        <v>5.3187765181100001E-2</v>
      </c>
      <c r="G9">
        <v>0.92813235521299997</v>
      </c>
    </row>
    <row r="10" spans="1:7" x14ac:dyDescent="0.2">
      <c r="A10">
        <v>0.86915546655700004</v>
      </c>
      <c r="B10">
        <v>0.120479419827</v>
      </c>
      <c r="C10">
        <v>0.96600681543400002</v>
      </c>
      <c r="D10">
        <v>0.42777404189099999</v>
      </c>
      <c r="E10">
        <v>0.50839716196100004</v>
      </c>
      <c r="F10">
        <v>0.15197013318499999</v>
      </c>
      <c r="G10">
        <v>0.72849094867700004</v>
      </c>
    </row>
    <row r="11" spans="1:7" x14ac:dyDescent="0.2">
      <c r="A11">
        <v>0.58629459142700002</v>
      </c>
      <c r="B11">
        <v>3.3800194505600001E-3</v>
      </c>
      <c r="C11">
        <v>0.34451881051099997</v>
      </c>
      <c r="D11">
        <v>1.2909566983600001E-2</v>
      </c>
      <c r="E11">
        <v>0.87874400615699999</v>
      </c>
      <c r="F11">
        <v>0.94511419534700003</v>
      </c>
      <c r="G11">
        <v>1.70783549547E-2</v>
      </c>
    </row>
    <row r="12" spans="1:7" x14ac:dyDescent="0.2">
      <c r="A12">
        <v>0.22348392009699999</v>
      </c>
      <c r="B12">
        <v>4.9714971333700002E-2</v>
      </c>
      <c r="C12">
        <v>0.95566838979699997</v>
      </c>
      <c r="D12">
        <v>3.1627914868299998E-3</v>
      </c>
      <c r="E12">
        <v>0.89103633165399998</v>
      </c>
      <c r="F12">
        <v>0.283771008253</v>
      </c>
      <c r="G12">
        <v>0.26226145029100001</v>
      </c>
    </row>
    <row r="13" spans="1:7" x14ac:dyDescent="0.2">
      <c r="A13">
        <v>3.2454364001799997E-2</v>
      </c>
      <c r="B13">
        <v>0.30851691961299998</v>
      </c>
      <c r="C13">
        <v>0.970206975937</v>
      </c>
      <c r="D13">
        <v>0.23343695700200001</v>
      </c>
      <c r="E13">
        <v>0.83497935533500001</v>
      </c>
      <c r="F13">
        <v>8.4255235269699996E-3</v>
      </c>
      <c r="G13">
        <v>0.99938786029799997</v>
      </c>
    </row>
    <row r="14" spans="1:7" x14ac:dyDescent="0.2">
      <c r="A14">
        <v>0.86704546213199996</v>
      </c>
      <c r="B14">
        <v>1.36747574434E-2</v>
      </c>
      <c r="C14">
        <v>0.82138711214100002</v>
      </c>
      <c r="D14">
        <v>7.5328745879200002E-3</v>
      </c>
      <c r="E14">
        <v>0.49360045790700002</v>
      </c>
      <c r="F14">
        <v>0.95264446735399999</v>
      </c>
      <c r="G14">
        <v>5.1941830664899998E-2</v>
      </c>
    </row>
    <row r="15" spans="1:7" x14ac:dyDescent="0.2">
      <c r="A15">
        <v>0.74886649846999997</v>
      </c>
      <c r="B15">
        <v>2.5675948709200001E-2</v>
      </c>
      <c r="C15">
        <v>0.99999886751199996</v>
      </c>
      <c r="D15">
        <v>9.7466558218000002E-2</v>
      </c>
      <c r="E15">
        <v>0.30396446585699999</v>
      </c>
      <c r="F15">
        <v>0.723130226135</v>
      </c>
      <c r="G15">
        <v>0.133489981294</v>
      </c>
    </row>
    <row r="16" spans="1:7" x14ac:dyDescent="0.2">
      <c r="A16">
        <v>3.6498121917199998E-2</v>
      </c>
      <c r="B16" s="2">
        <v>3.0000009637899998E-14</v>
      </c>
      <c r="C16">
        <v>7.5216223485800003E-3</v>
      </c>
      <c r="D16">
        <v>0.99998700618699998</v>
      </c>
      <c r="E16">
        <v>0.80881708860400003</v>
      </c>
      <c r="F16">
        <v>9.5590360462700003E-2</v>
      </c>
      <c r="G16" s="2">
        <v>3.0000009637899998E-14</v>
      </c>
    </row>
    <row r="17" spans="1:7" x14ac:dyDescent="0.2">
      <c r="A17">
        <v>0.87247884273499998</v>
      </c>
      <c r="B17" s="2">
        <v>1.39448829941E-5</v>
      </c>
      <c r="C17">
        <v>0.98470729589499995</v>
      </c>
      <c r="D17">
        <v>1.0926550021400001E-3</v>
      </c>
      <c r="E17">
        <v>0.57729822397200004</v>
      </c>
      <c r="F17">
        <v>0.76005160808600003</v>
      </c>
      <c r="G17">
        <v>4.0316484868500001E-2</v>
      </c>
    </row>
    <row r="18" spans="1:7" x14ac:dyDescent="0.2">
      <c r="A18">
        <v>0.15654854476499999</v>
      </c>
      <c r="B18">
        <v>0.27363884448999998</v>
      </c>
      <c r="C18">
        <v>0.93502956628800005</v>
      </c>
      <c r="D18">
        <v>6.13408945501E-2</v>
      </c>
      <c r="E18">
        <v>0.10015521198500001</v>
      </c>
      <c r="F18">
        <v>5.6471779942500001E-2</v>
      </c>
      <c r="G18">
        <v>0.34811460971800001</v>
      </c>
    </row>
    <row r="19" spans="1:7" x14ac:dyDescent="0.2">
      <c r="A19">
        <v>0.63748079538299995</v>
      </c>
      <c r="B19">
        <v>3.9234245196000002E-3</v>
      </c>
      <c r="C19">
        <v>0.78453749418300001</v>
      </c>
      <c r="D19">
        <v>0.62258803844499999</v>
      </c>
      <c r="E19">
        <v>0.664103090763</v>
      </c>
      <c r="F19">
        <v>1.5172473155E-2</v>
      </c>
      <c r="G19">
        <v>0.95506900548899998</v>
      </c>
    </row>
    <row r="20" spans="1:7" x14ac:dyDescent="0.2">
      <c r="A20" s="2">
        <v>1.4407640946999999E-6</v>
      </c>
      <c r="B20">
        <v>1.25473970547E-2</v>
      </c>
      <c r="C20">
        <v>0.89245092868800002</v>
      </c>
      <c r="D20">
        <v>0.99999898672099996</v>
      </c>
      <c r="E20">
        <v>0.79349660873399996</v>
      </c>
      <c r="F20">
        <v>0.97584855556500005</v>
      </c>
      <c r="G20" s="2">
        <v>5.1928825683900002E-8</v>
      </c>
    </row>
    <row r="21" spans="1:7" x14ac:dyDescent="0.2">
      <c r="A21">
        <v>0.50895261764499999</v>
      </c>
      <c r="B21">
        <v>0.67688816785799999</v>
      </c>
      <c r="C21">
        <v>0.467077970505</v>
      </c>
      <c r="D21">
        <v>0.158661812544</v>
      </c>
      <c r="E21">
        <v>6.6889882087699998E-2</v>
      </c>
      <c r="F21">
        <v>3.2730236649499998E-2</v>
      </c>
      <c r="G21">
        <v>0.85670918226199999</v>
      </c>
    </row>
    <row r="22" spans="1:7" x14ac:dyDescent="0.2">
      <c r="A22" s="2">
        <v>2.1727776129400002E-6</v>
      </c>
      <c r="B22">
        <v>3.6391413305E-3</v>
      </c>
      <c r="C22">
        <v>0.58177345991100005</v>
      </c>
      <c r="D22">
        <v>7.51177445054E-2</v>
      </c>
      <c r="E22">
        <v>0.57603311538699997</v>
      </c>
      <c r="F22">
        <v>0.46125382185000002</v>
      </c>
      <c r="G22">
        <v>0.44973391294499998</v>
      </c>
    </row>
    <row r="23" spans="1:7" x14ac:dyDescent="0.2">
      <c r="A23">
        <v>7.6756458729499996E-3</v>
      </c>
      <c r="B23">
        <v>0.13391052186499999</v>
      </c>
      <c r="C23">
        <v>0.721927940845</v>
      </c>
      <c r="D23">
        <v>0.14827100932599999</v>
      </c>
      <c r="E23">
        <v>0.20778588950599999</v>
      </c>
      <c r="F23">
        <v>4.2097408324499999E-2</v>
      </c>
      <c r="G23">
        <v>0.23007890582099999</v>
      </c>
    </row>
    <row r="24" spans="1:7" x14ac:dyDescent="0.2">
      <c r="A24">
        <v>0.74886649846999997</v>
      </c>
      <c r="B24">
        <v>2.5675948709200001E-2</v>
      </c>
      <c r="C24">
        <v>0.99999886751199996</v>
      </c>
      <c r="D24">
        <v>9.7466558218000002E-2</v>
      </c>
      <c r="E24">
        <v>0.30396446585699999</v>
      </c>
      <c r="F24">
        <v>0.723130226135</v>
      </c>
      <c r="G24">
        <v>0.133489981294</v>
      </c>
    </row>
    <row r="25" spans="1:7" x14ac:dyDescent="0.2">
      <c r="A25">
        <v>7.9038202762599999E-2</v>
      </c>
      <c r="B25" s="2">
        <v>2.2474455363400002E-6</v>
      </c>
      <c r="C25">
        <v>9.7967453300999999E-2</v>
      </c>
      <c r="D25">
        <v>1.7726290971000001E-3</v>
      </c>
      <c r="E25">
        <v>0.74973011016799995</v>
      </c>
      <c r="F25">
        <v>0.74177968502000002</v>
      </c>
      <c r="G25">
        <v>0.13563068211099999</v>
      </c>
    </row>
    <row r="26" spans="1:7" x14ac:dyDescent="0.2">
      <c r="A26">
        <v>2.2169990465000001E-2</v>
      </c>
      <c r="B26">
        <v>0.164805442095</v>
      </c>
      <c r="C26">
        <v>0.65016156435000005</v>
      </c>
      <c r="D26">
        <v>1.38797219843E-2</v>
      </c>
      <c r="E26">
        <v>0.89847266674000004</v>
      </c>
      <c r="F26">
        <v>0.58268362283700004</v>
      </c>
      <c r="G26">
        <v>8.8174805045100002E-2</v>
      </c>
    </row>
    <row r="27" spans="1:7" x14ac:dyDescent="0.2">
      <c r="A27">
        <v>0.58629459142700002</v>
      </c>
      <c r="B27">
        <v>3.3800194505600001E-3</v>
      </c>
      <c r="C27">
        <v>0.34451881051099997</v>
      </c>
      <c r="D27">
        <v>1.2909566983600001E-2</v>
      </c>
      <c r="E27">
        <v>0.87874400615699999</v>
      </c>
      <c r="F27">
        <v>0.94511419534700003</v>
      </c>
      <c r="G27">
        <v>1.70783549547E-2</v>
      </c>
    </row>
    <row r="28" spans="1:7" x14ac:dyDescent="0.2">
      <c r="A28">
        <v>0.22348392009699999</v>
      </c>
      <c r="B28">
        <v>4.9714971333700002E-2</v>
      </c>
      <c r="C28">
        <v>0.95566838979699997</v>
      </c>
      <c r="D28">
        <v>3.1627914868299998E-3</v>
      </c>
      <c r="E28">
        <v>0.89103633165399998</v>
      </c>
      <c r="F28">
        <v>0.283771008253</v>
      </c>
      <c r="G28">
        <v>0.26226145029100001</v>
      </c>
    </row>
    <row r="29" spans="1:7" x14ac:dyDescent="0.2">
      <c r="A29" s="2">
        <v>1.4407640946999999E-6</v>
      </c>
      <c r="B29">
        <v>1.25473970547E-2</v>
      </c>
      <c r="C29">
        <v>0.89245092868800002</v>
      </c>
      <c r="D29">
        <v>0.99999898672099996</v>
      </c>
      <c r="E29">
        <v>0.79349660873399996</v>
      </c>
      <c r="F29">
        <v>0.97584855556500005</v>
      </c>
      <c r="G29" s="2">
        <v>5.1928825683900002E-8</v>
      </c>
    </row>
    <row r="30" spans="1:7" x14ac:dyDescent="0.2">
      <c r="A30">
        <v>3.6498121917199998E-2</v>
      </c>
      <c r="B30" s="2">
        <v>3.0000009637899998E-14</v>
      </c>
      <c r="C30">
        <v>7.5216223485800003E-3</v>
      </c>
      <c r="D30">
        <v>0.99998700618699998</v>
      </c>
      <c r="E30">
        <v>0.80881708860400003</v>
      </c>
      <c r="F30">
        <v>9.5590360462700003E-2</v>
      </c>
      <c r="G30" s="2">
        <v>3.0000009637899998E-14</v>
      </c>
    </row>
    <row r="31" spans="1:7" x14ac:dyDescent="0.2">
      <c r="A31">
        <v>0.86704546213199996</v>
      </c>
      <c r="B31">
        <v>1.36747574434E-2</v>
      </c>
      <c r="C31">
        <v>0.82138711214100002</v>
      </c>
      <c r="D31">
        <v>7.5328745879200002E-3</v>
      </c>
      <c r="E31">
        <v>0.49360045790700002</v>
      </c>
      <c r="F31">
        <v>0.95264446735399999</v>
      </c>
      <c r="G31">
        <v>5.1941830664899998E-2</v>
      </c>
    </row>
    <row r="32" spans="1:7" x14ac:dyDescent="0.2">
      <c r="A32">
        <v>0.89856624603299995</v>
      </c>
      <c r="B32">
        <v>4.8926450312100002E-2</v>
      </c>
      <c r="C32">
        <v>0.99999845027900003</v>
      </c>
      <c r="D32">
        <v>9.8274080082799992E-3</v>
      </c>
      <c r="E32">
        <v>0.335416823626</v>
      </c>
      <c r="F32">
        <v>0.64698493480700003</v>
      </c>
      <c r="G32">
        <v>0.28238093853000001</v>
      </c>
    </row>
    <row r="33" spans="1:7" x14ac:dyDescent="0.2">
      <c r="A33">
        <v>3.6197498440699999E-2</v>
      </c>
      <c r="B33">
        <v>0.35978919267699999</v>
      </c>
      <c r="C33">
        <v>0.76287984848000001</v>
      </c>
      <c r="D33">
        <v>2.4641356430900002E-3</v>
      </c>
      <c r="E33">
        <v>0.396446704865</v>
      </c>
      <c r="F33">
        <v>6.7869134247299998E-2</v>
      </c>
      <c r="G33">
        <v>0.62472468614599996</v>
      </c>
    </row>
    <row r="34" spans="1:7" x14ac:dyDescent="0.2">
      <c r="A34">
        <v>0.95988345146200005</v>
      </c>
      <c r="B34">
        <v>2.1292697638299999E-2</v>
      </c>
      <c r="C34">
        <v>0.93230015039400005</v>
      </c>
      <c r="D34">
        <v>8.2701249048099997E-3</v>
      </c>
      <c r="E34">
        <v>0.99345493316699995</v>
      </c>
      <c r="F34">
        <v>0.93925863504399998</v>
      </c>
      <c r="G34">
        <v>0.21357455849599999</v>
      </c>
    </row>
    <row r="35" spans="1:7" x14ac:dyDescent="0.2">
      <c r="A35">
        <v>7.6418630778799998E-3</v>
      </c>
      <c r="B35" s="2">
        <v>3.0000009637899998E-14</v>
      </c>
      <c r="C35">
        <v>7.8116104006799997E-2</v>
      </c>
      <c r="D35">
        <v>0.98594820499400004</v>
      </c>
      <c r="E35">
        <v>0.80881708860400003</v>
      </c>
      <c r="F35">
        <v>9.5590360462700003E-2</v>
      </c>
      <c r="G35" s="2">
        <v>3.0000009637899998E-14</v>
      </c>
    </row>
    <row r="36" spans="1:7" x14ac:dyDescent="0.2">
      <c r="A36">
        <v>0.78694063425100003</v>
      </c>
      <c r="B36">
        <v>0.105775348842</v>
      </c>
      <c r="C36">
        <v>0.99332243204100001</v>
      </c>
      <c r="D36">
        <v>0.85764437913900005</v>
      </c>
      <c r="E36">
        <v>0.21628546714800001</v>
      </c>
      <c r="F36">
        <v>0.34618404507599998</v>
      </c>
      <c r="G36">
        <v>0.46911093592600001</v>
      </c>
    </row>
    <row r="37" spans="1:7" x14ac:dyDescent="0.2">
      <c r="A37">
        <v>0.99832016229599996</v>
      </c>
      <c r="B37">
        <v>1.99574213475E-2</v>
      </c>
      <c r="C37">
        <v>0.931582331657</v>
      </c>
      <c r="D37">
        <v>0.65834057331100004</v>
      </c>
      <c r="E37">
        <v>0.99666535854299998</v>
      </c>
      <c r="F37">
        <v>0.92404192686099995</v>
      </c>
      <c r="G37">
        <v>1.8385132774700001E-2</v>
      </c>
    </row>
    <row r="38" spans="1:7" x14ac:dyDescent="0.2">
      <c r="A38">
        <v>0.85537070035899998</v>
      </c>
      <c r="B38">
        <v>6.9291584193700004E-2</v>
      </c>
      <c r="C38">
        <v>4.5502684079099997E-3</v>
      </c>
      <c r="D38">
        <v>0.98320347070699998</v>
      </c>
      <c r="E38">
        <v>0.98588651418700002</v>
      </c>
      <c r="F38">
        <v>0.95895606279400003</v>
      </c>
      <c r="G38">
        <v>1.3925734907399999E-2</v>
      </c>
    </row>
    <row r="39" spans="1:7" x14ac:dyDescent="0.2">
      <c r="A39">
        <v>0.62405937910099996</v>
      </c>
      <c r="B39">
        <v>7.8145368024700006E-3</v>
      </c>
      <c r="C39">
        <v>0.99576473236100005</v>
      </c>
      <c r="D39">
        <v>7.7174991369200002E-2</v>
      </c>
      <c r="E39">
        <v>0.43765676021599997</v>
      </c>
      <c r="F39">
        <v>0.82603394985199996</v>
      </c>
      <c r="G39">
        <v>0.84302240610099999</v>
      </c>
    </row>
    <row r="40" spans="1:7" x14ac:dyDescent="0.2">
      <c r="A40">
        <v>0.77812212705600003</v>
      </c>
      <c r="B40">
        <v>6.8232701159999997E-3</v>
      </c>
      <c r="C40">
        <v>0.99675875902199995</v>
      </c>
      <c r="D40">
        <v>9.7333148121799995E-2</v>
      </c>
      <c r="E40">
        <v>0.33735597133599998</v>
      </c>
      <c r="F40">
        <v>0.83995312452299997</v>
      </c>
      <c r="G40">
        <v>0.90383297205000002</v>
      </c>
    </row>
    <row r="41" spans="1:7" x14ac:dyDescent="0.2">
      <c r="A41">
        <v>0.59196931123700003</v>
      </c>
      <c r="B41">
        <v>5.9206839650899996E-3</v>
      </c>
      <c r="C41">
        <v>0.95802432298700002</v>
      </c>
      <c r="D41">
        <v>7.1833649417399998E-4</v>
      </c>
      <c r="E41">
        <v>0.96698957681700004</v>
      </c>
      <c r="F41">
        <v>0.89552623033500001</v>
      </c>
      <c r="G41">
        <v>7.6874516904400003E-2</v>
      </c>
    </row>
    <row r="42" spans="1:7" x14ac:dyDescent="0.2">
      <c r="A42">
        <v>0.13425339758400001</v>
      </c>
      <c r="B42">
        <v>1.8742013722699999E-2</v>
      </c>
      <c r="C42">
        <v>0.47372269630399999</v>
      </c>
      <c r="D42">
        <v>6.03698543273E-4</v>
      </c>
      <c r="E42">
        <v>0.96716195344900002</v>
      </c>
      <c r="F42">
        <v>0.67695283889799995</v>
      </c>
      <c r="G42">
        <v>6.8386420607600001E-2</v>
      </c>
    </row>
    <row r="43" spans="1:7" x14ac:dyDescent="0.2">
      <c r="A43">
        <v>0.77862572669999996</v>
      </c>
      <c r="B43">
        <v>0.112497732043</v>
      </c>
      <c r="C43">
        <v>0.384203195572</v>
      </c>
      <c r="D43">
        <v>3.6300659179699997E-2</v>
      </c>
      <c r="E43">
        <v>0.98208957910500005</v>
      </c>
      <c r="F43">
        <v>0.92220926284799998</v>
      </c>
      <c r="G43">
        <v>2.2615291178199999E-2</v>
      </c>
    </row>
    <row r="44" spans="1:7" x14ac:dyDescent="0.2">
      <c r="A44">
        <v>0.923768877983</v>
      </c>
      <c r="B44">
        <v>2.9349636286499999E-2</v>
      </c>
      <c r="C44">
        <v>0.98974663019200004</v>
      </c>
      <c r="D44">
        <v>0.35522183775900001</v>
      </c>
      <c r="E44">
        <v>0.75546699762299996</v>
      </c>
      <c r="F44">
        <v>0.66705816984199995</v>
      </c>
      <c r="G44">
        <v>0.24055151641399999</v>
      </c>
    </row>
    <row r="45" spans="1:7" x14ac:dyDescent="0.2">
      <c r="A45">
        <v>0.86704546213199996</v>
      </c>
      <c r="B45">
        <v>1.36747574434E-2</v>
      </c>
      <c r="C45">
        <v>0.82138711214100002</v>
      </c>
      <c r="D45">
        <v>7.5328745879200002E-3</v>
      </c>
      <c r="E45">
        <v>0.49360045790700002</v>
      </c>
      <c r="F45">
        <v>0.95264446735399999</v>
      </c>
      <c r="G45">
        <v>5.1941830664899998E-2</v>
      </c>
    </row>
    <row r="46" spans="1:7" x14ac:dyDescent="0.2">
      <c r="A46">
        <v>0.86915546655700004</v>
      </c>
      <c r="B46">
        <v>0.120479419827</v>
      </c>
      <c r="C46">
        <v>0.96600681543400002</v>
      </c>
      <c r="D46">
        <v>0.42777404189099999</v>
      </c>
      <c r="E46">
        <v>0.50839716196100004</v>
      </c>
      <c r="F46">
        <v>0.15197013318499999</v>
      </c>
      <c r="G46">
        <v>0.72849094867700004</v>
      </c>
    </row>
    <row r="47" spans="1:7" x14ac:dyDescent="0.2">
      <c r="A47">
        <v>0.455723851919</v>
      </c>
      <c r="B47">
        <v>0.12976680696000001</v>
      </c>
      <c r="C47">
        <v>0.82014864683199995</v>
      </c>
      <c r="D47">
        <v>0.483951717615</v>
      </c>
      <c r="E47">
        <v>0.46566161513299997</v>
      </c>
      <c r="F47">
        <v>5.3187765181100001E-2</v>
      </c>
      <c r="G47">
        <v>0.92813235521299997</v>
      </c>
    </row>
    <row r="48" spans="1:7" x14ac:dyDescent="0.2">
      <c r="A48">
        <v>0.58629459142700002</v>
      </c>
      <c r="B48">
        <v>3.3800194505600001E-3</v>
      </c>
      <c r="C48">
        <v>0.34451881051099997</v>
      </c>
      <c r="D48">
        <v>1.2909566983600001E-2</v>
      </c>
      <c r="E48">
        <v>0.87874400615699999</v>
      </c>
      <c r="F48">
        <v>0.94511419534700003</v>
      </c>
      <c r="G48">
        <v>1.70783549547E-2</v>
      </c>
    </row>
    <row r="49" spans="1:7" x14ac:dyDescent="0.2">
      <c r="A49">
        <v>0.22348392009699999</v>
      </c>
      <c r="B49">
        <v>4.9714971333700002E-2</v>
      </c>
      <c r="C49">
        <v>0.95566838979699997</v>
      </c>
      <c r="D49">
        <v>3.1627914868299998E-3</v>
      </c>
      <c r="E49">
        <v>0.89103633165399998</v>
      </c>
      <c r="F49">
        <v>0.283771008253</v>
      </c>
      <c r="G49">
        <v>0.26226145029100001</v>
      </c>
    </row>
    <row r="50" spans="1:7" x14ac:dyDescent="0.2">
      <c r="A50">
        <v>0.87247884273499998</v>
      </c>
      <c r="B50" s="2">
        <v>1.39448829941E-5</v>
      </c>
      <c r="C50">
        <v>0.98470729589499995</v>
      </c>
      <c r="D50">
        <v>1.0926550021400001E-3</v>
      </c>
      <c r="E50">
        <v>0.57729822397200004</v>
      </c>
      <c r="F50">
        <v>0.76005160808600003</v>
      </c>
      <c r="G50">
        <v>4.0316484868500001E-2</v>
      </c>
    </row>
    <row r="51" spans="1:7" x14ac:dyDescent="0.2">
      <c r="A51">
        <v>0.55865222215699994</v>
      </c>
      <c r="B51">
        <v>7.9957976937300002E-2</v>
      </c>
      <c r="C51">
        <v>0.96753954887399995</v>
      </c>
      <c r="D51">
        <v>0.105986729264</v>
      </c>
      <c r="E51">
        <v>0.95328462123900004</v>
      </c>
      <c r="F51">
        <v>0.23539462685599999</v>
      </c>
      <c r="G51">
        <v>0.62926197051999999</v>
      </c>
    </row>
    <row r="52" spans="1:7" x14ac:dyDescent="0.2">
      <c r="A52">
        <v>0.76477354764899996</v>
      </c>
      <c r="B52">
        <v>0.18109668791299999</v>
      </c>
      <c r="C52">
        <v>0.97926902771000002</v>
      </c>
      <c r="D52">
        <v>3.2024849206200003E-2</v>
      </c>
      <c r="E52">
        <v>0.86982029676399997</v>
      </c>
      <c r="F52">
        <v>0.24567206203899999</v>
      </c>
      <c r="G52">
        <v>0.80488449335099999</v>
      </c>
    </row>
    <row r="53" spans="1:7" x14ac:dyDescent="0.2">
      <c r="A53">
        <v>3.6498121917199998E-2</v>
      </c>
      <c r="B53" s="2">
        <v>3.0000009637899998E-14</v>
      </c>
      <c r="C53">
        <v>7.5216223485800003E-3</v>
      </c>
      <c r="D53">
        <v>0.99998700618699998</v>
      </c>
      <c r="E53">
        <v>0.80881708860400003</v>
      </c>
      <c r="F53">
        <v>9.5590360462700003E-2</v>
      </c>
      <c r="G53" s="2">
        <v>3.0000009637899998E-14</v>
      </c>
    </row>
    <row r="54" spans="1:7" x14ac:dyDescent="0.2">
      <c r="A54">
        <v>0.53706157207500005</v>
      </c>
      <c r="B54">
        <v>0.189455881715</v>
      </c>
      <c r="C54">
        <v>7.2782017290600007E-2</v>
      </c>
      <c r="D54">
        <v>0.90784639120099997</v>
      </c>
      <c r="E54">
        <v>0.88253843784300001</v>
      </c>
      <c r="F54">
        <v>0.73527663946199995</v>
      </c>
      <c r="G54">
        <v>6.7243896424799998E-2</v>
      </c>
    </row>
    <row r="55" spans="1:7" x14ac:dyDescent="0.2">
      <c r="A55">
        <v>0.74886649846999997</v>
      </c>
      <c r="B55">
        <v>2.5675948709200001E-2</v>
      </c>
      <c r="C55">
        <v>0.99999886751199996</v>
      </c>
      <c r="D55">
        <v>9.7466558218000002E-2</v>
      </c>
      <c r="E55">
        <v>0.30396446585699999</v>
      </c>
      <c r="F55">
        <v>0.723130226135</v>
      </c>
      <c r="G55">
        <v>0.133489981294</v>
      </c>
    </row>
    <row r="56" spans="1:7" x14ac:dyDescent="0.2">
      <c r="A56">
        <v>0.27160447835899998</v>
      </c>
      <c r="B56">
        <v>0.32234105467800001</v>
      </c>
      <c r="C56">
        <v>0.106049656868</v>
      </c>
      <c r="D56">
        <v>0.280196070671</v>
      </c>
      <c r="E56">
        <v>0.82504510879500004</v>
      </c>
      <c r="F56">
        <v>0.35721945762599999</v>
      </c>
      <c r="G56">
        <v>0.108787290752</v>
      </c>
    </row>
    <row r="57" spans="1:7" x14ac:dyDescent="0.2">
      <c r="A57">
        <v>7.6756458729499996E-3</v>
      </c>
      <c r="B57">
        <v>0.13391052186499999</v>
      </c>
      <c r="C57">
        <v>0.721927940845</v>
      </c>
      <c r="D57">
        <v>0.14827100932599999</v>
      </c>
      <c r="E57">
        <v>0.20778588950599999</v>
      </c>
      <c r="F57">
        <v>4.2097408324499999E-2</v>
      </c>
      <c r="G57">
        <v>0.23007890582099999</v>
      </c>
    </row>
    <row r="58" spans="1:7" x14ac:dyDescent="0.2">
      <c r="A58">
        <v>3.6498121917199998E-2</v>
      </c>
      <c r="B58" s="2">
        <v>3.0000009637899998E-14</v>
      </c>
      <c r="C58">
        <v>7.5216223485800003E-3</v>
      </c>
      <c r="D58">
        <v>0.99998700618699998</v>
      </c>
      <c r="E58">
        <v>0.80881708860400003</v>
      </c>
      <c r="F58">
        <v>9.5590360462700003E-2</v>
      </c>
      <c r="G58" s="2">
        <v>3.0000009637899998E-14</v>
      </c>
    </row>
    <row r="59" spans="1:7" x14ac:dyDescent="0.2">
      <c r="A59">
        <v>0.74886649846999997</v>
      </c>
      <c r="B59">
        <v>2.5675948709200001E-2</v>
      </c>
      <c r="C59">
        <v>0.99999886751199996</v>
      </c>
      <c r="D59">
        <v>9.7466558218000002E-2</v>
      </c>
      <c r="E59">
        <v>0.30396446585699999</v>
      </c>
      <c r="F59">
        <v>0.723130226135</v>
      </c>
      <c r="G59">
        <v>0.133489981294</v>
      </c>
    </row>
    <row r="60" spans="1:7" x14ac:dyDescent="0.2">
      <c r="A60">
        <v>0.22348392009699999</v>
      </c>
      <c r="B60">
        <v>4.9714971333700002E-2</v>
      </c>
      <c r="C60">
        <v>0.95566838979699997</v>
      </c>
      <c r="D60">
        <v>3.1627914868299998E-3</v>
      </c>
      <c r="E60">
        <v>0.89103633165399998</v>
      </c>
      <c r="F60">
        <v>0.283771008253</v>
      </c>
      <c r="G60">
        <v>0.26226145029100001</v>
      </c>
    </row>
    <row r="61" spans="1:7" x14ac:dyDescent="0.2">
      <c r="A61">
        <v>0.58629459142700002</v>
      </c>
      <c r="B61">
        <v>3.3800194505600001E-3</v>
      </c>
      <c r="C61">
        <v>0.34451881051099997</v>
      </c>
      <c r="D61">
        <v>1.2909566983600001E-2</v>
      </c>
      <c r="E61">
        <v>0.87874400615699999</v>
      </c>
      <c r="F61">
        <v>0.94511419534700003</v>
      </c>
      <c r="G61">
        <v>1.70783549547E-2</v>
      </c>
    </row>
    <row r="62" spans="1:7" x14ac:dyDescent="0.2">
      <c r="A62">
        <v>3.6197498440699999E-2</v>
      </c>
      <c r="B62">
        <v>0.35978919267699999</v>
      </c>
      <c r="C62">
        <v>0.76287984848000001</v>
      </c>
      <c r="D62">
        <v>2.4641356430900002E-3</v>
      </c>
      <c r="E62">
        <v>0.396446704865</v>
      </c>
      <c r="F62">
        <v>6.7869134247299998E-2</v>
      </c>
      <c r="G62">
        <v>0.62472468614599996</v>
      </c>
    </row>
    <row r="63" spans="1:7" x14ac:dyDescent="0.2">
      <c r="A63" s="2">
        <v>2.1727776129400002E-6</v>
      </c>
      <c r="B63">
        <v>3.6391413305E-3</v>
      </c>
      <c r="C63">
        <v>0.58177345991100005</v>
      </c>
      <c r="D63">
        <v>7.51177445054E-2</v>
      </c>
      <c r="E63">
        <v>0.57603311538699997</v>
      </c>
      <c r="F63">
        <v>0.46125382185000002</v>
      </c>
      <c r="G63">
        <v>0.44973391294499998</v>
      </c>
    </row>
    <row r="64" spans="1:7" x14ac:dyDescent="0.2">
      <c r="A64">
        <v>0.923768877983</v>
      </c>
      <c r="B64">
        <v>2.9349636286499999E-2</v>
      </c>
      <c r="C64">
        <v>0.98974663019200004</v>
      </c>
      <c r="D64">
        <v>0.35522183775900001</v>
      </c>
      <c r="E64">
        <v>0.75546699762299996</v>
      </c>
      <c r="F64">
        <v>0.66705816984199995</v>
      </c>
      <c r="G64">
        <v>0.24055151641399999</v>
      </c>
    </row>
    <row r="65" spans="1:7" x14ac:dyDescent="0.2">
      <c r="A65">
        <v>0.86704546213199996</v>
      </c>
      <c r="B65">
        <v>1.36747574434E-2</v>
      </c>
      <c r="C65">
        <v>0.82138711214100002</v>
      </c>
      <c r="D65">
        <v>7.5328745879200002E-3</v>
      </c>
      <c r="E65">
        <v>0.49360045790700002</v>
      </c>
      <c r="F65">
        <v>0.95264446735399999</v>
      </c>
      <c r="G65">
        <v>5.1941830664899998E-2</v>
      </c>
    </row>
    <row r="66" spans="1:7" x14ac:dyDescent="0.2">
      <c r="A66">
        <v>0.65521264076200003</v>
      </c>
      <c r="B66">
        <v>2.81061772257E-2</v>
      </c>
      <c r="C66">
        <v>0.76050049066500003</v>
      </c>
      <c r="D66">
        <v>4.9037829041500003E-2</v>
      </c>
      <c r="E66">
        <v>0.82692670822100001</v>
      </c>
      <c r="F66">
        <v>0.664905071259</v>
      </c>
      <c r="G66">
        <v>8.3572164177900005E-2</v>
      </c>
    </row>
    <row r="67" spans="1:7" x14ac:dyDescent="0.2">
      <c r="A67" s="2">
        <v>1.4407640946999999E-6</v>
      </c>
      <c r="B67">
        <v>1.25473970547E-2</v>
      </c>
      <c r="C67">
        <v>0.89245092868800002</v>
      </c>
      <c r="D67">
        <v>0.99999898672099996</v>
      </c>
      <c r="E67">
        <v>0.79349660873399996</v>
      </c>
      <c r="F67">
        <v>0.97584855556500005</v>
      </c>
      <c r="G67" s="2">
        <v>5.1928825683900002E-8</v>
      </c>
    </row>
    <row r="68" spans="1:7" x14ac:dyDescent="0.2">
      <c r="A68">
        <v>7.6418630778799998E-3</v>
      </c>
      <c r="B68" s="2">
        <v>3.0000009637899998E-14</v>
      </c>
      <c r="C68">
        <v>7.8116104006799997E-2</v>
      </c>
      <c r="D68">
        <v>0.98594820499400004</v>
      </c>
      <c r="E68">
        <v>0.80881708860400003</v>
      </c>
      <c r="F68">
        <v>9.5590360462700003E-2</v>
      </c>
      <c r="G68" s="2">
        <v>3.0000009637899998E-14</v>
      </c>
    </row>
    <row r="69" spans="1:7" x14ac:dyDescent="0.2">
      <c r="A69">
        <v>0.142096593976</v>
      </c>
      <c r="B69">
        <v>2.7322961017500001E-2</v>
      </c>
      <c r="C69">
        <v>0.97182899713500004</v>
      </c>
      <c r="D69">
        <v>0.13462086021899999</v>
      </c>
      <c r="E69">
        <v>0.57079207897200002</v>
      </c>
      <c r="F69">
        <v>0.83996272087099999</v>
      </c>
      <c r="G69">
        <v>0.38337352871899999</v>
      </c>
    </row>
    <row r="70" spans="1:7" x14ac:dyDescent="0.2">
      <c r="A70">
        <v>0.27160447835899998</v>
      </c>
      <c r="B70">
        <v>0.32234105467800001</v>
      </c>
      <c r="C70">
        <v>0.106049656868</v>
      </c>
      <c r="D70">
        <v>0.280196070671</v>
      </c>
      <c r="E70">
        <v>0.82504510879500004</v>
      </c>
      <c r="F70">
        <v>0.35721945762599999</v>
      </c>
      <c r="G70">
        <v>0.108787290752</v>
      </c>
    </row>
    <row r="71" spans="1:7" x14ac:dyDescent="0.2">
      <c r="A71">
        <v>0.99745178222700004</v>
      </c>
      <c r="B71">
        <v>0.35795944929099999</v>
      </c>
      <c r="C71">
        <v>0.99250942468600001</v>
      </c>
      <c r="D71">
        <v>0.53447014093400003</v>
      </c>
      <c r="E71">
        <v>3.2333038747300001E-2</v>
      </c>
      <c r="F71">
        <v>5.86875341833E-2</v>
      </c>
      <c r="G71">
        <v>0.26014962792399998</v>
      </c>
    </row>
    <row r="72" spans="1:7" x14ac:dyDescent="0.2">
      <c r="A72">
        <v>0.89856624603299995</v>
      </c>
      <c r="B72">
        <v>4.8926450312100002E-2</v>
      </c>
      <c r="C72">
        <v>0.99999845027900003</v>
      </c>
      <c r="D72">
        <v>9.8274080082799992E-3</v>
      </c>
      <c r="E72">
        <v>0.335416823626</v>
      </c>
      <c r="F72">
        <v>0.64698493480700003</v>
      </c>
      <c r="G72">
        <v>0.28238093853000001</v>
      </c>
    </row>
    <row r="73" spans="1:7" x14ac:dyDescent="0.2">
      <c r="A73">
        <v>3.6498121917199998E-2</v>
      </c>
      <c r="B73" s="2">
        <v>3.0000009637899998E-14</v>
      </c>
      <c r="C73">
        <v>7.5216223485800003E-3</v>
      </c>
      <c r="D73">
        <v>0.99998700618699998</v>
      </c>
      <c r="E73">
        <v>0.80881708860400003</v>
      </c>
      <c r="F73">
        <v>9.5590360462700003E-2</v>
      </c>
      <c r="G73" s="2">
        <v>3.0000009637899998E-14</v>
      </c>
    </row>
    <row r="74" spans="1:7" x14ac:dyDescent="0.2">
      <c r="A74">
        <v>0.58629459142700002</v>
      </c>
      <c r="B74">
        <v>3.3800194505600001E-3</v>
      </c>
      <c r="C74">
        <v>0.34451881051099997</v>
      </c>
      <c r="D74">
        <v>1.2909566983600001E-2</v>
      </c>
      <c r="E74">
        <v>0.87874400615699999</v>
      </c>
      <c r="F74">
        <v>0.94511419534700003</v>
      </c>
      <c r="G74">
        <v>1.70783549547E-2</v>
      </c>
    </row>
    <row r="75" spans="1:7" x14ac:dyDescent="0.2">
      <c r="A75">
        <v>0.78694063425100003</v>
      </c>
      <c r="B75">
        <v>0.105775348842</v>
      </c>
      <c r="C75">
        <v>0.99332243204100001</v>
      </c>
      <c r="D75">
        <v>0.85764437913900005</v>
      </c>
      <c r="E75">
        <v>0.21628546714800001</v>
      </c>
      <c r="F75">
        <v>0.34618404507599998</v>
      </c>
      <c r="G75">
        <v>0.46911093592600001</v>
      </c>
    </row>
    <row r="76" spans="1:7" x14ac:dyDescent="0.2">
      <c r="A76">
        <v>0.53300642967199996</v>
      </c>
      <c r="B76">
        <v>9.9285587668399997E-2</v>
      </c>
      <c r="C76">
        <v>0.99652123451200003</v>
      </c>
      <c r="D76">
        <v>0.52263271808599998</v>
      </c>
      <c r="E76">
        <v>0.78883683681500005</v>
      </c>
      <c r="F76">
        <v>0.50936126708999996</v>
      </c>
      <c r="G76">
        <v>5.8235876262199997E-2</v>
      </c>
    </row>
    <row r="77" spans="1:7" x14ac:dyDescent="0.2">
      <c r="A77">
        <v>0.27556282281900002</v>
      </c>
      <c r="B77">
        <v>6.75705298781E-2</v>
      </c>
      <c r="C77">
        <v>0.99323403835299995</v>
      </c>
      <c r="D77">
        <v>5.9255412779699998E-3</v>
      </c>
      <c r="E77">
        <v>0.66700482368500003</v>
      </c>
      <c r="F77">
        <v>0.93968439102199997</v>
      </c>
      <c r="G77">
        <v>4.2247533798200003E-2</v>
      </c>
    </row>
    <row r="78" spans="1:7" x14ac:dyDescent="0.2">
      <c r="A78">
        <v>0.43761792779000003</v>
      </c>
      <c r="B78">
        <v>3.1577844172700001E-2</v>
      </c>
      <c r="C78">
        <v>0.99594247341200004</v>
      </c>
      <c r="D78">
        <v>1.97699037381E-3</v>
      </c>
      <c r="E78">
        <v>8.5239596664899997E-2</v>
      </c>
      <c r="F78">
        <v>0.49280938506100003</v>
      </c>
      <c r="G78">
        <v>0.48783993721000002</v>
      </c>
    </row>
    <row r="79" spans="1:7" x14ac:dyDescent="0.2">
      <c r="A79">
        <v>0.69348758459100002</v>
      </c>
      <c r="B79" s="2">
        <v>3.0000009637899998E-14</v>
      </c>
      <c r="C79">
        <v>0.96155792474699997</v>
      </c>
      <c r="D79">
        <v>0.74439591169399999</v>
      </c>
      <c r="E79">
        <v>0.80881714820899997</v>
      </c>
      <c r="F79">
        <v>5.2585605531899997E-2</v>
      </c>
      <c r="G79" s="2">
        <v>1.2134582902899999E-6</v>
      </c>
    </row>
    <row r="80" spans="1:7" x14ac:dyDescent="0.2">
      <c r="A80">
        <v>0.99233895540200001</v>
      </c>
      <c r="B80">
        <v>0.29441502690299998</v>
      </c>
      <c r="C80">
        <v>0.91192269325300002</v>
      </c>
      <c r="D80">
        <v>0.65560293197599995</v>
      </c>
      <c r="E80">
        <v>0.15573790669400001</v>
      </c>
      <c r="F80">
        <v>8.8101483881500006E-2</v>
      </c>
      <c r="G80">
        <v>0.78264153003699999</v>
      </c>
    </row>
    <row r="81" spans="1:7" x14ac:dyDescent="0.2">
      <c r="A81">
        <v>4.3184649199200002E-2</v>
      </c>
      <c r="B81">
        <v>0.16688132286099999</v>
      </c>
      <c r="C81">
        <v>7.4548870325100006E-2</v>
      </c>
      <c r="D81">
        <v>9.1573715210000003E-2</v>
      </c>
      <c r="E81">
        <v>0.93170499801600004</v>
      </c>
      <c r="F81">
        <v>0.33227369189299999</v>
      </c>
      <c r="G81">
        <v>0.51590615510899995</v>
      </c>
    </row>
    <row r="82" spans="1:7" x14ac:dyDescent="0.2">
      <c r="A82">
        <v>0.67227202653899998</v>
      </c>
      <c r="B82">
        <v>0.175856471062</v>
      </c>
      <c r="C82">
        <v>0.42257100343699999</v>
      </c>
      <c r="D82">
        <v>0.54469156265300001</v>
      </c>
      <c r="E82">
        <v>0.90345466136899999</v>
      </c>
      <c r="F82">
        <v>0.99491822719599998</v>
      </c>
      <c r="G82">
        <v>1.0924044065200001E-2</v>
      </c>
    </row>
    <row r="83" spans="1:7" x14ac:dyDescent="0.2">
      <c r="A83">
        <v>7.8348599374299999E-2</v>
      </c>
      <c r="B83">
        <v>2.5283096358199999E-2</v>
      </c>
      <c r="C83">
        <v>0.10799172520600001</v>
      </c>
      <c r="D83">
        <v>0.27528959512700002</v>
      </c>
      <c r="E83">
        <v>0.97885125875500001</v>
      </c>
      <c r="F83">
        <v>0.96509170532199995</v>
      </c>
      <c r="G83">
        <v>6.3361637294299999E-2</v>
      </c>
    </row>
    <row r="84" spans="1:7" x14ac:dyDescent="0.2">
      <c r="A84">
        <v>0.113646730781</v>
      </c>
      <c r="B84">
        <v>0.18597893416899999</v>
      </c>
      <c r="C84">
        <v>7.3028869926899997E-2</v>
      </c>
      <c r="D84">
        <v>0.28478401899299999</v>
      </c>
      <c r="E84">
        <v>0.361596316099</v>
      </c>
      <c r="F84">
        <v>0.244710534811</v>
      </c>
      <c r="G84">
        <v>0.23566719889599999</v>
      </c>
    </row>
    <row r="85" spans="1:7" x14ac:dyDescent="0.2">
      <c r="A85">
        <v>0.52946180105200003</v>
      </c>
      <c r="B85">
        <v>9.5521293580500002E-2</v>
      </c>
      <c r="C85">
        <v>8.2480438053600003E-2</v>
      </c>
      <c r="D85">
        <v>0.87572646141099997</v>
      </c>
      <c r="E85">
        <v>0.90635627508200001</v>
      </c>
      <c r="F85">
        <v>0.17552618682400001</v>
      </c>
      <c r="G85">
        <v>0.31792813539499998</v>
      </c>
    </row>
    <row r="86" spans="1:7" x14ac:dyDescent="0.2">
      <c r="A86">
        <v>0.104412578046</v>
      </c>
      <c r="B86">
        <v>8.2141511142300005E-2</v>
      </c>
      <c r="C86">
        <v>0.11202140152499999</v>
      </c>
      <c r="D86">
        <v>0.919533312321</v>
      </c>
      <c r="E86">
        <v>0.96445357799499998</v>
      </c>
      <c r="F86">
        <v>0.663451611996</v>
      </c>
      <c r="G86">
        <v>0.23359857499600001</v>
      </c>
    </row>
    <row r="87" spans="1:7" x14ac:dyDescent="0.2">
      <c r="A87">
        <v>0.98352873325300005</v>
      </c>
      <c r="B87">
        <v>5.9047844260899998E-2</v>
      </c>
      <c r="C87">
        <v>0.87176096439399997</v>
      </c>
      <c r="D87">
        <v>0.99998241662999998</v>
      </c>
      <c r="E87">
        <v>0.99231040477800003</v>
      </c>
      <c r="F87">
        <v>0.99986582994499995</v>
      </c>
      <c r="G87" s="2">
        <v>5.4026628504299998E-7</v>
      </c>
    </row>
    <row r="88" spans="1:7" x14ac:dyDescent="0.2">
      <c r="A88" s="2">
        <v>1.9525214156599998E-6</v>
      </c>
      <c r="B88">
        <v>6.6104494035200004E-3</v>
      </c>
      <c r="C88">
        <v>8.9378003030999992E-3</v>
      </c>
      <c r="D88">
        <v>0.93289709091200002</v>
      </c>
      <c r="E88">
        <v>0.99653869867300005</v>
      </c>
      <c r="F88">
        <v>0.79017168283500006</v>
      </c>
      <c r="G88">
        <v>3.0536873266099999E-2</v>
      </c>
    </row>
    <row r="89" spans="1:7" x14ac:dyDescent="0.2">
      <c r="A89">
        <v>0.26692181825599998</v>
      </c>
      <c r="B89">
        <v>4.21345196664E-2</v>
      </c>
      <c r="C89">
        <v>7.8916065394899995E-2</v>
      </c>
      <c r="D89">
        <v>0.85486787557599997</v>
      </c>
      <c r="E89">
        <v>0.96059846878099997</v>
      </c>
      <c r="F89">
        <v>0.52775132656099999</v>
      </c>
      <c r="G89">
        <v>0.17896209657199999</v>
      </c>
    </row>
    <row r="90" spans="1:7" x14ac:dyDescent="0.2">
      <c r="A90">
        <v>0.89205563068399996</v>
      </c>
      <c r="B90">
        <v>7.4095427989999997E-3</v>
      </c>
      <c r="C90">
        <v>0.12530478835100001</v>
      </c>
      <c r="D90">
        <v>0.999999403954</v>
      </c>
      <c r="E90">
        <v>0.98781615495700004</v>
      </c>
      <c r="F90">
        <v>0.96692115068399997</v>
      </c>
      <c r="G90">
        <v>2.37901788205E-2</v>
      </c>
    </row>
    <row r="91" spans="1:7" x14ac:dyDescent="0.2">
      <c r="A91">
        <v>0.62279659509700003</v>
      </c>
      <c r="B91">
        <v>2.2474816068999998E-2</v>
      </c>
      <c r="C91">
        <v>7.2299890220200003E-2</v>
      </c>
      <c r="D91">
        <v>0.99686330556900005</v>
      </c>
      <c r="E91">
        <v>0.951589405537</v>
      </c>
      <c r="F91">
        <v>0.94615799188600003</v>
      </c>
      <c r="G91">
        <v>4.7690682113200001E-3</v>
      </c>
    </row>
    <row r="92" spans="1:7" x14ac:dyDescent="0.2">
      <c r="A92">
        <v>0.36802059411999999</v>
      </c>
      <c r="B92">
        <v>9.2836944386399996E-3</v>
      </c>
      <c r="C92">
        <v>0.109069615602</v>
      </c>
      <c r="D92">
        <v>0.97887045144999996</v>
      </c>
      <c r="E92">
        <v>0.96140593290300003</v>
      </c>
      <c r="F92">
        <v>0.74053066968900005</v>
      </c>
      <c r="G92">
        <v>8.9551964774699996E-3</v>
      </c>
    </row>
    <row r="93" spans="1:7" x14ac:dyDescent="0.2">
      <c r="A93">
        <v>0.87695521116300001</v>
      </c>
      <c r="B93">
        <v>6.4034541137500001E-3</v>
      </c>
      <c r="C93">
        <v>0.88478344678900001</v>
      </c>
      <c r="D93">
        <v>5.5737297982E-2</v>
      </c>
      <c r="E93">
        <v>0.93661385774600003</v>
      </c>
      <c r="F93">
        <v>0.81621855497399998</v>
      </c>
      <c r="G93">
        <v>3.2471187412699998E-2</v>
      </c>
    </row>
    <row r="94" spans="1:7" x14ac:dyDescent="0.2">
      <c r="A94">
        <v>0.97630375623700005</v>
      </c>
      <c r="B94">
        <v>3.32227870822E-2</v>
      </c>
      <c r="C94">
        <v>0.76484513282800004</v>
      </c>
      <c r="D94">
        <v>0.97945362329499996</v>
      </c>
      <c r="E94">
        <v>0.98760569095600004</v>
      </c>
      <c r="F94">
        <v>0.87287002801900004</v>
      </c>
      <c r="G94">
        <v>1.2253434397300001E-2</v>
      </c>
    </row>
    <row r="95" spans="1:7" x14ac:dyDescent="0.2">
      <c r="A95">
        <v>5.6181147694600003E-2</v>
      </c>
      <c r="B95">
        <v>2.9169796034700001E-2</v>
      </c>
      <c r="C95">
        <v>1.8754275515700001E-2</v>
      </c>
      <c r="D95">
        <v>0.58368211984600005</v>
      </c>
      <c r="E95">
        <v>0.980672895908</v>
      </c>
      <c r="F95">
        <v>0.19840450584899999</v>
      </c>
      <c r="G95">
        <v>0.255462765694</v>
      </c>
    </row>
    <row r="96" spans="1:7" x14ac:dyDescent="0.2">
      <c r="A96">
        <v>4.61748987436E-3</v>
      </c>
      <c r="B96">
        <v>7.6431527733800006E-2</v>
      </c>
      <c r="C96">
        <v>3.2185292802800001E-3</v>
      </c>
      <c r="D96">
        <v>0.98909068107599996</v>
      </c>
      <c r="E96">
        <v>0.986791193485</v>
      </c>
      <c r="F96">
        <v>0.35011163353899999</v>
      </c>
      <c r="G96">
        <v>0.58458882570299997</v>
      </c>
    </row>
    <row r="97" spans="1:7" x14ac:dyDescent="0.2">
      <c r="A97">
        <v>0.97283214330699996</v>
      </c>
      <c r="B97">
        <v>4.5941796153800001E-2</v>
      </c>
      <c r="C97">
        <v>1.3324893079699999E-2</v>
      </c>
      <c r="D97">
        <v>0.99999815225599997</v>
      </c>
      <c r="E97">
        <v>0.99998950958300004</v>
      </c>
      <c r="F97">
        <v>0.90043550729800004</v>
      </c>
      <c r="G97">
        <v>1.9749416038400001E-2</v>
      </c>
    </row>
    <row r="98" spans="1:7" x14ac:dyDescent="0.2">
      <c r="A98">
        <v>0.102040812373</v>
      </c>
      <c r="B98">
        <v>3.6973766982600002E-3</v>
      </c>
      <c r="C98">
        <v>1.3005417771599999E-2</v>
      </c>
      <c r="D98">
        <v>0.74108368158299998</v>
      </c>
      <c r="E98">
        <v>0.99999064207099997</v>
      </c>
      <c r="F98">
        <v>0.69341707229600003</v>
      </c>
      <c r="G98">
        <v>6.7652449011799995E-2</v>
      </c>
    </row>
    <row r="99" spans="1:7" x14ac:dyDescent="0.2">
      <c r="A99">
        <v>0.984256386757</v>
      </c>
      <c r="B99">
        <v>6.9306850433299996E-2</v>
      </c>
      <c r="C99">
        <v>0.99114882946000005</v>
      </c>
      <c r="D99">
        <v>0.98919653892500004</v>
      </c>
      <c r="E99">
        <v>0.976481437683</v>
      </c>
      <c r="F99">
        <v>0.62691736221299998</v>
      </c>
      <c r="G99">
        <v>5.8040935546199997E-2</v>
      </c>
    </row>
    <row r="100" spans="1:7" x14ac:dyDescent="0.2">
      <c r="A100">
        <v>1.2924459762899999E-2</v>
      </c>
      <c r="B100">
        <v>0.30663132667499998</v>
      </c>
      <c r="C100">
        <v>0.42965802550299997</v>
      </c>
      <c r="D100">
        <v>0.44854816794399999</v>
      </c>
      <c r="E100">
        <v>0.95548588037500004</v>
      </c>
      <c r="F100">
        <v>6.9335609674500004E-2</v>
      </c>
      <c r="G100">
        <v>0.67231160402300005</v>
      </c>
    </row>
    <row r="101" spans="1:7" x14ac:dyDescent="0.2">
      <c r="A101">
        <v>0.84960234165199999</v>
      </c>
      <c r="B101" s="2">
        <v>6.86919793225E-6</v>
      </c>
      <c r="C101">
        <v>1.2829342158500001E-3</v>
      </c>
      <c r="D101">
        <v>0.99999266862900005</v>
      </c>
      <c r="E101">
        <v>0.99622958898500003</v>
      </c>
      <c r="F101">
        <v>0.90193659067200005</v>
      </c>
      <c r="G101">
        <v>0.13604034483399999</v>
      </c>
    </row>
    <row r="102" spans="1:7" x14ac:dyDescent="0.2">
      <c r="A102">
        <v>0.88876187801399997</v>
      </c>
      <c r="B102">
        <v>0.134191259742</v>
      </c>
      <c r="C102">
        <v>4.4366192072600001E-2</v>
      </c>
      <c r="D102">
        <v>0.91054391860999995</v>
      </c>
      <c r="E102">
        <v>0.95248430967300002</v>
      </c>
      <c r="F102">
        <v>0.73596638441100004</v>
      </c>
      <c r="G102">
        <v>8.1965185701800003E-2</v>
      </c>
    </row>
    <row r="103" spans="1:7" x14ac:dyDescent="0.2">
      <c r="A103">
        <v>6.6344356164300001E-3</v>
      </c>
      <c r="B103" s="2">
        <v>3.0000009637899998E-14</v>
      </c>
      <c r="C103">
        <v>0.27379047870599998</v>
      </c>
      <c r="D103">
        <v>0.99999767541899998</v>
      </c>
      <c r="E103">
        <v>0.80881708860400003</v>
      </c>
      <c r="F103">
        <v>9.5590360462700003E-2</v>
      </c>
      <c r="G103" s="2">
        <v>3.0000009637899998E-14</v>
      </c>
    </row>
    <row r="104" spans="1:7" x14ac:dyDescent="0.2">
      <c r="A104">
        <v>0.110129222274</v>
      </c>
      <c r="B104">
        <v>8.1977788358900006E-3</v>
      </c>
      <c r="C104">
        <v>7.2960272431400006E-2</v>
      </c>
      <c r="D104">
        <v>0.99999028444299998</v>
      </c>
      <c r="E104">
        <v>0.90990597009700003</v>
      </c>
      <c r="F104">
        <v>0.72363966703399996</v>
      </c>
      <c r="G104">
        <v>0.100763790309</v>
      </c>
    </row>
    <row r="105" spans="1:7" x14ac:dyDescent="0.2">
      <c r="A105" s="2">
        <v>1.1011086371600001E-6</v>
      </c>
      <c r="B105" s="2">
        <v>1.16847708398E-7</v>
      </c>
      <c r="C105">
        <v>3.491360927E-3</v>
      </c>
      <c r="D105">
        <v>0.25720164179799998</v>
      </c>
      <c r="E105">
        <v>0.89942574501000006</v>
      </c>
      <c r="F105">
        <v>3.06989196688E-2</v>
      </c>
      <c r="G105">
        <v>0.95413106679899995</v>
      </c>
    </row>
    <row r="106" spans="1:7" x14ac:dyDescent="0.2">
      <c r="A106">
        <v>0.799257040024</v>
      </c>
      <c r="B106">
        <v>1.33305853233E-2</v>
      </c>
      <c r="C106">
        <v>0.98839569091799995</v>
      </c>
      <c r="D106">
        <v>0.97164547443399996</v>
      </c>
      <c r="E106">
        <v>0.69580096006400005</v>
      </c>
      <c r="F106">
        <v>0.88550466299099995</v>
      </c>
      <c r="G106">
        <v>1.11278491095E-2</v>
      </c>
    </row>
    <row r="107" spans="1:7" x14ac:dyDescent="0.2">
      <c r="A107">
        <v>3.5272348672199999E-2</v>
      </c>
      <c r="B107">
        <v>8.8426768779800005E-2</v>
      </c>
      <c r="C107" s="2">
        <v>4.6783101424799998E-5</v>
      </c>
      <c r="D107">
        <v>1</v>
      </c>
      <c r="E107">
        <v>0.97859430313100004</v>
      </c>
      <c r="F107">
        <v>0.78553754091299999</v>
      </c>
      <c r="G107">
        <v>1.22982207686E-2</v>
      </c>
    </row>
    <row r="108" spans="1:7" x14ac:dyDescent="0.2">
      <c r="A108">
        <v>0.97102487087199996</v>
      </c>
      <c r="B108">
        <v>5.1401392556700001E-3</v>
      </c>
      <c r="C108">
        <v>0.557505846024</v>
      </c>
      <c r="D108">
        <v>0.92102247476599997</v>
      </c>
      <c r="E108">
        <v>0.92579931020700001</v>
      </c>
      <c r="F108">
        <v>0.98050904273999995</v>
      </c>
      <c r="G108">
        <v>1.8857758492199998E-2</v>
      </c>
    </row>
    <row r="109" spans="1:7" x14ac:dyDescent="0.2">
      <c r="A109">
        <v>0.22348392009699999</v>
      </c>
      <c r="B109">
        <v>4.9714971333700002E-2</v>
      </c>
      <c r="C109">
        <v>0.95566838979699997</v>
      </c>
      <c r="D109">
        <v>3.1627914868299998E-3</v>
      </c>
      <c r="E109">
        <v>0.89103633165399998</v>
      </c>
      <c r="F109">
        <v>0.283771008253</v>
      </c>
      <c r="G109">
        <v>0.26226145029100001</v>
      </c>
    </row>
    <row r="110" spans="1:7" x14ac:dyDescent="0.2">
      <c r="A110">
        <v>0.277083545923</v>
      </c>
      <c r="B110">
        <v>6.5233051776900003E-2</v>
      </c>
      <c r="C110">
        <v>0.24967983365099999</v>
      </c>
      <c r="D110">
        <v>0.98702627420400002</v>
      </c>
      <c r="E110">
        <v>0.99645853042599997</v>
      </c>
      <c r="F110">
        <v>0.91883569955800004</v>
      </c>
      <c r="G110">
        <v>2.4174898862799998E-2</v>
      </c>
    </row>
    <row r="111" spans="1:7" x14ac:dyDescent="0.2">
      <c r="A111" s="2">
        <v>1.1214742242499999E-12</v>
      </c>
      <c r="B111" s="2">
        <v>3.0000009637899998E-14</v>
      </c>
      <c r="C111">
        <v>7.7291391789900004E-4</v>
      </c>
      <c r="D111">
        <v>0.99419504404100001</v>
      </c>
      <c r="E111">
        <v>0.80881708860400003</v>
      </c>
      <c r="F111">
        <v>9.5590360462700003E-2</v>
      </c>
      <c r="G111" s="2">
        <v>3.0000009637899998E-14</v>
      </c>
    </row>
    <row r="112" spans="1:7" x14ac:dyDescent="0.2">
      <c r="A112">
        <v>3.3511683344800001E-2</v>
      </c>
      <c r="B112">
        <v>0.14383703470199999</v>
      </c>
      <c r="C112">
        <v>2.72044097073E-3</v>
      </c>
      <c r="D112">
        <v>0.89435040950800004</v>
      </c>
      <c r="E112">
        <v>0.99213230609900005</v>
      </c>
      <c r="F112">
        <v>0.213040262461</v>
      </c>
      <c r="G112">
        <v>0.170418575406</v>
      </c>
    </row>
    <row r="113" spans="1:7" x14ac:dyDescent="0.2">
      <c r="A113">
        <v>4.83490899205E-2</v>
      </c>
      <c r="B113" s="2">
        <v>3.0000009637899998E-14</v>
      </c>
      <c r="C113">
        <v>8.1742787733700001E-3</v>
      </c>
      <c r="D113">
        <v>0.99701136350599995</v>
      </c>
      <c r="E113">
        <v>0.80881708860400003</v>
      </c>
      <c r="F113">
        <v>9.5590360462700003E-2</v>
      </c>
      <c r="G113" s="2">
        <v>3.0000009637899998E-14</v>
      </c>
    </row>
    <row r="114" spans="1:7" x14ac:dyDescent="0.2">
      <c r="A114">
        <v>3.6197498440699999E-2</v>
      </c>
      <c r="B114">
        <v>0.35978919267699999</v>
      </c>
      <c r="C114">
        <v>0.76287984848000001</v>
      </c>
      <c r="D114">
        <v>2.4641356430900002E-3</v>
      </c>
      <c r="E114">
        <v>0.396446704865</v>
      </c>
      <c r="F114">
        <v>6.7869134247299998E-2</v>
      </c>
      <c r="G114">
        <v>0.62472468614599996</v>
      </c>
    </row>
    <row r="115" spans="1:7" x14ac:dyDescent="0.2">
      <c r="A115">
        <v>0.58629459142700002</v>
      </c>
      <c r="B115">
        <v>3.3800194505600001E-3</v>
      </c>
      <c r="C115">
        <v>0.34451881051099997</v>
      </c>
      <c r="D115">
        <v>1.2909566983600001E-2</v>
      </c>
      <c r="E115">
        <v>0.87874400615699999</v>
      </c>
      <c r="F115">
        <v>0.94511419534700003</v>
      </c>
      <c r="G115">
        <v>1.70783549547E-2</v>
      </c>
    </row>
    <row r="116" spans="1:7" x14ac:dyDescent="0.2">
      <c r="A116">
        <v>2.2169990465000001E-2</v>
      </c>
      <c r="B116">
        <v>0.164805442095</v>
      </c>
      <c r="C116">
        <v>0.65016156435000005</v>
      </c>
      <c r="D116">
        <v>1.38797219843E-2</v>
      </c>
      <c r="E116">
        <v>0.89847266674000004</v>
      </c>
      <c r="F116">
        <v>0.58268362283700004</v>
      </c>
      <c r="G116">
        <v>8.8174805045100002E-2</v>
      </c>
    </row>
    <row r="117" spans="1:7" x14ac:dyDescent="0.2">
      <c r="A117">
        <v>0.74886649846999997</v>
      </c>
      <c r="B117">
        <v>2.5675948709200001E-2</v>
      </c>
      <c r="C117">
        <v>0.99999886751199996</v>
      </c>
      <c r="D117">
        <v>9.7466558218000002E-2</v>
      </c>
      <c r="E117">
        <v>0.30396446585699999</v>
      </c>
      <c r="F117">
        <v>0.723130226135</v>
      </c>
      <c r="G117">
        <v>0.133489981294</v>
      </c>
    </row>
    <row r="118" spans="1:7" x14ac:dyDescent="0.2">
      <c r="A118" s="2">
        <v>2.1727776129400002E-6</v>
      </c>
      <c r="B118">
        <v>3.6391413305E-3</v>
      </c>
      <c r="C118">
        <v>0.58177345991100005</v>
      </c>
      <c r="D118">
        <v>7.51177445054E-2</v>
      </c>
      <c r="E118">
        <v>0.57603311538699997</v>
      </c>
      <c r="F118">
        <v>0.46125382185000002</v>
      </c>
      <c r="G118">
        <v>0.44973391294499998</v>
      </c>
    </row>
    <row r="119" spans="1:7" x14ac:dyDescent="0.2">
      <c r="A119">
        <v>7.6756458729499996E-3</v>
      </c>
      <c r="B119">
        <v>0.13391052186499999</v>
      </c>
      <c r="C119">
        <v>0.721927940845</v>
      </c>
      <c r="D119">
        <v>0.14827100932599999</v>
      </c>
      <c r="E119">
        <v>0.20778588950599999</v>
      </c>
      <c r="F119">
        <v>4.2097408324499999E-2</v>
      </c>
      <c r="G119">
        <v>0.23007890582099999</v>
      </c>
    </row>
    <row r="120" spans="1:7" x14ac:dyDescent="0.2">
      <c r="A120">
        <v>0.86704546213199996</v>
      </c>
      <c r="B120">
        <v>1.36747574434E-2</v>
      </c>
      <c r="C120">
        <v>0.82138711214100002</v>
      </c>
      <c r="D120">
        <v>7.5328745879200002E-3</v>
      </c>
      <c r="E120">
        <v>0.49360045790700002</v>
      </c>
      <c r="F120">
        <v>0.95264446735399999</v>
      </c>
      <c r="G120">
        <v>5.1941830664899998E-2</v>
      </c>
    </row>
    <row r="121" spans="1:7" x14ac:dyDescent="0.2">
      <c r="A121">
        <v>3.6498121917199998E-2</v>
      </c>
      <c r="B121" s="2">
        <v>3.0000009637899998E-14</v>
      </c>
      <c r="C121">
        <v>7.5216223485800003E-3</v>
      </c>
      <c r="D121">
        <v>0.99998700618699998</v>
      </c>
      <c r="E121">
        <v>0.80881708860400003</v>
      </c>
      <c r="F121">
        <v>9.5590360462700003E-2</v>
      </c>
      <c r="G121" s="2">
        <v>3.0000009637899998E-14</v>
      </c>
    </row>
    <row r="122" spans="1:7" x14ac:dyDescent="0.2">
      <c r="A122">
        <v>7.9038202762599999E-2</v>
      </c>
      <c r="B122" s="2">
        <v>2.2474455363400002E-6</v>
      </c>
      <c r="C122">
        <v>9.7967453300999999E-2</v>
      </c>
      <c r="D122">
        <v>1.7726290971000001E-3</v>
      </c>
      <c r="E122">
        <v>0.74973011016799995</v>
      </c>
      <c r="F122">
        <v>0.74177968502000002</v>
      </c>
      <c r="G122">
        <v>0.13563068211099999</v>
      </c>
    </row>
    <row r="123" spans="1:7" x14ac:dyDescent="0.2">
      <c r="A123">
        <v>0.78694063425100003</v>
      </c>
      <c r="B123">
        <v>0.105775348842</v>
      </c>
      <c r="C123">
        <v>0.99332243204100001</v>
      </c>
      <c r="D123">
        <v>0.85764437913900005</v>
      </c>
      <c r="E123">
        <v>0.21628546714800001</v>
      </c>
      <c r="F123">
        <v>0.34618404507599998</v>
      </c>
      <c r="G123">
        <v>0.46911093592600001</v>
      </c>
    </row>
    <row r="124" spans="1:7" x14ac:dyDescent="0.2">
      <c r="A124">
        <v>7.6418630778799998E-3</v>
      </c>
      <c r="B124" s="2">
        <v>3.0000009637899998E-14</v>
      </c>
      <c r="C124">
        <v>7.8116104006799997E-2</v>
      </c>
      <c r="D124">
        <v>0.98594820499400004</v>
      </c>
      <c r="E124">
        <v>0.80881708860400003</v>
      </c>
      <c r="F124">
        <v>9.5590360462700003E-2</v>
      </c>
      <c r="G124" s="2">
        <v>3.0000009637899998E-14</v>
      </c>
    </row>
    <row r="125" spans="1:7" x14ac:dyDescent="0.2">
      <c r="A125" s="2">
        <v>1.4407640946999999E-6</v>
      </c>
      <c r="B125">
        <v>1.25473970547E-2</v>
      </c>
      <c r="C125">
        <v>0.89245092868800002</v>
      </c>
      <c r="D125">
        <v>0.99999898672099996</v>
      </c>
      <c r="E125">
        <v>0.79349660873399996</v>
      </c>
      <c r="F125">
        <v>0.97584855556500005</v>
      </c>
      <c r="G125" s="2">
        <v>5.1928825683900002E-8</v>
      </c>
    </row>
    <row r="126" spans="1:7" x14ac:dyDescent="0.2">
      <c r="A126">
        <v>0.923768877983</v>
      </c>
      <c r="B126">
        <v>2.9349636286499999E-2</v>
      </c>
      <c r="C126">
        <v>0.98974663019200004</v>
      </c>
      <c r="D126">
        <v>0.35522183775900001</v>
      </c>
      <c r="E126">
        <v>0.75546699762299996</v>
      </c>
      <c r="F126">
        <v>0.66705816984199995</v>
      </c>
      <c r="G126">
        <v>0.24055151641399999</v>
      </c>
    </row>
    <row r="127" spans="1:7" x14ac:dyDescent="0.2">
      <c r="A127">
        <v>0.59196931123700003</v>
      </c>
      <c r="B127">
        <v>5.9206839650899996E-3</v>
      </c>
      <c r="C127">
        <v>0.95802432298700002</v>
      </c>
      <c r="D127">
        <v>7.1833649417399998E-4</v>
      </c>
      <c r="E127">
        <v>0.96698957681700004</v>
      </c>
      <c r="F127">
        <v>0.89552623033500001</v>
      </c>
      <c r="G127">
        <v>7.6874516904400003E-2</v>
      </c>
    </row>
    <row r="128" spans="1:7" x14ac:dyDescent="0.2">
      <c r="A128">
        <v>0.89856624603299995</v>
      </c>
      <c r="B128">
        <v>4.8926450312100002E-2</v>
      </c>
      <c r="C128">
        <v>0.99999845027900003</v>
      </c>
      <c r="D128">
        <v>9.8274080082799992E-3</v>
      </c>
      <c r="E128">
        <v>0.335416823626</v>
      </c>
      <c r="F128">
        <v>0.64698493480700003</v>
      </c>
      <c r="G128">
        <v>0.28238093853000001</v>
      </c>
    </row>
    <row r="129" spans="1:7" x14ac:dyDescent="0.2">
      <c r="A129">
        <v>0.27160447835899998</v>
      </c>
      <c r="B129">
        <v>0.32234105467800001</v>
      </c>
      <c r="C129">
        <v>0.106049656868</v>
      </c>
      <c r="D129">
        <v>0.280196070671</v>
      </c>
      <c r="E129">
        <v>0.82504510879500004</v>
      </c>
      <c r="F129">
        <v>0.35721945762599999</v>
      </c>
      <c r="G129">
        <v>0.108787290752</v>
      </c>
    </row>
    <row r="131" spans="1:7" x14ac:dyDescent="0.2">
      <c r="A131">
        <f t="shared" ref="A131:G131" si="0">VAR(A2:A129)</f>
        <v>0.13548515874379213</v>
      </c>
      <c r="B131">
        <f t="shared" si="0"/>
        <v>1.1735639653538382E-2</v>
      </c>
      <c r="C131">
        <f t="shared" si="0"/>
        <v>0.16086760790921056</v>
      </c>
      <c r="D131">
        <f t="shared" si="0"/>
        <v>0.17376461265250667</v>
      </c>
      <c r="E131">
        <f t="shared" si="0"/>
        <v>7.3909961891067397E-2</v>
      </c>
      <c r="F131">
        <f t="shared" si="0"/>
        <v>0.11970728622029635</v>
      </c>
      <c r="G131">
        <f t="shared" si="0"/>
        <v>7.8902233031309804E-2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2016-08-22T21:02:44Z</dcterms:modified>
</cp:coreProperties>
</file>