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-20" yWindow="480" windowWidth="286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<sst xmlns="http://schemas.openxmlformats.org/spreadsheetml/2006/main" count="27" uniqueCount="27">
  <si>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Tonality</t>
  </si>
  <si>
    <t>Aggressiveness</t>
  </si>
  <si>
    <t>Timbre</t>
  </si>
  <si>
    <t>Instrumental</t>
  </si>
  <si>
    <t>Relaxedness</t>
  </si>
  <si>
    <t>Acoustics</t>
  </si>
  <si>
    <t>Danceability</t>
  </si>
  <si>
    <t>80s</t>
  </si>
  <si>
    <t>Blues</t>
  </si>
  <si>
    <t>Comedy</t>
  </si>
  <si>
    <t>Country</t>
  </si>
  <si>
    <t>Dinner</t>
  </si>
  <si>
    <t>Funk</t>
  </si>
  <si>
    <t>Game</t>
  </si>
  <si>
    <t>Indie</t>
  </si>
  <si>
    <t>Jazz</t>
  </si>
  <si>
    <t>Kid</t>
  </si>
  <si>
    <t>Metal</t>
  </si>
  <si>
    <t>Pride</t>
  </si>
  <si>
    <t>Punk</t>
  </si>
  <si>
    <t>Raggae</t>
  </si>
  <si>
    <t>Rock</t>
  </si>
  <si>
    <t>Romance</t>
  </si>
  <si>
    <t>Travel</t>
  </si>
  <si>
    <t>Mood &amp; Chill</t>
  </si>
  <si>
    <t>Folk &amp; Americana</t>
  </si>
  <si>
    <t>Focus &amp;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</si>
</sst>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20 Playlists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 &amp; 7 high-level features Variance Comparison</a:t>
            </a:r>
            <a:endParaRPr lang="en-US">
              <a:solidFill>
                <a:schemeClr val="accent1">
                  <a:lumMod val="75000"/>
                </a:schemeClr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Tonality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0.15015327159283</c:v>
                </c:pt>
                <c:pt idx="1">
                  <c:v>0.125434372586864</c:v>
                </c:pt>
                <c:pt idx="2">
                  <c:v>0.0286393882369931</c:v>
                </c:pt>
                <c:pt idx="3">
                  <c:v>0.0840732771546031</c:v>
                </c:pt>
                <c:pt idx="4">
                  <c:v>0.131516581050256</c:v>
                </c:pt>
                <c:pt idx="5">
                  <c:v>0.150283905</c:v>
                </c:pt>
                <c:pt idx="6">
                  <c:v>0.118094453</c:v>
                </c:pt>
                <c:pt idx="7">
                  <c:v>0.108785941554647</c:v>
                </c:pt>
                <c:pt idx="8">
                  <c:v>0.126830212</c:v>
                </c:pt>
                <c:pt idx="9">
                  <c:v>0.142603422833893</c:v>
                </c:pt>
                <c:pt idx="10">
                  <c:v>0.143519522308942</c:v>
                </c:pt>
                <c:pt idx="11">
                  <c:v>0.135485158743792</c:v>
                </c:pt>
                <c:pt idx="12">
                  <c:v>0.103184689077263</c:v>
                </c:pt>
                <c:pt idx="13">
                  <c:v>0.137331043582294</c:v>
                </c:pt>
                <c:pt idx="14">
                  <c:v>0.148293200522861</c:v>
                </c:pt>
                <c:pt idx="15">
                  <c:v>0.166570557892008</c:v>
                </c:pt>
                <c:pt idx="16">
                  <c:v>0.15187278680821</c:v>
                </c:pt>
                <c:pt idx="17">
                  <c:v>0.160490094786253</c:v>
                </c:pt>
                <c:pt idx="18">
                  <c:v>0.143631536</c:v>
                </c:pt>
                <c:pt idx="19">
                  <c:v>0.125638829068359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Aggressiveness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0.0736719146641273</c:v>
                </c:pt>
                <c:pt idx="1">
                  <c:v>0.0393469243838176</c:v>
                </c:pt>
                <c:pt idx="2">
                  <c:v>0.0224781566545942</c:v>
                </c:pt>
                <c:pt idx="3">
                  <c:v>0.0338119094765906</c:v>
                </c:pt>
                <c:pt idx="4">
                  <c:v>0.0332733219025435</c:v>
                </c:pt>
                <c:pt idx="5">
                  <c:v>0.034835314</c:v>
                </c:pt>
                <c:pt idx="6">
                  <c:v>0.023645081</c:v>
                </c:pt>
                <c:pt idx="7">
                  <c:v>0.0441897987347888</c:v>
                </c:pt>
                <c:pt idx="8">
                  <c:v>0.049108837</c:v>
                </c:pt>
                <c:pt idx="9">
                  <c:v>0.0804829097221578</c:v>
                </c:pt>
                <c:pt idx="10">
                  <c:v>0.0149332070208714</c:v>
                </c:pt>
                <c:pt idx="11">
                  <c:v>0.0117356396535384</c:v>
                </c:pt>
                <c:pt idx="12">
                  <c:v>0.184798169131141</c:v>
                </c:pt>
                <c:pt idx="13">
                  <c:v>0.0256946357594839</c:v>
                </c:pt>
                <c:pt idx="14">
                  <c:v>0.0314813410712147</c:v>
                </c:pt>
                <c:pt idx="15">
                  <c:v>0.176519593735391</c:v>
                </c:pt>
                <c:pt idx="16">
                  <c:v>0.0185372577723427</c:v>
                </c:pt>
                <c:pt idx="17">
                  <c:v>0.0988775615074027</c:v>
                </c:pt>
                <c:pt idx="18">
                  <c:v>0.020675114</c:v>
                </c:pt>
                <c:pt idx="19">
                  <c:v>0.0558660702538916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0.180255933534208</c:v>
                </c:pt>
                <c:pt idx="1">
                  <c:v>0.150150063924667</c:v>
                </c:pt>
                <c:pt idx="2">
                  <c:v>0.0714075663340039</c:v>
                </c:pt>
                <c:pt idx="3">
                  <c:v>0.0642177022582335</c:v>
                </c:pt>
                <c:pt idx="4">
                  <c:v>0.124767076176064</c:v>
                </c:pt>
                <c:pt idx="5">
                  <c:v>0.118099288</c:v>
                </c:pt>
                <c:pt idx="6">
                  <c:v>0.112389389</c:v>
                </c:pt>
                <c:pt idx="7">
                  <c:v>0.142823646332855</c:v>
                </c:pt>
                <c:pt idx="8">
                  <c:v>0.113268212</c:v>
                </c:pt>
                <c:pt idx="9">
                  <c:v>0.154209477280567</c:v>
                </c:pt>
                <c:pt idx="10">
                  <c:v>0.149282939088673</c:v>
                </c:pt>
                <c:pt idx="11">
                  <c:v>0.160867607909211</c:v>
                </c:pt>
                <c:pt idx="12">
                  <c:v>0.0833404140208842</c:v>
                </c:pt>
                <c:pt idx="13">
                  <c:v>0.13721320837549</c:v>
                </c:pt>
                <c:pt idx="14">
                  <c:v>0.156969380439821</c:v>
                </c:pt>
                <c:pt idx="15">
                  <c:v>0.141307672393599</c:v>
                </c:pt>
                <c:pt idx="16">
                  <c:v>0.136461113313668</c:v>
                </c:pt>
                <c:pt idx="17">
                  <c:v>0.167302252713317</c:v>
                </c:pt>
                <c:pt idx="18">
                  <c:v>0.141014344</c:v>
                </c:pt>
                <c:pt idx="19">
                  <c:v>0.150194470456338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Instrumental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0.165485105986688</c:v>
                </c:pt>
                <c:pt idx="1">
                  <c:v>0.157744426395833</c:v>
                </c:pt>
                <c:pt idx="2">
                  <c:v>0.00738536083723383</c:v>
                </c:pt>
                <c:pt idx="3">
                  <c:v>0.0542655800006203</c:v>
                </c:pt>
                <c:pt idx="4">
                  <c:v>0.13371265396646</c:v>
                </c:pt>
                <c:pt idx="5">
                  <c:v>0.063741006</c:v>
                </c:pt>
                <c:pt idx="6">
                  <c:v>0.131410948</c:v>
                </c:pt>
                <c:pt idx="7">
                  <c:v>0.155615946366439</c:v>
                </c:pt>
                <c:pt idx="8">
                  <c:v>0.106498778</c:v>
                </c:pt>
                <c:pt idx="9">
                  <c:v>0.147794834996793</c:v>
                </c:pt>
                <c:pt idx="10">
                  <c:v>0.0359787918900456</c:v>
                </c:pt>
                <c:pt idx="11">
                  <c:v>0.173764612652507</c:v>
                </c:pt>
                <c:pt idx="12">
                  <c:v>0.175235833201235</c:v>
                </c:pt>
                <c:pt idx="13">
                  <c:v>0.132302672714072</c:v>
                </c:pt>
                <c:pt idx="14">
                  <c:v>0.150209766636266</c:v>
                </c:pt>
                <c:pt idx="15">
                  <c:v>0.204774979452121</c:v>
                </c:pt>
                <c:pt idx="16">
                  <c:v>0.146963216004335</c:v>
                </c:pt>
                <c:pt idx="17">
                  <c:v>0.172751726848241</c:v>
                </c:pt>
                <c:pt idx="18">
                  <c:v>0.133889256</c:v>
                </c:pt>
                <c:pt idx="19">
                  <c:v>0.138478760814415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Relaxedness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0.0959867843789819</c:v>
                </c:pt>
                <c:pt idx="1">
                  <c:v>0.0710029592713753</c:v>
                </c:pt>
                <c:pt idx="2">
                  <c:v>0.0279374377418796</c:v>
                </c:pt>
                <c:pt idx="3">
                  <c:v>0.09438894076209</c:v>
                </c:pt>
                <c:pt idx="4">
                  <c:v>0.0929376398141643</c:v>
                </c:pt>
                <c:pt idx="5">
                  <c:v>0.009236289</c:v>
                </c:pt>
                <c:pt idx="6">
                  <c:v>0.077713312</c:v>
                </c:pt>
                <c:pt idx="7">
                  <c:v>0.104760463339721</c:v>
                </c:pt>
                <c:pt idx="8">
                  <c:v>0.038959401</c:v>
                </c:pt>
                <c:pt idx="9">
                  <c:v>0.0981989792290961</c:v>
                </c:pt>
                <c:pt idx="10">
                  <c:v>0.0145620159417544</c:v>
                </c:pt>
                <c:pt idx="11">
                  <c:v>0.0739099618910674</c:v>
                </c:pt>
                <c:pt idx="12">
                  <c:v>0.129366541635577</c:v>
                </c:pt>
                <c:pt idx="13">
                  <c:v>0.0697308451231712</c:v>
                </c:pt>
                <c:pt idx="14">
                  <c:v>0.0717701381775493</c:v>
                </c:pt>
                <c:pt idx="15">
                  <c:v>0.125733724149397</c:v>
                </c:pt>
                <c:pt idx="16">
                  <c:v>0.081502494476203</c:v>
                </c:pt>
                <c:pt idx="17">
                  <c:v>0.104168990575407</c:v>
                </c:pt>
                <c:pt idx="18">
                  <c:v>0.081771281</c:v>
                </c:pt>
                <c:pt idx="19">
                  <c:v>0.1050811661911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Acoustics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0.0408088219691133</c:v>
                </c:pt>
                <c:pt idx="1">
                  <c:v>0.141324297327183</c:v>
                </c:pt>
                <c:pt idx="2">
                  <c:v>0.0166094699943038</c:v>
                </c:pt>
                <c:pt idx="3">
                  <c:v>0.072837371511172</c:v>
                </c:pt>
                <c:pt idx="4">
                  <c:v>0.126938542388593</c:v>
                </c:pt>
                <c:pt idx="5">
                  <c:v>0.095013052</c:v>
                </c:pt>
                <c:pt idx="6">
                  <c:v>0.129700712</c:v>
                </c:pt>
                <c:pt idx="7">
                  <c:v>0.0664716064432228</c:v>
                </c:pt>
                <c:pt idx="8">
                  <c:v>0.116602551</c:v>
                </c:pt>
                <c:pt idx="9">
                  <c:v>0.0820235501612653</c:v>
                </c:pt>
                <c:pt idx="10">
                  <c:v>0.126958052958013</c:v>
                </c:pt>
                <c:pt idx="11">
                  <c:v>0.119707286220296</c:v>
                </c:pt>
                <c:pt idx="12">
                  <c:v>0.00752133022429767</c:v>
                </c:pt>
                <c:pt idx="13">
                  <c:v>0.135046304588485</c:v>
                </c:pt>
                <c:pt idx="14">
                  <c:v>0.135531077926444</c:v>
                </c:pt>
                <c:pt idx="15">
                  <c:v>0.00934698060890951</c:v>
                </c:pt>
                <c:pt idx="16">
                  <c:v>0.0633360037174287</c:v>
                </c:pt>
                <c:pt idx="17">
                  <c:v>0.0550556551089279</c:v>
                </c:pt>
                <c:pt idx="18">
                  <c:v>0.144530048</c:v>
                </c:pt>
                <c:pt idx="19">
                  <c:v>0.0805201067732452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Danceability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80s</c:v>
                </c:pt>
                <c:pt idx="1">
                  <c:v>Blues</c:v>
                </c:pt>
                <c:pt idx="2">
                  <c:v>Comedy</c:v>
                </c:pt>
                <c:pt idx="3">
                  <c:v>Country</c:v>
                </c:pt>
                <c:pt idx="4">
                  <c:v>Dinner</c:v>
                </c:pt>
                <c:pt idx="5">
                  <c:v>Focus &amp; Sleep</c:v>
                </c:pt>
                <c:pt idx="6">
                  <c:v>Folk &amp; Americana</c:v>
                </c:pt>
                <c:pt idx="7">
                  <c:v>Funk</c:v>
                </c:pt>
                <c:pt idx="8">
                  <c:v>Game</c:v>
                </c:pt>
                <c:pt idx="9">
                  <c:v>Indie</c:v>
                </c:pt>
                <c:pt idx="10">
                  <c:v>Jazz</c:v>
                </c:pt>
                <c:pt idx="11">
                  <c:v>Kid</c:v>
                </c:pt>
                <c:pt idx="12">
                  <c:v>Metal</c:v>
                </c:pt>
                <c:pt idx="13">
                  <c:v>Mood &amp; Chill</c:v>
                </c:pt>
                <c:pt idx="14">
                  <c:v>Pride</c:v>
                </c:pt>
                <c:pt idx="15">
                  <c:v>Punk</c:v>
                </c:pt>
                <c:pt idx="16">
                  <c:v>Raggae</c:v>
                </c:pt>
                <c:pt idx="17">
                  <c:v>Rock</c:v>
                </c:pt>
                <c:pt idx="18">
                  <c:v>Romance</c:v>
                </c:pt>
                <c:pt idx="19">
                  <c:v>Travel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0.151460996665388</c:v>
                </c:pt>
                <c:pt idx="1">
                  <c:v>0.102124906300958</c:v>
                </c:pt>
                <c:pt idx="2">
                  <c:v>0.017806418846617</c:v>
                </c:pt>
                <c:pt idx="3">
                  <c:v>0.0786274223551227</c:v>
                </c:pt>
                <c:pt idx="4">
                  <c:v>0.135163007637299</c:v>
                </c:pt>
                <c:pt idx="5">
                  <c:v>0.066203135</c:v>
                </c:pt>
                <c:pt idx="6">
                  <c:v>0.117644208</c:v>
                </c:pt>
                <c:pt idx="7">
                  <c:v>0.131471831628698</c:v>
                </c:pt>
                <c:pt idx="8">
                  <c:v>0.106618016</c:v>
                </c:pt>
                <c:pt idx="9">
                  <c:v>0.156205937833617</c:v>
                </c:pt>
                <c:pt idx="10">
                  <c:v>0.0672655882817346</c:v>
                </c:pt>
                <c:pt idx="11">
                  <c:v>0.0789022330313098</c:v>
                </c:pt>
                <c:pt idx="12">
                  <c:v>0.120204609445</c:v>
                </c:pt>
                <c:pt idx="13">
                  <c:v>0.116536245454172</c:v>
                </c:pt>
                <c:pt idx="14">
                  <c:v>0.124580537656605</c:v>
                </c:pt>
                <c:pt idx="15">
                  <c:v>0.131072168737962</c:v>
                </c:pt>
                <c:pt idx="16">
                  <c:v>0.200457689462771</c:v>
                </c:pt>
                <c:pt idx="17">
                  <c:v>0.0977508700828508</c:v>
                </c:pt>
                <c:pt idx="18">
                  <c:v>0.146835554</c:v>
                </c:pt>
                <c:pt idx="19">
                  <c:v>0.169555897133994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2950096"/>
        <c:axId val="-2008426320"/>
      </c:barChart>
      <c:catAx>
        <c:axId val="-2042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26320"/>
        <c:crosses val="autoZero"/>
        <c:auto val="1"/>
        <c:lblAlgn val="ctr"/>
        <c:lblOffset val="100"/>
        <c:noMultiLvlLbl val="0"/>
      </c:catAx>
      <c:valAx>
        <c:axId val="-20084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50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25400</xdr:rowOff>
    </xdr:from>
    <xdr:to>
      <xdr:col>12</xdr:col>
      <xdr:colOff>38100</xdr:colOff>
      <xdr:row>72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baseColWidth="10" defaultRowHeight="16" x14ac:dyDescent="0.2"/>
  <cols>
    <col min="1" max="1" width="15.5" customWidth="1"/>
    <col min="2" max="8" width="16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0.15015327159282968</v>
      </c>
      <c r="C2">
        <v>7.3671914664127314E-2</v>
      </c>
      <c r="D2">
        <v>0.1802559335342078</v>
      </c>
      <c r="E2">
        <v>0.16548510598668797</v>
      </c>
      <c r="F2">
        <v>9.5986784378981949E-2</v>
      </c>
      <c r="G2">
        <v>4.0808821969113264E-2</v>
      </c>
      <c r="H2">
        <v>0.15146099666538801</v>
      </c>
    </row>
    <row r="3" spans="1:8" x14ac:dyDescent="0.2">
      <c r="A3" t="s">
        <v>8</v>
      </c>
      <c r="B3">
        <v>0.12543437258686371</v>
      </c>
      <c r="C3">
        <v>3.9346924383817643E-2</v>
      </c>
      <c r="D3">
        <v>0.15015006392466693</v>
      </c>
      <c r="E3">
        <v>0.15774442639583319</v>
      </c>
      <c r="F3">
        <v>7.100295927137526E-2</v>
      </c>
      <c r="G3">
        <v>0.14132429732718263</v>
      </c>
      <c r="H3">
        <v>0.102124906300958</v>
      </c>
    </row>
    <row r="4" spans="1:8" x14ac:dyDescent="0.2">
      <c r="A4" t="s">
        <v>9</v>
      </c>
      <c r="B4">
        <v>2.8639388236993135E-2</v>
      </c>
      <c r="C4">
        <v>2.247815665459419E-2</v>
      </c>
      <c r="D4">
        <v>7.1407566334003914E-2</v>
      </c>
      <c r="E4">
        <v>7.3853608372338331E-3</v>
      </c>
      <c r="F4">
        <v>2.7937437741879581E-2</v>
      </c>
      <c r="G4">
        <v>1.6609469994303804E-2</v>
      </c>
      <c r="H4">
        <v>1.7806418846616982E-2</v>
      </c>
    </row>
    <row r="5" spans="1:8" x14ac:dyDescent="0.2">
      <c r="A5" t="s">
        <v>10</v>
      </c>
      <c r="B5">
        <v>8.4073277154603152E-2</v>
      </c>
      <c r="C5">
        <v>3.3811909476590657E-2</v>
      </c>
      <c r="D5">
        <v>6.4217702258233492E-2</v>
      </c>
      <c r="E5">
        <v>5.4265580000620268E-2</v>
      </c>
      <c r="F5">
        <v>9.4388940762090021E-2</v>
      </c>
      <c r="G5">
        <v>7.2837371511172019E-2</v>
      </c>
      <c r="H5">
        <v>7.8627422355122711E-2</v>
      </c>
    </row>
    <row r="6" spans="1:8" x14ac:dyDescent="0.2">
      <c r="A6" t="s">
        <v>11</v>
      </c>
      <c r="B6">
        <v>0.13151658105025554</v>
      </c>
      <c r="C6">
        <v>3.3273321902543458E-2</v>
      </c>
      <c r="D6">
        <v>0.12476707617606421</v>
      </c>
      <c r="E6">
        <v>0.13371265396646012</v>
      </c>
      <c r="F6">
        <v>9.293763981416428E-2</v>
      </c>
      <c r="G6">
        <v>0.12693854238859265</v>
      </c>
      <c r="H6">
        <v>0.13516300763729933</v>
      </c>
    </row>
    <row r="7" spans="1:8" x14ac:dyDescent="0.2">
      <c r="A7" t="s">
        <v>26</v>
      </c>
      <c r="B7" s="1">
        <v>0.150283905</v>
      </c>
      <c r="C7" s="1">
        <v>3.4835313999999999E-2</v>
      </c>
      <c r="D7" s="1">
        <v>0.118099288</v>
      </c>
      <c r="E7" s="1">
        <v>6.3741006000000003E-2</v>
      </c>
      <c r="F7" s="1">
        <v>9.236289E-3</v>
      </c>
      <c r="G7" s="1">
        <v>9.5013052000000001E-2</v>
      </c>
      <c r="H7" s="1">
        <v>6.6203134999999996E-2</v>
      </c>
    </row>
    <row r="8" spans="1:8" x14ac:dyDescent="0.2">
      <c r="A8" t="s">
        <v>25</v>
      </c>
      <c r="B8" s="1">
        <v>0.118094453</v>
      </c>
      <c r="C8" s="1">
        <v>2.3645080999999998E-2</v>
      </c>
      <c r="D8" s="1">
        <v>0.11238938900000001</v>
      </c>
      <c r="E8" s="1">
        <v>0.131410948</v>
      </c>
      <c r="F8" s="1">
        <v>7.7713312000000007E-2</v>
      </c>
      <c r="G8" s="1">
        <v>0.129700712</v>
      </c>
      <c r="H8" s="1">
        <v>0.117644208</v>
      </c>
    </row>
    <row r="9" spans="1:8" x14ac:dyDescent="0.2">
      <c r="A9" t="s">
        <v>12</v>
      </c>
      <c r="B9">
        <v>0.10878594155464708</v>
      </c>
      <c r="C9">
        <v>4.4189798734788795E-2</v>
      </c>
      <c r="D9">
        <v>0.14282364633285469</v>
      </c>
      <c r="E9">
        <v>0.15561594636643916</v>
      </c>
      <c r="F9">
        <v>0.1047604633397211</v>
      </c>
      <c r="G9">
        <v>6.6471606443222794E-2</v>
      </c>
      <c r="H9">
        <v>0.13147183162869755</v>
      </c>
    </row>
    <row r="10" spans="1:8" x14ac:dyDescent="0.2">
      <c r="A10" t="s">
        <v>13</v>
      </c>
      <c r="B10" s="1">
        <v>0.126830212</v>
      </c>
      <c r="C10" s="1">
        <v>4.9108837000000002E-2</v>
      </c>
      <c r="D10" s="1">
        <v>0.11326821199999999</v>
      </c>
      <c r="E10" s="1">
        <v>0.106498778</v>
      </c>
      <c r="F10" s="1">
        <v>3.8959400999999998E-2</v>
      </c>
      <c r="G10" s="1">
        <v>0.116602551</v>
      </c>
      <c r="H10" s="1">
        <v>0.106618016</v>
      </c>
    </row>
    <row r="11" spans="1:8" x14ac:dyDescent="0.2">
      <c r="A11" t="s">
        <v>14</v>
      </c>
      <c r="B11">
        <v>0.14260342283389324</v>
      </c>
      <c r="C11">
        <v>8.0482909722157853E-2</v>
      </c>
      <c r="D11">
        <v>0.15420947728056678</v>
      </c>
      <c r="E11">
        <v>0.14779483499679316</v>
      </c>
      <c r="F11">
        <v>9.8198979229096081E-2</v>
      </c>
      <c r="G11">
        <v>8.202355016126528E-2</v>
      </c>
      <c r="H11">
        <v>0.15620593783361697</v>
      </c>
    </row>
    <row r="12" spans="1:8" x14ac:dyDescent="0.2">
      <c r="A12" t="s">
        <v>15</v>
      </c>
      <c r="B12">
        <v>0.14351952230894152</v>
      </c>
      <c r="C12">
        <v>1.4933207020871376E-2</v>
      </c>
      <c r="D12">
        <v>0.14928293908867343</v>
      </c>
      <c r="E12">
        <v>3.5978791890045624E-2</v>
      </c>
      <c r="F12">
        <v>1.4562015941754354E-2</v>
      </c>
      <c r="G12">
        <v>0.12695805295801302</v>
      </c>
      <c r="H12">
        <v>6.7265588281734609E-2</v>
      </c>
    </row>
    <row r="13" spans="1:8" x14ac:dyDescent="0.2">
      <c r="A13" t="s">
        <v>16</v>
      </c>
      <c r="B13">
        <v>0.13548515874379213</v>
      </c>
      <c r="C13">
        <v>1.1735639653538382E-2</v>
      </c>
      <c r="D13">
        <v>0.16086760790921056</v>
      </c>
      <c r="E13">
        <v>0.17376461265250667</v>
      </c>
      <c r="F13">
        <v>7.3909961891067397E-2</v>
      </c>
      <c r="G13">
        <v>0.11970728622029635</v>
      </c>
      <c r="H13">
        <v>7.8902233031309804E-2</v>
      </c>
    </row>
    <row r="14" spans="1:8" x14ac:dyDescent="0.2">
      <c r="A14" t="s">
        <v>17</v>
      </c>
      <c r="B14">
        <v>0.10318468907726315</v>
      </c>
      <c r="C14">
        <v>0.18479816913114092</v>
      </c>
      <c r="D14">
        <v>8.3340414020884254E-2</v>
      </c>
      <c r="E14">
        <v>0.17523583320123454</v>
      </c>
      <c r="F14">
        <v>0.1293665416355767</v>
      </c>
      <c r="G14">
        <v>7.5213302242976713E-3</v>
      </c>
      <c r="H14">
        <v>0.12020460944500032</v>
      </c>
    </row>
    <row r="15" spans="1:8" x14ac:dyDescent="0.2">
      <c r="A15" t="s">
        <v>24</v>
      </c>
      <c r="B15">
        <v>0.13733104358229362</v>
      </c>
      <c r="C15">
        <v>2.5694635759483869E-2</v>
      </c>
      <c r="D15">
        <v>0.1372132083754902</v>
      </c>
      <c r="E15">
        <v>0.13230267271407239</v>
      </c>
      <c r="F15">
        <v>6.9730845123171181E-2</v>
      </c>
      <c r="G15">
        <v>0.1350463045884846</v>
      </c>
      <c r="H15">
        <v>0.11653624545417214</v>
      </c>
    </row>
    <row r="16" spans="1:8" x14ac:dyDescent="0.2">
      <c r="A16" t="s">
        <v>18</v>
      </c>
      <c r="B16">
        <v>0.14829320052286082</v>
      </c>
      <c r="C16">
        <v>3.1481341071214711E-2</v>
      </c>
      <c r="D16">
        <v>0.156969380439821</v>
      </c>
      <c r="E16">
        <v>0.15020976663626587</v>
      </c>
      <c r="F16">
        <v>7.1770138177549347E-2</v>
      </c>
      <c r="G16">
        <v>0.1355310779264445</v>
      </c>
      <c r="H16">
        <v>0.12458053765660521</v>
      </c>
    </row>
    <row r="17" spans="1:8" x14ac:dyDescent="0.2">
      <c r="A17" t="s">
        <v>19</v>
      </c>
      <c r="B17">
        <v>0.16657055789200767</v>
      </c>
      <c r="C17">
        <v>0.17651959373539081</v>
      </c>
      <c r="D17">
        <v>0.14130767239359915</v>
      </c>
      <c r="E17">
        <v>0.20477497945212106</v>
      </c>
      <c r="F17">
        <v>0.12573372414939654</v>
      </c>
      <c r="G17">
        <v>9.3469806089095109E-3</v>
      </c>
      <c r="H17">
        <v>0.13107216873796215</v>
      </c>
    </row>
    <row r="18" spans="1:8" x14ac:dyDescent="0.2">
      <c r="A18" t="s">
        <v>20</v>
      </c>
      <c r="B18">
        <v>0.15187278680821051</v>
      </c>
      <c r="C18">
        <v>1.8537257772342688E-2</v>
      </c>
      <c r="D18">
        <v>0.13646111331366806</v>
      </c>
      <c r="E18">
        <v>0.14696321600433462</v>
      </c>
      <c r="F18">
        <v>8.1502494476203058E-2</v>
      </c>
      <c r="G18">
        <v>6.3336003717428674E-2</v>
      </c>
      <c r="H18">
        <v>0.20045768946277145</v>
      </c>
    </row>
    <row r="19" spans="1:8" x14ac:dyDescent="0.2">
      <c r="A19" t="s">
        <v>21</v>
      </c>
      <c r="B19">
        <v>0.16049009478625348</v>
      </c>
      <c r="C19">
        <v>9.887756150740272E-2</v>
      </c>
      <c r="D19">
        <v>0.16730225271331731</v>
      </c>
      <c r="E19">
        <v>0.17275172684824072</v>
      </c>
      <c r="F19">
        <v>0.10416899057540721</v>
      </c>
      <c r="G19">
        <v>5.5055655108927883E-2</v>
      </c>
      <c r="H19">
        <v>9.7750870082850869E-2</v>
      </c>
    </row>
    <row r="20" spans="1:8" x14ac:dyDescent="0.2">
      <c r="A20" t="s">
        <v>22</v>
      </c>
      <c r="B20" s="1">
        <v>0.143631536</v>
      </c>
      <c r="C20" s="1">
        <v>2.0675114000000001E-2</v>
      </c>
      <c r="D20" s="1">
        <v>0.14101434400000001</v>
      </c>
      <c r="E20" s="1">
        <v>0.13388925600000001</v>
      </c>
      <c r="F20" s="1">
        <v>8.1771281000000001E-2</v>
      </c>
      <c r="G20" s="1">
        <v>0.14453004799999999</v>
      </c>
      <c r="H20" s="1">
        <v>0.14683555400000001</v>
      </c>
    </row>
    <row r="21" spans="1:8" x14ac:dyDescent="0.2">
      <c r="A21" t="s">
        <v>23</v>
      </c>
      <c r="B21">
        <v>0.12563882906835908</v>
      </c>
      <c r="C21">
        <v>5.5866070253891592E-2</v>
      </c>
      <c r="D21">
        <v>0.15019447045633821</v>
      </c>
      <c r="E21">
        <v>0.13847876081441507</v>
      </c>
      <c r="F21">
        <v>0.10508116619109964</v>
      </c>
      <c r="G21">
        <v>8.052010677324524E-2</v>
      </c>
      <c r="H21">
        <v>0.16955589713399363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2016-08-23T10:05:22Z</dcterms:created>
  <dcterms:modified xsi:type="dcterms:W3CDTF">2016-08-23T11:29:38Z</dcterms:modified>
</cp:coreProperties>
</file>