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0" windowWidth="6435" windowHeight="421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<sst xmlns="http://schemas.openxmlformats.org/spreadsheetml/2006/main" count="17" uniqueCount="17">
  <si>
    <t>Models</t>
  </si>
  <si>
    <t>Ridge</t>
  </si>
  <si>
    <t>Lasso</t>
  </si>
  <si>
    <t>Bagging</t>
  </si>
  <si>
    <t>Random Forest</t>
  </si>
  <si>
    <t>XGB</t>
  </si>
  <si>
    <t>Feature Union</t>
  </si>
  <si>
    <t>training</t>
  </si>
  <si>
    <t>public</t>
  </si>
  <si>
    <t>private</t>
  </si>
  <si>
    <t>Feature</t>
  </si>
  <si>
    <t>+ Brand &amp; Material</t>
  </si>
  <si>
    <t>+ Bullet</t>
  </si>
  <si>
    <t>+ Color &amp; Bullet</t>
  </si>
  <si>
    <t>Before Typo correction</t>
  </si>
  <si>
    <t>After Typo correction</t>
  </si>
  <si>
    <t>Best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</si>
</sst>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Models Comparison</a:t>
            </a:r>
            <a:endParaRPr lang="zh-CN" alt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training</c:v>
                </c:pt>
              </c:strCache>
            </c:strRef>
          </c:tx>
          <c:cat>
            <c:strRef>
              <c:f>Sheet1!$A$2:$A$7</c:f>
              <c:strCache>
                <c:ptCount val="6"/>
                <c:pt idx="0">
                  <c:v>Ridge</c:v>
                </c:pt>
                <c:pt idx="1">
                  <c:v>Lasso</c:v>
                </c:pt>
                <c:pt idx="2">
                  <c:v>Bagging</c:v>
                </c:pt>
                <c:pt idx="3">
                  <c:v>Random Forest</c:v>
                </c:pt>
                <c:pt idx="4">
                  <c:v>Feature Union</c:v>
                </c:pt>
                <c:pt idx="5">
                  <c:v>XGB</c:v>
                </c:pt>
              </c:strCache>
            </c:strRef>
          </c:cat>
          <c:val>
            <c:numRef>
              <c:f>Sheet1!$B$2:$B$7</c:f>
              <c:numCache>
                <c:formatCode>General</c:formatCode>
                <c:ptCount val="6"/>
                <c:pt idx="0">
                  <c:v>0.48314200000000002</c:v>
                </c:pt>
                <c:pt idx="1">
                  <c:v>0.53285099999999996</c:v>
                </c:pt>
                <c:pt idx="2">
                  <c:v>0.47667399999999999</c:v>
                </c:pt>
                <c:pt idx="3">
                  <c:v>0.46886499999999998</c:v>
                </c:pt>
                <c:pt idx="4">
                  <c:v>0.46841699999999997</c:v>
                </c:pt>
                <c:pt idx="5">
                  <c:v>0.48082399999999997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public</c:v>
                </c:pt>
              </c:strCache>
            </c:strRef>
          </c:tx>
          <c:cat>
            <c:strRef>
              <c:f>Sheet1!$A$2:$A$7</c:f>
              <c:strCache>
                <c:ptCount val="6"/>
                <c:pt idx="0">
                  <c:v>Ridge</c:v>
                </c:pt>
                <c:pt idx="1">
                  <c:v>Lasso</c:v>
                </c:pt>
                <c:pt idx="2">
                  <c:v>Bagging</c:v>
                </c:pt>
                <c:pt idx="3">
                  <c:v>Random Forest</c:v>
                </c:pt>
                <c:pt idx="4">
                  <c:v>Feature Union</c:v>
                </c:pt>
                <c:pt idx="5">
                  <c:v>XGB</c:v>
                </c:pt>
              </c:strCache>
            </c:strRef>
          </c:cat>
          <c:val>
            <c:numRef>
              <c:f>Sheet1!$C$2:$C$7</c:f>
              <c:numCache>
                <c:formatCode>General</c:formatCode>
                <c:ptCount val="6"/>
                <c:pt idx="0">
                  <c:v>0.476574</c:v>
                </c:pt>
                <c:pt idx="1">
                  <c:v>0.53133600000000003</c:v>
                </c:pt>
                <c:pt idx="2">
                  <c:v>0.47274699999999997</c:v>
                </c:pt>
                <c:pt idx="3">
                  <c:v>0.46918500000000002</c:v>
                </c:pt>
                <c:pt idx="4">
                  <c:v>0.46766999999999997</c:v>
                </c:pt>
                <c:pt idx="5">
                  <c:v>0.482742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private</c:v>
                </c:pt>
              </c:strCache>
            </c:strRef>
          </c:tx>
          <c:cat>
            <c:strRef>
              <c:f>Sheet1!$A$2:$A$7</c:f>
              <c:strCache>
                <c:ptCount val="6"/>
                <c:pt idx="0">
                  <c:v>Ridge</c:v>
                </c:pt>
                <c:pt idx="1">
                  <c:v>Lasso</c:v>
                </c:pt>
                <c:pt idx="2">
                  <c:v>Bagging</c:v>
                </c:pt>
                <c:pt idx="3">
                  <c:v>Random Forest</c:v>
                </c:pt>
                <c:pt idx="4">
                  <c:v>Feature Union</c:v>
                </c:pt>
                <c:pt idx="5">
                  <c:v>XGB</c:v>
                </c:pt>
              </c:strCache>
            </c:strRef>
          </c:cat>
          <c:val>
            <c:numRef>
              <c:f>Sheet1!$D$2:$D$7</c:f>
              <c:numCache>
                <c:formatCode>General</c:formatCode>
                <c:ptCount val="6"/>
                <c:pt idx="0">
                  <c:v>0.47650700000000001</c:v>
                </c:pt>
                <c:pt idx="1">
                  <c:v>0.53081999999999996</c:v>
                </c:pt>
                <c:pt idx="2">
                  <c:v>0.472279</c:v>
                </c:pt>
                <c:pt idx="3">
                  <c:v>0.46854299999999999</c:v>
                </c:pt>
                <c:pt idx="4">
                  <c:v>0.46745100000000001</c:v>
                </c:pt>
                <c:pt idx="5">
                  <c:v>0.48294999999999999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984704"/>
        <c:axId val="102990592"/>
      </c:lineChart>
      <c:catAx>
        <c:axId val="102984704"/>
        <c:scaling>
          <c:orientation val="minMax"/>
        </c:scaling>
        <c:delete val="0"/>
        <c:axPos val="b"/>
        <c:majorTickMark val="none"/>
        <c:minorTickMark val="none"/>
        <c:tickLblPos val="nextTo"/>
        <c:crossAx val="102990592"/>
        <c:crosses val="autoZero"/>
        <c:auto val="1"/>
        <c:lblAlgn val="ctr"/>
        <c:lblOffset val="100"/>
        <c:noMultiLvlLbl val="0"/>
      </c:catAx>
      <c:valAx>
        <c:axId val="102990592"/>
        <c:scaling>
          <c:orientation val="minMax"/>
          <c:min val="0.45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RMSE</a:t>
                </a:r>
                <a:endParaRPr lang="zh-CN" alt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29847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Features comparison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Sheet1!$B$25</c:f>
              <c:strCache>
                <c:ptCount val="1"/>
                <c:pt idx="0">
                  <c:v>Best</c:v>
                </c:pt>
              </c:strCache>
            </c:strRef>
          </c:tx>
          <c:cat>
            <c:strRef>
              <c:f>Sheet1!$A$26:$A$30</c:f>
              <c:strCache>
                <c:ptCount val="5"/>
                <c:pt idx="0">
                  <c:v>Before Typo correction</c:v>
                </c:pt>
                <c:pt idx="1">
                  <c:v>After Typo correction</c:v>
                </c:pt>
                <c:pt idx="2">
                  <c:v>+ Brand &amp; Material</c:v>
                </c:pt>
                <c:pt idx="3">
                  <c:v>+ Bullet</c:v>
                </c:pt>
                <c:pt idx="4">
                  <c:v>+ Color &amp; Bullet</c:v>
                </c:pt>
              </c:strCache>
            </c:strRef>
          </c:cat>
          <c:val>
            <c:numRef>
              <c:f>Sheet1!$B$26:$B$30</c:f>
              <c:numCache>
                <c:formatCode>General</c:formatCode>
                <c:ptCount val="5"/>
                <c:pt idx="0">
                  <c:v>0.47284999999999999</c:v>
                </c:pt>
                <c:pt idx="1">
                  <c:v>0.46825899999999998</c:v>
                </c:pt>
                <c:pt idx="2">
                  <c:v>0.46690500000000001</c:v>
                </c:pt>
                <c:pt idx="3">
                  <c:v>0.467366</c:v>
                </c:pt>
                <c:pt idx="4">
                  <c:v>0.474358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294080"/>
        <c:axId val="103295616"/>
      </c:lineChart>
      <c:catAx>
        <c:axId val="10329408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3295616"/>
        <c:crosses val="autoZero"/>
        <c:auto val="1"/>
        <c:lblAlgn val="ctr"/>
        <c:lblOffset val="100"/>
        <c:noMultiLvlLbl val="0"/>
      </c:catAx>
      <c:valAx>
        <c:axId val="1032956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RMSE</a:t>
                </a:r>
                <a:endParaRPr lang="zh-CN" alt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329408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380999</xdr:colOff>
      <xdr:row>1</xdr:row>
      <xdr:rowOff>23811</xdr:rowOff>
    </xdr:from>
    <xdr:to>
      <xdr:col>13</xdr:col>
      <xdr:colOff>495300</xdr:colOff>
      <xdr:row>18</xdr:row>
      <xdr:rowOff>145732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266699</xdr:colOff>
      <xdr:row>26</xdr:row>
      <xdr:rowOff>119061</xdr:rowOff>
    </xdr:from>
    <xdr:to>
      <xdr:col>13</xdr:col>
      <xdr:colOff>439737</xdr:colOff>
      <xdr:row>44</xdr:row>
      <xdr:rowOff>85724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tabSelected="1" workbookViewId="0">
      <selection activeCell="O46" sqref="O46"/>
    </sheetView>
  </sheetViews>
  <sheetFormatPr defaultRowHeight="15"/>
  <cols>
    <col min="1" max="1" width="21.7109375" customWidth="1"/>
  </cols>
  <sheetData>
    <row r="1" spans="1:4">
      <c r="A1" t="s">
        <v>0</v>
      </c>
      <c r="B1" t="s">
        <v>7</v>
      </c>
      <c r="C1" t="s">
        <v>8</v>
      </c>
      <c r="D1" t="s">
        <v>9</v>
      </c>
    </row>
    <row r="2" spans="1:4">
      <c r="A2" t="s">
        <v>1</v>
      </c>
      <c r="B2">
        <v>0.48314200000000002</v>
      </c>
      <c r="C2">
        <v>0.476574</v>
      </c>
      <c r="D2">
        <v>0.47650700000000001</v>
      </c>
    </row>
    <row r="3" spans="1:4">
      <c r="A3" t="s">
        <v>2</v>
      </c>
      <c r="B3">
        <v>0.53285099999999996</v>
      </c>
      <c r="C3">
        <v>0.53133600000000003</v>
      </c>
      <c r="D3">
        <v>0.53081999999999996</v>
      </c>
    </row>
    <row r="4" spans="1:4">
      <c r="A4" t="s">
        <v>3</v>
      </c>
      <c r="B4">
        <v>0.47667399999999999</v>
      </c>
      <c r="C4">
        <v>0.47274699999999997</v>
      </c>
      <c r="D4">
        <v>0.472279</v>
      </c>
    </row>
    <row r="5" spans="1:4">
      <c r="A5" t="s">
        <v>4</v>
      </c>
      <c r="B5">
        <v>0.46886499999999998</v>
      </c>
      <c r="C5">
        <v>0.46918500000000002</v>
      </c>
      <c r="D5">
        <v>0.46854299999999999</v>
      </c>
    </row>
    <row r="6" spans="1:4">
      <c r="A6" t="s">
        <v>6</v>
      </c>
      <c r="B6">
        <v>0.46841699999999997</v>
      </c>
      <c r="C6">
        <v>0.46766999999999997</v>
      </c>
      <c r="D6">
        <v>0.46745100000000001</v>
      </c>
    </row>
    <row r="7" spans="1:4">
      <c r="A7" t="s">
        <v>5</v>
      </c>
      <c r="B7">
        <v>0.48082399999999997</v>
      </c>
      <c r="C7">
        <v>0.482742</v>
      </c>
      <c r="D7">
        <v>0.48294999999999999</v>
      </c>
    </row>
    <row r="25" spans="1:2">
      <c r="A25" t="s">
        <v>10</v>
      </c>
      <c r="B25" t="s">
        <v>16</v>
      </c>
    </row>
    <row r="26" spans="1:2">
      <c r="A26" t="s">
        <v>14</v>
      </c>
      <c r="B26">
        <v>0.47284999999999999</v>
      </c>
    </row>
    <row r="27" spans="1:2">
      <c r="A27" t="s">
        <v>15</v>
      </c>
      <c r="B27">
        <v>0.46825899999999998</v>
      </c>
    </row>
    <row r="28" spans="1:2">
      <c r="A28" s="1" t="s">
        <v>11</v>
      </c>
      <c r="B28">
        <v>0.46690500000000001</v>
      </c>
    </row>
    <row r="29" spans="1:2">
      <c r="A29" s="1" t="s">
        <v>12</v>
      </c>
      <c r="B29">
        <v>0.467366</v>
      </c>
    </row>
    <row r="30" spans="1:2">
      <c r="A30" s="1" t="s">
        <v>13</v>
      </c>
      <c r="B30">
        <v>0.474358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</dc:creator>
  <cp:lastModifiedBy>think</cp:lastModifiedBy>
  <dcterms:created xsi:type="dcterms:W3CDTF">2016-05-11T01:16:07Z</dcterms:created>
  <dcterms:modified xsi:type="dcterms:W3CDTF">2016-05-11T02:17:40Z</dcterms:modified>
</cp:coreProperties>
</file>