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1"/>
  <workbookPr dateCompatibility="0" hidePivotFieldList="1"/>
  <mc:AlternateContent xmlns:mc="http://schemas.openxmlformats.org/markup-compatibility/2006">
    <mc:Choice Requires="x15">
      <x15ac:absPath xmlns:x15ac="http://schemas.microsoft.com/office/spreadsheetml/2010/11/ac" url="/Users/rahelmengeste/Downloads/"/>
    </mc:Choice>
  </mc:AlternateContent>
  <xr:revisionPtr revIDLastSave="0" documentId="13_ncr:9_{21FD198E-F37E-AA44-B074-5DC427B99854}" xr6:coauthVersionLast="47" xr6:coauthVersionMax="47" xr10:uidLastSave="{00000000-0000-0000-0000-000000000000}"/>
  <bookViews>
    <workbookView xWindow="0" yWindow="460" windowWidth="28040" windowHeight="16660" activeTab="3" xr2:uid="{00000000-000D-0000-FFFF-FFFF00000000}"/>
  </bookViews>
  <sheets>
    <sheet name="SALES " sheetId="7" r:id="rId1"/>
    <sheet name="Stage" sheetId="2" r:id="rId2"/>
    <sheet name="revenue" sheetId="6" r:id="rId3"/>
    <sheet name="Dashboard" sheetId="3" r:id="rId4"/>
  </sheets>
  <calcPr calcId="0"/>
  <pivotCaches>
    <pivotCache cacheId="40" r:id="rId5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<sst xmlns="http://purl.oclc.org/ooxml/spreadsheetml/main" count="12420" uniqueCount="2617">
  <si>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</si>
  <si>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</si>
  <si>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</si>
  <si>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</si>
  <si>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</si>
  <si>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</si>
  <si>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</si>
  <si>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</si>
  <si>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Moses Frase</t>
  </si>
  <si>
    <t>GTX Plus Basic</t>
  </si>
  <si>
    <t>Cancity</t>
  </si>
  <si>
    <t>Won</t>
  </si>
  <si>
    <t>Darcel Schlecht</t>
  </si>
  <si>
    <t>GTXPro</t>
  </si>
  <si>
    <t>Isdom</t>
  </si>
  <si>
    <t>MG Special</t>
  </si>
  <si>
    <t>GTX Basic</t>
  </si>
  <si>
    <t>Codehow</t>
  </si>
  <si>
    <t>Zane Levy</t>
  </si>
  <si>
    <t>Hatfan</t>
  </si>
  <si>
    <t>Anna Snelling</t>
  </si>
  <si>
    <t>Ron-tech</t>
  </si>
  <si>
    <t>Vicki Laflamme</t>
  </si>
  <si>
    <t>J-Texon</t>
  </si>
  <si>
    <t>Markita Hansen</t>
  </si>
  <si>
    <t>Cheers</t>
  </si>
  <si>
    <t>Niesha Huffines</t>
  </si>
  <si>
    <t>Zumgoity</t>
  </si>
  <si>
    <t>James Ascencio</t>
  </si>
  <si>
    <t>MG Advanced</t>
  </si>
  <si>
    <t>Engaging</t>
  </si>
  <si>
    <t>Bioholding</t>
  </si>
  <si>
    <t>KWVA7VR1</t>
  </si>
  <si>
    <t>Gladys Colclough</t>
  </si>
  <si>
    <t>Genco Pura Olive Oil Company</t>
  </si>
  <si>
    <t>Lost</t>
  </si>
  <si>
    <t>GTX Plus Pro</t>
  </si>
  <si>
    <t>Sunnamplex</t>
  </si>
  <si>
    <t>Maureen Marcano</t>
  </si>
  <si>
    <t>Sonron</t>
  </si>
  <si>
    <t>Hayden Neloms</t>
  </si>
  <si>
    <t>Finjob</t>
  </si>
  <si>
    <t>3F5MZNEH</t>
  </si>
  <si>
    <t>Rosalina Dieter</t>
  </si>
  <si>
    <t>Scotfind</t>
  </si>
  <si>
    <t>Versie Hillebrand</t>
  </si>
  <si>
    <t>Treequote</t>
  </si>
  <si>
    <t>902REDPA</t>
  </si>
  <si>
    <t>Daniell Hammack</t>
  </si>
  <si>
    <t>Xx-zobam</t>
  </si>
  <si>
    <t>Elease Gluck</t>
  </si>
  <si>
    <t>Rantouch</t>
  </si>
  <si>
    <t>JJXRR8R6</t>
  </si>
  <si>
    <t>Fasehatice</t>
  </si>
  <si>
    <t>Violet Mclelland</t>
  </si>
  <si>
    <t>Vehement Capital Partners</t>
  </si>
  <si>
    <t>Warephase</t>
  </si>
  <si>
    <t>Kami Bicknell</t>
  </si>
  <si>
    <t>Zoomit</t>
  </si>
  <si>
    <t>Ganjaflex</t>
  </si>
  <si>
    <t>AO9Z2D17</t>
  </si>
  <si>
    <t>Labdrill</t>
  </si>
  <si>
    <t>EAZDUUM9</t>
  </si>
  <si>
    <t>Rosie Papadopoulos</t>
  </si>
  <si>
    <t>Zotware</t>
  </si>
  <si>
    <t>dambase</t>
  </si>
  <si>
    <t>Xx-holding</t>
  </si>
  <si>
    <t>Kary Hendrixson</t>
  </si>
  <si>
    <t>Reed Clapper</t>
  </si>
  <si>
    <t>Acme Corporation</t>
  </si>
  <si>
    <t>Green-Plus</t>
  </si>
  <si>
    <t>Wilburn Farren</t>
  </si>
  <si>
    <t>The New York Inquirer</t>
  </si>
  <si>
    <t>Garret Kinder</t>
  </si>
  <si>
    <t>Mathtouch</t>
  </si>
  <si>
    <t>8SOQADK7</t>
  </si>
  <si>
    <t>Gogozoom</t>
  </si>
  <si>
    <t>TCHFT25B</t>
  </si>
  <si>
    <t>Stanredtax</t>
  </si>
  <si>
    <t>Konmatfix</t>
  </si>
  <si>
    <t>Marty Freudenburg</t>
  </si>
  <si>
    <t>Cassey Cress</t>
  </si>
  <si>
    <t>Conecom</t>
  </si>
  <si>
    <t>Golddex</t>
  </si>
  <si>
    <t>6ROE69W5</t>
  </si>
  <si>
    <t>Plexzap</t>
  </si>
  <si>
    <t>0DFXFKT7</t>
  </si>
  <si>
    <t>Rundofase</t>
  </si>
  <si>
    <t>Finhigh</t>
  </si>
  <si>
    <t>Lajuana Vencill</t>
  </si>
  <si>
    <t>ONYNTUCG</t>
  </si>
  <si>
    <t>Funholding</t>
  </si>
  <si>
    <t>Boris Faz</t>
  </si>
  <si>
    <t>Opentech</t>
  </si>
  <si>
    <t>Donn Cantrell</t>
  </si>
  <si>
    <t>Silis</t>
  </si>
  <si>
    <t>GTK 500</t>
  </si>
  <si>
    <t>Goodsilron</t>
  </si>
  <si>
    <t>7WAX8Z8O</t>
  </si>
  <si>
    <t>Rangreen</t>
  </si>
  <si>
    <t>Kan-code</t>
  </si>
  <si>
    <t>BXXMA7F3</t>
  </si>
  <si>
    <t>Nam-zim</t>
  </si>
  <si>
    <t>Y-corporation</t>
  </si>
  <si>
    <t>96BSG7R1</t>
  </si>
  <si>
    <t>Corliss Cosme</t>
  </si>
  <si>
    <t>Bioplex</t>
  </si>
  <si>
    <t>Plusstrip</t>
  </si>
  <si>
    <t>Toughzap</t>
  </si>
  <si>
    <t>2U94Y3Q9</t>
  </si>
  <si>
    <t>Dalttechnology</t>
  </si>
  <si>
    <t>Ontomedia</t>
  </si>
  <si>
    <t>N0ONCYVZ</t>
  </si>
  <si>
    <t>Kinnamplus</t>
  </si>
  <si>
    <t>Lexiqvolax</t>
  </si>
  <si>
    <t>Statholdings</t>
  </si>
  <si>
    <t>Umbrella Corporation</t>
  </si>
  <si>
    <t>Bubba Gump</t>
  </si>
  <si>
    <t>Faxquote</t>
  </si>
  <si>
    <t>AJIPJP75</t>
  </si>
  <si>
    <t>Dontechi</t>
  </si>
  <si>
    <t>Konex</t>
  </si>
  <si>
    <t>Cecily Lampkin</t>
  </si>
  <si>
    <t>Betasoloin</t>
  </si>
  <si>
    <t>Domzoom</t>
  </si>
  <si>
    <t>Donquadtech</t>
  </si>
  <si>
    <t>K53BC1T9</t>
  </si>
  <si>
    <t>Globex Corporation</t>
  </si>
  <si>
    <t>Plussunin</t>
  </si>
  <si>
    <t>Condax</t>
  </si>
  <si>
    <t>Massive Dynamic</t>
  </si>
  <si>
    <t>Doncon</t>
  </si>
  <si>
    <t>Scottech</t>
  </si>
  <si>
    <t>7KK0HQ4C</t>
  </si>
  <si>
    <t>Gekko &amp; Co</t>
  </si>
  <si>
    <t>3X13866U</t>
  </si>
  <si>
    <t>Initech</t>
  </si>
  <si>
    <t>AJXAXV4W</t>
  </si>
  <si>
    <t>Jonathan Berthelot</t>
  </si>
  <si>
    <t>XK668R7C</t>
  </si>
  <si>
    <t>TZCAQWL3</t>
  </si>
  <si>
    <t>I043RXJV</t>
  </si>
  <si>
    <t>HBTINPDG</t>
  </si>
  <si>
    <t>3W1K7X5F</t>
  </si>
  <si>
    <t>Singletechno</t>
  </si>
  <si>
    <t>Yearin</t>
  </si>
  <si>
    <t>DSBGHOPN</t>
  </si>
  <si>
    <t>Zathunicon</t>
  </si>
  <si>
    <t>SKY95DVG</t>
  </si>
  <si>
    <t>Betatech</t>
  </si>
  <si>
    <t>Blackzim</t>
  </si>
  <si>
    <t>Hottechi</t>
  </si>
  <si>
    <t>Inity</t>
  </si>
  <si>
    <t>0XG8TOJF</t>
  </si>
  <si>
    <t>2LP5SUR5</t>
  </si>
  <si>
    <t>5I4K5TQE</t>
  </si>
  <si>
    <t>Sumace</t>
  </si>
  <si>
    <t>TBV972NP</t>
  </si>
  <si>
    <t>NN4DWBVN</t>
  </si>
  <si>
    <t>IX7UEOAP</t>
  </si>
  <si>
    <t>Zencorporation</t>
  </si>
  <si>
    <t>127ZPLXQ</t>
  </si>
  <si>
    <t>U07C2HEG</t>
  </si>
  <si>
    <t>RNTOJ78L</t>
  </si>
  <si>
    <t>G8AO5FA2</t>
  </si>
  <si>
    <t>88POGNEL</t>
  </si>
  <si>
    <t>Groovestreet</t>
  </si>
  <si>
    <t>S1V8684Y</t>
  </si>
  <si>
    <t>L62MDI48</t>
  </si>
  <si>
    <t>ALW92XQL</t>
  </si>
  <si>
    <t>TJ6ZA1M3</t>
  </si>
  <si>
    <t>Donware</t>
  </si>
  <si>
    <t>2DKO9X1T</t>
  </si>
  <si>
    <t>IBDEQVBN</t>
  </si>
  <si>
    <t>S91N9YBL</t>
  </si>
  <si>
    <t>44H0FJMH</t>
  </si>
  <si>
    <t>TO7PGVP1</t>
  </si>
  <si>
    <t>LWPJEV3U</t>
  </si>
  <si>
    <t>F90O03ZH</t>
  </si>
  <si>
    <t>GK8YD2XW</t>
  </si>
  <si>
    <t>VF1V41RI</t>
  </si>
  <si>
    <t>1B4L7TNG</t>
  </si>
  <si>
    <t>0IO00FNS</t>
  </si>
  <si>
    <t>8EZ04VQB</t>
  </si>
  <si>
    <t>Streethex</t>
  </si>
  <si>
    <t>NF6GCTMV</t>
  </si>
  <si>
    <t>77ZECYVJ</t>
  </si>
  <si>
    <t>OEEUEIPJ</t>
  </si>
  <si>
    <t>Iselectrics</t>
  </si>
  <si>
    <t>TIAGZQ54</t>
  </si>
  <si>
    <t>279625VN</t>
  </si>
  <si>
    <t>RK52YU8S</t>
  </si>
  <si>
    <t>E8EY51IC</t>
  </si>
  <si>
    <t>85XNDIK1</t>
  </si>
  <si>
    <t>VCA1WAB0</t>
  </si>
  <si>
    <t>MXNVX2AM</t>
  </si>
  <si>
    <t>WDG0B1IR</t>
  </si>
  <si>
    <t>R0W6A9BG</t>
  </si>
  <si>
    <t>P5EGQ0HI</t>
  </si>
  <si>
    <t>L1EJIE5L</t>
  </si>
  <si>
    <t>S3XI6YB3</t>
  </si>
  <si>
    <t>7XVLKX8G</t>
  </si>
  <si>
    <t>8C2WG2FB</t>
  </si>
  <si>
    <t>Newex</t>
  </si>
  <si>
    <t>XC4LTIEO</t>
  </si>
  <si>
    <t>YBJ72HKE</t>
  </si>
  <si>
    <t>WPXAMXD2</t>
  </si>
  <si>
    <t>YI30GSB5</t>
  </si>
  <si>
    <t>H06UZJH8</t>
  </si>
  <si>
    <t>S9MECO24</t>
  </si>
  <si>
    <t>SNAPG5KC</t>
  </si>
  <si>
    <t>KZ8Q0AFX</t>
  </si>
  <si>
    <t>WNXZ1FGS</t>
  </si>
  <si>
    <t>M842E8JB</t>
  </si>
  <si>
    <t>JRJ7DBW5</t>
  </si>
  <si>
    <t>977FJ9QQ</t>
  </si>
  <si>
    <t>PFHS80CR</t>
  </si>
  <si>
    <t>2536CW3V</t>
  </si>
  <si>
    <t>HNKZ2IC6</t>
  </si>
  <si>
    <t>BB6TCH8B</t>
  </si>
  <si>
    <t>7QGG2LO3</t>
  </si>
  <si>
    <t>3TDWLPMV</t>
  </si>
  <si>
    <t>SRFVQ0HG</t>
  </si>
  <si>
    <t>D7H1EGS9</t>
  </si>
  <si>
    <t>1DDW2GQW</t>
  </si>
  <si>
    <t>6GNJMYMO</t>
  </si>
  <si>
    <t>K8RQWTP4</t>
  </si>
  <si>
    <t>AAYV8GV4</t>
  </si>
  <si>
    <t>EDEBWIOX</t>
  </si>
  <si>
    <t>4U431MNA</t>
  </si>
  <si>
    <t>F5VDTC4M</t>
  </si>
  <si>
    <t>UO4KXDBC</t>
  </si>
  <si>
    <t>V4324HG4</t>
  </si>
  <si>
    <t>N852D2Z8</t>
  </si>
  <si>
    <t>3LJAJVHR</t>
  </si>
  <si>
    <t>4FAEDB16</t>
  </si>
  <si>
    <t>TK9T01QM</t>
  </si>
  <si>
    <t>1PN7TVPX</t>
  </si>
  <si>
    <t>W5ADQ9SH</t>
  </si>
  <si>
    <t>AANB25RH</t>
  </si>
  <si>
    <t>AWDOKG69</t>
  </si>
  <si>
    <t>Bluth Company</t>
  </si>
  <si>
    <t>EAYD98X2</t>
  </si>
  <si>
    <t>YR4W59KS</t>
  </si>
  <si>
    <t>O5O4ZAAC</t>
  </si>
  <si>
    <t>YBAKNQ8Z</t>
  </si>
  <si>
    <t>LQ44KCMI</t>
  </si>
  <si>
    <t>RBXWRHBJ</t>
  </si>
  <si>
    <t>05DTWSVC</t>
  </si>
  <si>
    <t>2YQHHWJ3</t>
  </si>
  <si>
    <t>5FFY13G5</t>
  </si>
  <si>
    <t>VLADQZ43</t>
  </si>
  <si>
    <t>3B6HWK65</t>
  </si>
  <si>
    <t>O5BC64NW</t>
  </si>
  <si>
    <t>ZDDZ64A2</t>
  </si>
  <si>
    <t>RDJFZGM9</t>
  </si>
  <si>
    <t>AJZB6F22</t>
  </si>
  <si>
    <t>W4K39GNG</t>
  </si>
  <si>
    <t>IXOHJYRM</t>
  </si>
  <si>
    <t>RMNHSNW9</t>
  </si>
  <si>
    <t>D77SFTS4</t>
  </si>
  <si>
    <t>WRBWZRFD</t>
  </si>
  <si>
    <t>HVODWXRO</t>
  </si>
  <si>
    <t>N3JIVUNY</t>
  </si>
  <si>
    <t>ZL6TJDPG</t>
  </si>
  <si>
    <t>DWBSHB8M</t>
  </si>
  <si>
    <t>6AWEAWCM</t>
  </si>
  <si>
    <t>RTKUPEX7</t>
  </si>
  <si>
    <t>HT25XIAV</t>
  </si>
  <si>
    <t>AOOD3MWW</t>
  </si>
  <si>
    <t>107BPCAS</t>
  </si>
  <si>
    <t>FTVCNH87</t>
  </si>
  <si>
    <t>AEDL7EC6</t>
  </si>
  <si>
    <t>MMWX1A4H</t>
  </si>
  <si>
    <t>6RL97BR9</t>
  </si>
  <si>
    <t>FHLOUD3V</t>
  </si>
  <si>
    <t>XDLQ71X4</t>
  </si>
  <si>
    <t>Q1JKHY7H</t>
  </si>
  <si>
    <t>BY0O646G</t>
  </si>
  <si>
    <t>AZUBCO7L</t>
  </si>
  <si>
    <t>KGZL60NI</t>
  </si>
  <si>
    <t>BN8UTT8O</t>
  </si>
  <si>
    <t>H4TBCR80</t>
  </si>
  <si>
    <t>1XVTUE5J</t>
  </si>
  <si>
    <t>3VKO28KR</t>
  </si>
  <si>
    <t>HUFYU0AT</t>
  </si>
  <si>
    <t>PU7GV4MK</t>
  </si>
  <si>
    <t>ZT832XIR</t>
  </si>
  <si>
    <t>PW5OGY78</t>
  </si>
  <si>
    <t>ZYRF768H</t>
  </si>
  <si>
    <t>ZNNBFAKF</t>
  </si>
  <si>
    <t>DHACLHPS</t>
  </si>
  <si>
    <t>E9DJS1D8</t>
  </si>
  <si>
    <t>22ZJM20V</t>
  </si>
  <si>
    <t>C47Z92AG</t>
  </si>
  <si>
    <t>TMZQX7F8</t>
  </si>
  <si>
    <t>5JHSTFEZ</t>
  </si>
  <si>
    <t>80F0J70G</t>
  </si>
  <si>
    <t>DR2QE1RW</t>
  </si>
  <si>
    <t>OBDRD0AD</t>
  </si>
  <si>
    <t>NSGEM06J</t>
  </si>
  <si>
    <t>TYSORYA9</t>
  </si>
  <si>
    <t>G0R305KO</t>
  </si>
  <si>
    <t>WZVE1NTM</t>
  </si>
  <si>
    <t>9GCJGVY7</t>
  </si>
  <si>
    <t>9JKVM4BK</t>
  </si>
  <si>
    <t>WXCW16QT</t>
  </si>
  <si>
    <t>9ERRIZKG</t>
  </si>
  <si>
    <t>6VDLCBYU</t>
  </si>
  <si>
    <t>XYBPUC2H</t>
  </si>
  <si>
    <t>L5T2HKKO</t>
  </si>
  <si>
    <t>KQPY8LLI</t>
  </si>
  <si>
    <t>3LED0EK3</t>
  </si>
  <si>
    <t>G4MKT3AE</t>
  </si>
  <si>
    <t>PQ2VF873</t>
  </si>
  <si>
    <t>N6H58J55</t>
  </si>
  <si>
    <t>WR6Q2X53</t>
  </si>
  <si>
    <t>8O1WNJBA</t>
  </si>
  <si>
    <t>X1LAD57Y</t>
  </si>
  <si>
    <t>MEZLJGRB</t>
  </si>
  <si>
    <t>S8WV5MUC</t>
  </si>
  <si>
    <t>R7JI95HZ</t>
  </si>
  <si>
    <t>TA3PW6ZQ</t>
  </si>
  <si>
    <t>L3UMWAX7</t>
  </si>
  <si>
    <t>2J16RN99</t>
  </si>
  <si>
    <t>D54HETSI</t>
  </si>
  <si>
    <t>90V75MDV</t>
  </si>
  <si>
    <t>75Q82XU7</t>
  </si>
  <si>
    <t>CZIXINO2</t>
  </si>
  <si>
    <t>HV7Y6184</t>
  </si>
  <si>
    <t>VBWQO6BM</t>
  </si>
  <si>
    <t>YO32O3T9</t>
  </si>
  <si>
    <t>8638OV6W</t>
  </si>
  <si>
    <t>TTJXSO57</t>
  </si>
  <si>
    <t>DLJN7WG0</t>
  </si>
  <si>
    <t>44F8ZE41</t>
  </si>
  <si>
    <t>K3DQJ796</t>
  </si>
  <si>
    <t>6QF3D2RI</t>
  </si>
  <si>
    <t>RFKIN7FG</t>
  </si>
  <si>
    <t>RFYAI0WA</t>
  </si>
  <si>
    <t>WH0DJCGL</t>
  </si>
  <si>
    <t>IHFM8QXN</t>
  </si>
  <si>
    <t>2R9HXKXT</t>
  </si>
  <si>
    <t>25A51PWG</t>
  </si>
  <si>
    <t>N5FOEJZ9</t>
  </si>
  <si>
    <t>EBRWSMI0</t>
  </si>
  <si>
    <t>QGW0TI1U</t>
  </si>
  <si>
    <t>X6RLT30X</t>
  </si>
  <si>
    <t>JEPGSQC9</t>
  </si>
  <si>
    <t>EEDHCEVZ</t>
  </si>
  <si>
    <t>E36CR33F</t>
  </si>
  <si>
    <t>VMEVOJVL</t>
  </si>
  <si>
    <t>52CROFH2</t>
  </si>
  <si>
    <t>WGI2GSKJ</t>
  </si>
  <si>
    <t>S50A0C2S</t>
  </si>
  <si>
    <t>KATNS4R4</t>
  </si>
  <si>
    <t>QKVUGRN9</t>
  </si>
  <si>
    <t>GVC0RLQE</t>
  </si>
  <si>
    <t>XF4648CO</t>
  </si>
  <si>
    <t>1QQR82TP</t>
  </si>
  <si>
    <t>UQ86UOWY</t>
  </si>
  <si>
    <t>MVXB9PS5</t>
  </si>
  <si>
    <t>06T2UPDG</t>
  </si>
  <si>
    <t>9L6ADU5C</t>
  </si>
  <si>
    <t>R7GVZT8J</t>
  </si>
  <si>
    <t>D5NZQIWU</t>
  </si>
  <si>
    <t>NPB8ZLEO</t>
  </si>
  <si>
    <t>YOISPUC6</t>
  </si>
  <si>
    <t>2MHTTXX0</t>
  </si>
  <si>
    <t>GDZV8N5W</t>
  </si>
  <si>
    <t>F4FLJ0WW</t>
  </si>
  <si>
    <t>5QU60VGE</t>
  </si>
  <si>
    <t>3CLBPMYZ</t>
  </si>
  <si>
    <t>VGE4M1C9</t>
  </si>
  <si>
    <t>1JC9DMNJ</t>
  </si>
  <si>
    <t>8DWOWB6Y</t>
  </si>
  <si>
    <t>4Q4CLZCH</t>
  </si>
  <si>
    <t>Z30RS0CL</t>
  </si>
  <si>
    <t>FRB34F3W</t>
  </si>
  <si>
    <t>CGEHFK9N</t>
  </si>
  <si>
    <t>0HELH2Q0</t>
  </si>
  <si>
    <t>HG5P21RO</t>
  </si>
  <si>
    <t>MGP9HCUL</t>
  </si>
  <si>
    <t>XX84TIMO</t>
  </si>
  <si>
    <t>2JFS8EGS</t>
  </si>
  <si>
    <t>DK955UBP</t>
  </si>
  <si>
    <t>0OOZE4GN</t>
  </si>
  <si>
    <t>3P0T15VX</t>
  </si>
  <si>
    <t>J2SR2H1Y</t>
  </si>
  <si>
    <t>4U5VTUJL</t>
  </si>
  <si>
    <t>8JJY9B08</t>
  </si>
  <si>
    <t>PX4OW5SC</t>
  </si>
  <si>
    <t>TMW4J6NA</t>
  </si>
  <si>
    <t>0GJ586J0</t>
  </si>
  <si>
    <t>OV60VIBB</t>
  </si>
  <si>
    <t>IJ817GQJ</t>
  </si>
  <si>
    <t>PCRRS6JP</t>
  </si>
  <si>
    <t>2L5ZWLI7</t>
  </si>
  <si>
    <t>JTDV6H65</t>
  </si>
  <si>
    <t>COWOZH43</t>
  </si>
  <si>
    <t>DGIYD342</t>
  </si>
  <si>
    <t>JSSGVBVS</t>
  </si>
  <si>
    <t>I1IAVDQM</t>
  </si>
  <si>
    <t>5E4DTWHV</t>
  </si>
  <si>
    <t>YP8QKKEZ</t>
  </si>
  <si>
    <t>3TSOEM5K</t>
  </si>
  <si>
    <t>G7RCJBVL</t>
  </si>
  <si>
    <t>LGLIB8TR</t>
  </si>
  <si>
    <t>9PWM6RYC</t>
  </si>
  <si>
    <t>CVFJUYPM</t>
  </si>
  <si>
    <t>DA95Q0VE</t>
  </si>
  <si>
    <t>5HMZH1Z9</t>
  </si>
  <si>
    <t>05QMFSF0</t>
  </si>
  <si>
    <t>SFQMEZIW</t>
  </si>
  <si>
    <t>B8RR21XP</t>
  </si>
  <si>
    <t>8LFNU39A</t>
  </si>
  <si>
    <t>U5UM9W8V</t>
  </si>
  <si>
    <t>POB32WHJ</t>
  </si>
  <si>
    <t>6CKB8I8U</t>
  </si>
  <si>
    <t>1YYN3PBU</t>
  </si>
  <si>
    <t>CPTEPYPZ</t>
  </si>
  <si>
    <t>AJJ7VJWA</t>
  </si>
  <si>
    <t>8BR6E4S6</t>
  </si>
  <si>
    <t>K0GWTWYL</t>
  </si>
  <si>
    <t>TCSQO748</t>
  </si>
  <si>
    <t>1XHLB0Q5</t>
  </si>
  <si>
    <t>QWJ2TRQM</t>
  </si>
  <si>
    <t>SC7XGQVA</t>
  </si>
  <si>
    <t>UY45Y7AM</t>
  </si>
  <si>
    <t>JXAYTFNI</t>
  </si>
  <si>
    <t>BMM5D5R4</t>
  </si>
  <si>
    <t>6M5LV1ZE</t>
  </si>
  <si>
    <t>IBZQBCSU</t>
  </si>
  <si>
    <t>YABTM1G5</t>
  </si>
  <si>
    <t>ZVR3CS7N</t>
  </si>
  <si>
    <t>3DKK3JF3</t>
  </si>
  <si>
    <t>420PORSF</t>
  </si>
  <si>
    <t>DVCPCBMJ</t>
  </si>
  <si>
    <t>UPQRP36U</t>
  </si>
  <si>
    <t>2WH4NUR9</t>
  </si>
  <si>
    <t>JTSUYWUD</t>
  </si>
  <si>
    <t>EHP6OQ69</t>
  </si>
  <si>
    <t>4R1NMA9E</t>
  </si>
  <si>
    <t>KEF5O2Q6</t>
  </si>
  <si>
    <t>U9CDTLZM</t>
  </si>
  <si>
    <t>V5AN4BZF</t>
  </si>
  <si>
    <t>58J6HCYK</t>
  </si>
  <si>
    <t>GDGR4C37</t>
  </si>
  <si>
    <t>COOYICXU</t>
  </si>
  <si>
    <t>UALNIVAY</t>
  </si>
  <si>
    <t>99DK6OHX</t>
  </si>
  <si>
    <t>ZGZSYIJV</t>
  </si>
  <si>
    <t>6LI7FXQT</t>
  </si>
  <si>
    <t>7C9BUYV0</t>
  </si>
  <si>
    <t>8QBIFURM</t>
  </si>
  <si>
    <t>RCQ32MXL</t>
  </si>
  <si>
    <t>0EX7ML4W</t>
  </si>
  <si>
    <t>5BSHJG7W</t>
  </si>
  <si>
    <t>HW38EMKM</t>
  </si>
  <si>
    <t>B5QCN9H7</t>
  </si>
  <si>
    <t>JYI35PPE</t>
  </si>
  <si>
    <t>6XHE52MV</t>
  </si>
  <si>
    <t>HTW9348H</t>
  </si>
  <si>
    <t>A6CE8BHR</t>
  </si>
  <si>
    <t>G3KFZ8KX</t>
  </si>
  <si>
    <t>VO8TFB31</t>
  </si>
  <si>
    <t>NH0WGTR4</t>
  </si>
  <si>
    <t>1IHNDN80</t>
  </si>
  <si>
    <t>XPP2Q5WQ</t>
  </si>
  <si>
    <t>FM4LX5O0</t>
  </si>
  <si>
    <t>G281LUYF</t>
  </si>
  <si>
    <t>4NAK1XFV</t>
  </si>
  <si>
    <t>T7UYHDUN</t>
  </si>
  <si>
    <t>BSA76OL5</t>
  </si>
  <si>
    <t>AW0GW33Q</t>
  </si>
  <si>
    <t>IJLPV177</t>
  </si>
  <si>
    <t>9UVKASFY</t>
  </si>
  <si>
    <t>KKSMEP2A</t>
  </si>
  <si>
    <t>EK0ZZHKT</t>
  </si>
  <si>
    <t>PEX6S873</t>
  </si>
  <si>
    <t>EZRICI17</t>
  </si>
  <si>
    <t>BAXENBTS</t>
  </si>
  <si>
    <t>8SKE4TT5</t>
  </si>
  <si>
    <t>3918OU6O</t>
  </si>
  <si>
    <t>I7AH5FW0</t>
  </si>
  <si>
    <t>RMW0TRSZ</t>
  </si>
  <si>
    <t>GNENBXRW</t>
  </si>
  <si>
    <t>L20NI94X</t>
  </si>
  <si>
    <t>7V1FQBL9</t>
  </si>
  <si>
    <t>72TBO2HA</t>
  </si>
  <si>
    <t>SSX3QRTB</t>
  </si>
  <si>
    <t>UBX7TMQG</t>
  </si>
  <si>
    <t>RR5AMWPQ</t>
  </si>
  <si>
    <t>G7PNQB9M</t>
  </si>
  <si>
    <t>Z0R5O2VW</t>
  </si>
  <si>
    <t>QUFCX2MF</t>
  </si>
  <si>
    <t>5LJ47CVS</t>
  </si>
  <si>
    <t>ACB3QZAY</t>
  </si>
  <si>
    <t>8T8J06EL</t>
  </si>
  <si>
    <t>3AE6GW2D</t>
  </si>
  <si>
    <t>R2RL1Y49</t>
  </si>
  <si>
    <t>6JI36HIE</t>
  </si>
  <si>
    <t>2BYD4WQ7</t>
  </si>
  <si>
    <t>FM4S93O6</t>
  </si>
  <si>
    <t>OBBVVO9O</t>
  </si>
  <si>
    <t>83HX5CIJ</t>
  </si>
  <si>
    <t>1N99TLIA</t>
  </si>
  <si>
    <t>IEOMRMWW</t>
  </si>
  <si>
    <t>ZW7N89K3</t>
  </si>
  <si>
    <t>MIU04JC2</t>
  </si>
  <si>
    <t>VF2OKZY5</t>
  </si>
  <si>
    <t>CUAYGT78</t>
  </si>
  <si>
    <t>9KDR9PQX</t>
  </si>
  <si>
    <t>8A5HA974</t>
  </si>
  <si>
    <t>RK6UFTI8</t>
  </si>
  <si>
    <t>OTDDPHWJ</t>
  </si>
  <si>
    <t>20N9WSRC</t>
  </si>
  <si>
    <t>2YVVZN5L</t>
  </si>
  <si>
    <t>4TRMURKI</t>
  </si>
  <si>
    <t>DV9ZB9KL</t>
  </si>
  <si>
    <t>88R08IL1</t>
  </si>
  <si>
    <t>I0D1O3GX</t>
  </si>
  <si>
    <t>AVD2WQZY</t>
  </si>
  <si>
    <t>UD9V38LV</t>
  </si>
  <si>
    <t>JMTO8BPQ</t>
  </si>
  <si>
    <t>06YBVWXZ</t>
  </si>
  <si>
    <t>1VCAS7FL</t>
  </si>
  <si>
    <t>G2TASA8C</t>
  </si>
  <si>
    <t>K96NUCWR</t>
  </si>
  <si>
    <t>PHP5V833</t>
  </si>
  <si>
    <t>KIJB458K</t>
  </si>
  <si>
    <t>9X5HUUJ5</t>
  </si>
  <si>
    <t>21S1ETXM</t>
  </si>
  <si>
    <t>J9QQVBQX</t>
  </si>
  <si>
    <t>OSB9S3PI</t>
  </si>
  <si>
    <t>8SEGAAT7</t>
  </si>
  <si>
    <t>7Z3S4XV9</t>
  </si>
  <si>
    <t>SQOW8W0G</t>
  </si>
  <si>
    <t>W3LGBNI2</t>
  </si>
  <si>
    <t>VH78FLDN</t>
  </si>
  <si>
    <t>9BGKQZ3H</t>
  </si>
  <si>
    <t>RX3F3VIU</t>
  </si>
  <si>
    <t>R5I9AAFG</t>
  </si>
  <si>
    <t>ATW70WX1</t>
  </si>
  <si>
    <t>9DBMY3OF</t>
  </si>
  <si>
    <t>M52B4VC5</t>
  </si>
  <si>
    <t>3ZILMRQK</t>
  </si>
  <si>
    <t>FZ72CGOI</t>
  </si>
  <si>
    <t>CMPFB2PS</t>
  </si>
  <si>
    <t>61HW4ELT</t>
  </si>
  <si>
    <t>7L0S5EON</t>
  </si>
  <si>
    <t>UWPUJESS</t>
  </si>
  <si>
    <t>HSTXUOVW</t>
  </si>
  <si>
    <t>2ZT298DY</t>
  </si>
  <si>
    <t>Z769EPTS</t>
  </si>
  <si>
    <t>5OVTFUNQ</t>
  </si>
  <si>
    <t>0RNYAI6O</t>
  </si>
  <si>
    <t>NSI9TMQ1</t>
  </si>
  <si>
    <t>7PWQUE7O</t>
  </si>
  <si>
    <t>ELCQKUQU</t>
  </si>
  <si>
    <t>MJBD6V39</t>
  </si>
  <si>
    <t>GQQ01OO5</t>
  </si>
  <si>
    <t>2GR73FEV</t>
  </si>
  <si>
    <t>X8QV83G1</t>
  </si>
  <si>
    <t>T1ZYZ70B</t>
  </si>
  <si>
    <t>6FT804V9</t>
  </si>
  <si>
    <t>YIGSYPWD</t>
  </si>
  <si>
    <t>9IP0C0IR</t>
  </si>
  <si>
    <t>E06J9PDT</t>
  </si>
  <si>
    <t>3OLESA9M</t>
  </si>
  <si>
    <t>LOMFB71Q</t>
  </si>
  <si>
    <t>QPH1YUAN</t>
  </si>
  <si>
    <t>7PV7V1RP</t>
  </si>
  <si>
    <t>9VEB4KWV</t>
  </si>
  <si>
    <t>4G10PCOZ</t>
  </si>
  <si>
    <t>KYQ50DTU</t>
  </si>
  <si>
    <t>0HB6OUIN</t>
  </si>
  <si>
    <t>UWK0KA56</t>
  </si>
  <si>
    <t>SV2VJ3VH</t>
  </si>
  <si>
    <t>0S4K915N</t>
  </si>
  <si>
    <t>9B5T5QTA</t>
  </si>
  <si>
    <t>MLC5KY2R</t>
  </si>
  <si>
    <t>98YPUABG</t>
  </si>
  <si>
    <t>XLKL4EI0</t>
  </si>
  <si>
    <t>G67668KN</t>
  </si>
  <si>
    <t>4SAUJMOI</t>
  </si>
  <si>
    <t>B2H3P25L</t>
  </si>
  <si>
    <t>70GGNRPB</t>
  </si>
  <si>
    <t>0VYX8TN3</t>
  </si>
  <si>
    <t>PMQ4M2UX</t>
  </si>
  <si>
    <t>3Z2BQVQ7</t>
  </si>
  <si>
    <t>57FO8KSQ</t>
  </si>
  <si>
    <t>3VQOFPW7</t>
  </si>
  <si>
    <t>RMO3I92N</t>
  </si>
  <si>
    <t>2AV40FHB</t>
  </si>
  <si>
    <t>LUFY70BU</t>
  </si>
  <si>
    <t>120BESB3</t>
  </si>
  <si>
    <t>HPSSENGT</t>
  </si>
  <si>
    <t>8TXOC3S3</t>
  </si>
  <si>
    <t>HOG5OE78</t>
  </si>
  <si>
    <t>SFFFNT6B</t>
  </si>
  <si>
    <t>0WVCRCOU</t>
  </si>
  <si>
    <t>V5QIL0HU</t>
  </si>
  <si>
    <t>F52YEFJ8</t>
  </si>
  <si>
    <t>XCBKZWDX</t>
  </si>
  <si>
    <t>9LZICBEV</t>
  </si>
  <si>
    <t>VF651O1V</t>
  </si>
  <si>
    <t>ISHAZTWG</t>
  </si>
  <si>
    <t>Y975VCYM</t>
  </si>
  <si>
    <t>OPYWK3XE</t>
  </si>
  <si>
    <t>2VTBUOXA</t>
  </si>
  <si>
    <t>CLOSEH5L</t>
  </si>
  <si>
    <t>IGVGV1O5</t>
  </si>
  <si>
    <t>O5OCDKVH</t>
  </si>
  <si>
    <t>TNUCQKW6</t>
  </si>
  <si>
    <t>N4PVP6C0</t>
  </si>
  <si>
    <t>CKSNW8DU</t>
  </si>
  <si>
    <t>8BRN98H6</t>
  </si>
  <si>
    <t>49USIHDH</t>
  </si>
  <si>
    <t>A89TBOY5</t>
  </si>
  <si>
    <t>QQTQFG9A</t>
  </si>
  <si>
    <t>7O00H1TC</t>
  </si>
  <si>
    <t>IXBUR07V</t>
  </si>
  <si>
    <t>FJ6QV5XK</t>
  </si>
  <si>
    <t>4DUMR5WD</t>
  </si>
  <si>
    <t>AW3L4BTT</t>
  </si>
  <si>
    <t>R15SXOZA</t>
  </si>
  <si>
    <t>4KIZ9WJ0</t>
  </si>
  <si>
    <t>T8WC5X1B</t>
  </si>
  <si>
    <t>0J21WQH1</t>
  </si>
  <si>
    <t>N88UFF5K</t>
  </si>
  <si>
    <t>QJ25CASO</t>
  </si>
  <si>
    <t>IWAKTMEB</t>
  </si>
  <si>
    <t>89064N0X</t>
  </si>
  <si>
    <t>TBJ99S41</t>
  </si>
  <si>
    <t>T4ZW6SS4</t>
  </si>
  <si>
    <t>50B2JN7F</t>
  </si>
  <si>
    <t>UH3P961U</t>
  </si>
  <si>
    <t>3BQTRX5Y</t>
  </si>
  <si>
    <t>BL4SKUCN</t>
  </si>
  <si>
    <t>W355HYRD</t>
  </si>
  <si>
    <t>UTZDDOU7</t>
  </si>
  <si>
    <t>2ZXKC707</t>
  </si>
  <si>
    <t>28QWFYSP</t>
  </si>
  <si>
    <t>2LF1TSPZ</t>
  </si>
  <si>
    <t>FBJHTF91</t>
  </si>
  <si>
    <t>CEOTU8PX</t>
  </si>
  <si>
    <t>2S3DHZFO</t>
  </si>
  <si>
    <t>ZE1ZKD7Q</t>
  </si>
  <si>
    <t>5FIGO7XN</t>
  </si>
  <si>
    <t>62R8ERQ0</t>
  </si>
  <si>
    <t>MJZP9WYC</t>
  </si>
  <si>
    <t>JNYS6BIJ</t>
  </si>
  <si>
    <t>DIWC1AHU</t>
  </si>
  <si>
    <t>DRFUPEOU</t>
  </si>
  <si>
    <t>I19TOSXS</t>
  </si>
  <si>
    <t>DWO4HD34</t>
  </si>
  <si>
    <t>3CWKBXEN</t>
  </si>
  <si>
    <t>ZG82F4GH</t>
  </si>
  <si>
    <t>U9E3G8UT</t>
  </si>
  <si>
    <t>LOAYKUEO</t>
  </si>
  <si>
    <t>EM4XNIPW</t>
  </si>
  <si>
    <t>RSXFS096</t>
  </si>
  <si>
    <t>SFI9TVH3</t>
  </si>
  <si>
    <t>0G65AQVC</t>
  </si>
  <si>
    <t>F91QWQ1G</t>
  </si>
  <si>
    <t>XEP9GSSY</t>
  </si>
  <si>
    <t>A0VM9Q5M</t>
  </si>
  <si>
    <t>KG5JIU81</t>
  </si>
  <si>
    <t>MV1LBCP5</t>
  </si>
  <si>
    <t>JO4MF90Q</t>
  </si>
  <si>
    <t>RX95UPUC</t>
  </si>
  <si>
    <t>0SMQAD34</t>
  </si>
  <si>
    <t>SLN6HHLD</t>
  </si>
  <si>
    <t>MU3PM8ON</t>
  </si>
  <si>
    <t>QVWM8LUB</t>
  </si>
  <si>
    <t>7C2HU8OC</t>
  </si>
  <si>
    <t>RSAGMF10</t>
  </si>
  <si>
    <t>3DB2J8UR</t>
  </si>
  <si>
    <t>6ER2KL7X</t>
  </si>
  <si>
    <t>9IE6GBXM</t>
  </si>
  <si>
    <t>JXBUN5MY</t>
  </si>
  <si>
    <t>QPOE9V6Y</t>
  </si>
  <si>
    <t>ULJM9JGL</t>
  </si>
  <si>
    <t>0UDLH6I3</t>
  </si>
  <si>
    <t>WUGE2QUO</t>
  </si>
  <si>
    <t>NXWNJ7U5</t>
  </si>
  <si>
    <t>8LVFBGN4</t>
  </si>
  <si>
    <t>SUQNORF2</t>
  </si>
  <si>
    <t>2SGRE4VE</t>
  </si>
  <si>
    <t>AMKR98V4</t>
  </si>
  <si>
    <t>DESFU690</t>
  </si>
  <si>
    <t>V8HMIE7M</t>
  </si>
  <si>
    <t>91JBU17E</t>
  </si>
  <si>
    <t>4MMQZHCK</t>
  </si>
  <si>
    <t>RSKU2ZHM</t>
  </si>
  <si>
    <t>8LTQ9ESQ</t>
  </si>
  <si>
    <t>U3394VAL</t>
  </si>
  <si>
    <t>G58AHYTW</t>
  </si>
  <si>
    <t>GWRPJWRO</t>
  </si>
  <si>
    <t>UEL6CAP9</t>
  </si>
  <si>
    <t>AYIPNQFR</t>
  </si>
  <si>
    <t>1IH166HI</t>
  </si>
  <si>
    <t>OB7TAJOZ</t>
  </si>
  <si>
    <t>DU0E2LMZ</t>
  </si>
  <si>
    <t>U0E9CRX5</t>
  </si>
  <si>
    <t>D1UDLFVY</t>
  </si>
  <si>
    <t>M8WP93D4</t>
  </si>
  <si>
    <t>3GPAFD3X</t>
  </si>
  <si>
    <t>XUQ7RS1Q</t>
  </si>
  <si>
    <t>C3918FWQ</t>
  </si>
  <si>
    <t>8GBXTWXE</t>
  </si>
  <si>
    <t>Y35ES8UY</t>
  </si>
  <si>
    <t>X7FZMKZW</t>
  </si>
  <si>
    <t>HLGGWYP1</t>
  </si>
  <si>
    <t>YXOM4S7G</t>
  </si>
  <si>
    <t>JPH5WS60</t>
  </si>
  <si>
    <t>O1TDG6YN</t>
  </si>
  <si>
    <t>4INFXLM5</t>
  </si>
  <si>
    <t>75S7S74S</t>
  </si>
  <si>
    <t>VTVF5TBV</t>
  </si>
  <si>
    <t>YGNVLLUR</t>
  </si>
  <si>
    <t>O08NQM1J</t>
  </si>
  <si>
    <t>ZVWUL0LL</t>
  </si>
  <si>
    <t>4R5LIB5F</t>
  </si>
  <si>
    <t>P010EEZF</t>
  </si>
  <si>
    <t>R7SESFM0</t>
  </si>
  <si>
    <t>EUKD4Z0V</t>
  </si>
  <si>
    <t>70M5V003</t>
  </si>
  <si>
    <t>XYZ39YT2</t>
  </si>
  <si>
    <t>UKIM9XIZ</t>
  </si>
  <si>
    <t>5Z0ACVAM</t>
  </si>
  <si>
    <t>30YWHJV8</t>
  </si>
  <si>
    <t>ABXW1X4U</t>
  </si>
  <si>
    <t>IR03B656</t>
  </si>
  <si>
    <t>6NZROTHF</t>
  </si>
  <si>
    <t>IFIIB8Y6</t>
  </si>
  <si>
    <t>R2CS85YJ</t>
  </si>
  <si>
    <t>8EAINY61</t>
  </si>
  <si>
    <t>JHIX3ODA</t>
  </si>
  <si>
    <t>2DOJKFNW</t>
  </si>
  <si>
    <t>1426E8W6</t>
  </si>
  <si>
    <t>3BFBN8JW</t>
  </si>
  <si>
    <t>922DHXBA</t>
  </si>
  <si>
    <t>2K8H292S</t>
  </si>
  <si>
    <t>GAM8C5ET</t>
  </si>
  <si>
    <t>1VHUPB8X</t>
  </si>
  <si>
    <t>G5FN7I7T</t>
  </si>
  <si>
    <t>GHY9QZKG</t>
  </si>
  <si>
    <t>M9RGVU1F</t>
  </si>
  <si>
    <t>UIDAJBAI</t>
  </si>
  <si>
    <t>VO3C2LE4</t>
  </si>
  <si>
    <t>UC7JT39Q</t>
  </si>
  <si>
    <t>F1LLBOUV</t>
  </si>
  <si>
    <t>7H9J8W50</t>
  </si>
  <si>
    <t>8O03S3U3</t>
  </si>
  <si>
    <t>CPJK2600</t>
  </si>
  <si>
    <t>TLXS1NB8</t>
  </si>
  <si>
    <t>Q169CIK6</t>
  </si>
  <si>
    <t>8OHCCD42</t>
  </si>
  <si>
    <t>6444O6DK</t>
  </si>
  <si>
    <t>GNL7T2JP</t>
  </si>
  <si>
    <t>V9YR14KW</t>
  </si>
  <si>
    <t>24LP4J8U</t>
  </si>
  <si>
    <t>37LTMWB0</t>
  </si>
  <si>
    <t>8BH9RNZI</t>
  </si>
  <si>
    <t>JNKDEAG9</t>
  </si>
  <si>
    <t>IFJ2AE9R</t>
  </si>
  <si>
    <t>9537WTHG</t>
  </si>
  <si>
    <t>H3ITKE4I</t>
  </si>
  <si>
    <t>4RPUMZ9M</t>
  </si>
  <si>
    <t>U9RFE81I</t>
  </si>
  <si>
    <t>4T2XENE2</t>
  </si>
  <si>
    <t>LIFA0JYO</t>
  </si>
  <si>
    <t>N5CCEEOY</t>
  </si>
  <si>
    <t>C0SNGBJU</t>
  </si>
  <si>
    <t>JK4IB77I</t>
  </si>
  <si>
    <t>XMEYATKB</t>
  </si>
  <si>
    <t>IUDDK8Q0</t>
  </si>
  <si>
    <t>YQXAY03C</t>
  </si>
  <si>
    <t>RZRRMWTH</t>
  </si>
  <si>
    <t>JS9SCCJ3</t>
  </si>
  <si>
    <t>WOBZWEPI</t>
  </si>
  <si>
    <t>SJHD5TFA</t>
  </si>
  <si>
    <t>YIZ1VQ3U</t>
  </si>
  <si>
    <t>IUNX2OMX</t>
  </si>
  <si>
    <t>RTZFPWVN</t>
  </si>
  <si>
    <t>VYDCTUAU</t>
  </si>
  <si>
    <t>7I6OHUE4</t>
  </si>
  <si>
    <t>AY9NWO78</t>
  </si>
  <si>
    <t>YZ4AIQQR</t>
  </si>
  <si>
    <t>R8CW1D6X</t>
  </si>
  <si>
    <t>68KYNPDQ</t>
  </si>
  <si>
    <t>9B0HGLRU</t>
  </si>
  <si>
    <t>TN59K8NP</t>
  </si>
  <si>
    <t>3OBMD08T</t>
  </si>
  <si>
    <t>UDTQF84C</t>
  </si>
  <si>
    <t>WCSJBX3N</t>
  </si>
  <si>
    <t>J3SZACNW</t>
  </si>
  <si>
    <t>5SNTPPOV</t>
  </si>
  <si>
    <t>BWIWI1PC</t>
  </si>
  <si>
    <t>QA9XE19H</t>
  </si>
  <si>
    <t>VKXZ36VE</t>
  </si>
  <si>
    <t>OJYFSZ2O</t>
  </si>
  <si>
    <t>C1WGTTYF</t>
  </si>
  <si>
    <t>1OZWGQK9</t>
  </si>
  <si>
    <t>GO7UM9AV</t>
  </si>
  <si>
    <t>8KFFRJSS</t>
  </si>
  <si>
    <t>38VRB2P1</t>
  </si>
  <si>
    <t>9CGD5QSZ</t>
  </si>
  <si>
    <t>IJ7AUTVC</t>
  </si>
  <si>
    <t>9PCWAYWC</t>
  </si>
  <si>
    <t>3VMC6PGJ</t>
  </si>
  <si>
    <t>E2MWXGNG</t>
  </si>
  <si>
    <t>QZ2E9TSL</t>
  </si>
  <si>
    <t>5AI9WG6M</t>
  </si>
  <si>
    <t>Q1DFFYB5</t>
  </si>
  <si>
    <t>XWZG5VPL</t>
  </si>
  <si>
    <t>AZOXWEKL</t>
  </si>
  <si>
    <t>2NKZR4IM</t>
  </si>
  <si>
    <t>G1C9IG0T</t>
  </si>
  <si>
    <t>J9SE3QJD</t>
  </si>
  <si>
    <t>E3HJPDFZ</t>
  </si>
  <si>
    <t>Q22714T0</t>
  </si>
  <si>
    <t>8S649LDO</t>
  </si>
  <si>
    <t>MFGCEDXE</t>
  </si>
  <si>
    <t>ZKOGIB6R</t>
  </si>
  <si>
    <t>Z353E8FR</t>
  </si>
  <si>
    <t>IKJSXBY0</t>
  </si>
  <si>
    <t>5SYJS0HS</t>
  </si>
  <si>
    <t>UXOQQR39</t>
  </si>
  <si>
    <t>HGF361RQ</t>
  </si>
  <si>
    <t>NHE1CETW</t>
  </si>
  <si>
    <t>2OQB2KPY</t>
  </si>
  <si>
    <t>KK4VW0ZM</t>
  </si>
  <si>
    <t>BH40KWV5</t>
  </si>
  <si>
    <t>MMVHAEI3</t>
  </si>
  <si>
    <t>I6TVFB6J</t>
  </si>
  <si>
    <t>RYO875D0</t>
  </si>
  <si>
    <t>O5S6WEM7</t>
  </si>
  <si>
    <t>DJ2FHO68</t>
  </si>
  <si>
    <t>5LHNRZD3</t>
  </si>
  <si>
    <t>URIKPDOJ</t>
  </si>
  <si>
    <t>U1J4YN0I</t>
  </si>
  <si>
    <t>QBUJF4I7</t>
  </si>
  <si>
    <t>K127AFNP</t>
  </si>
  <si>
    <t>2SBP68CP</t>
  </si>
  <si>
    <t>YYJILFBU</t>
  </si>
  <si>
    <t>AWVSWBQV</t>
  </si>
  <si>
    <t>VORZHQ40</t>
  </si>
  <si>
    <t>ETISD84I</t>
  </si>
  <si>
    <t>D5YLWCFW</t>
  </si>
  <si>
    <t>ZALE38AC</t>
  </si>
  <si>
    <t>GTEFJL6U</t>
  </si>
  <si>
    <t>AUJ21SKT</t>
  </si>
  <si>
    <t>H5662N5X</t>
  </si>
  <si>
    <t>N7FJ13VQ</t>
  </si>
  <si>
    <t>9UYDTR0R</t>
  </si>
  <si>
    <t>NKBIYNK5</t>
  </si>
  <si>
    <t>8MXI6J6N</t>
  </si>
  <si>
    <t>W7GVZL28</t>
  </si>
  <si>
    <t>HK1JJKQL</t>
  </si>
  <si>
    <t>D5TGHX3Y</t>
  </si>
  <si>
    <t>PZ6TGFY6</t>
  </si>
  <si>
    <t>6YIW81M9</t>
  </si>
  <si>
    <t>0XI051FP</t>
  </si>
  <si>
    <t>7I7BZHHT</t>
  </si>
  <si>
    <t>VD94D677</t>
  </si>
  <si>
    <t>RBOI8DLQ</t>
  </si>
  <si>
    <t>JV6PZSN6</t>
  </si>
  <si>
    <t>9EGAFG1B</t>
  </si>
  <si>
    <t>2ZUL1AAV</t>
  </si>
  <si>
    <t>2PCPSBP9</t>
  </si>
  <si>
    <t>NCL2AJUL</t>
  </si>
  <si>
    <t>1E2LYCWP</t>
  </si>
  <si>
    <t>NZPZ87IX</t>
  </si>
  <si>
    <t>SDJDM8RI</t>
  </si>
  <si>
    <t>O64JQPJ2</t>
  </si>
  <si>
    <t>AT6SDVJ5</t>
  </si>
  <si>
    <t>UO6R0X7G</t>
  </si>
  <si>
    <t>PC38XXQN</t>
  </si>
  <si>
    <t>JW4K9O5H</t>
  </si>
  <si>
    <t>GM6C1UK3</t>
  </si>
  <si>
    <t>HEOTZFII</t>
  </si>
  <si>
    <t>3EGE42CM</t>
  </si>
  <si>
    <t>SUT0ZGFM</t>
  </si>
  <si>
    <t>PTCP8RP4</t>
  </si>
  <si>
    <t>QRFKRSKS</t>
  </si>
  <si>
    <t>J82TWNI7</t>
  </si>
  <si>
    <t>DSIX9DGZ</t>
  </si>
  <si>
    <t>LITG1BL1</t>
  </si>
  <si>
    <t>SG1T9M5F</t>
  </si>
  <si>
    <t>QGBMWIO6</t>
  </si>
  <si>
    <t>T361XRAQ</t>
  </si>
  <si>
    <t>2OPR77CI</t>
  </si>
  <si>
    <t>1VIKWVHD</t>
  </si>
  <si>
    <t>RDF2R9F8</t>
  </si>
  <si>
    <t>196BHHOS</t>
  </si>
  <si>
    <t>2L8LJJRJ</t>
  </si>
  <si>
    <t>2EO70V27</t>
  </si>
  <si>
    <t>7KU6B599</t>
  </si>
  <si>
    <t>PNBSQPBR</t>
  </si>
  <si>
    <t>7CTCDP9S</t>
  </si>
  <si>
    <t>QRW4NKCY</t>
  </si>
  <si>
    <t>PEPOKEFV</t>
  </si>
  <si>
    <t>M16WB7N8</t>
  </si>
  <si>
    <t>E59MLGMH</t>
  </si>
  <si>
    <t>VGIIK8MS</t>
  </si>
  <si>
    <t>BTM58SCH</t>
  </si>
  <si>
    <t>HVVED5ZC</t>
  </si>
  <si>
    <t>HE5988NI</t>
  </si>
  <si>
    <t>3KSHTB4P</t>
  </si>
  <si>
    <t>ZZI8GUEM</t>
  </si>
  <si>
    <t>HBWY3B48</t>
  </si>
  <si>
    <t>NCDZRUZD</t>
  </si>
  <si>
    <t>XWW6KUG0</t>
  </si>
  <si>
    <t>ZXUNLSOB</t>
  </si>
  <si>
    <t>MUYUSTKF</t>
  </si>
  <si>
    <t>F749HRQ5</t>
  </si>
  <si>
    <t>ODIX25WY</t>
  </si>
  <si>
    <t>ZTT02VDQ</t>
  </si>
  <si>
    <t>GIIKA5B9</t>
  </si>
  <si>
    <t>FQ4QOS8U</t>
  </si>
  <si>
    <t>XW9U35NQ</t>
  </si>
  <si>
    <t>YUH42UOF</t>
  </si>
  <si>
    <t>XZF4GG94</t>
  </si>
  <si>
    <t>QAKLPDKQ</t>
  </si>
  <si>
    <t>KOI7M0RU</t>
  </si>
  <si>
    <t>KXY0TY2K</t>
  </si>
  <si>
    <t>A2HLNPEL</t>
  </si>
  <si>
    <t>NENHRB3K</t>
  </si>
  <si>
    <t>PE3CL3ME</t>
  </si>
  <si>
    <t>DH9CHQ02</t>
  </si>
  <si>
    <t>E8LO9APO</t>
  </si>
  <si>
    <t>FZ1TTF0X</t>
  </si>
  <si>
    <t>DH6L7VA6</t>
  </si>
  <si>
    <t>PJKAJVUG</t>
  </si>
  <si>
    <t>CY33L07I</t>
  </si>
  <si>
    <t>AZZEZKBN</t>
  </si>
  <si>
    <t>NK438B9U</t>
  </si>
  <si>
    <t>KCTYAQOR</t>
  </si>
  <si>
    <t>A5BVV5P8</t>
  </si>
  <si>
    <t>JQNSK78U</t>
  </si>
  <si>
    <t>C3OOZUTI</t>
  </si>
  <si>
    <t>7FY0HBH7</t>
  </si>
  <si>
    <t>59FN87JP</t>
  </si>
  <si>
    <t>OJ92D9QU</t>
  </si>
  <si>
    <t>VXWUALY5</t>
  </si>
  <si>
    <t>IUDG3PF0</t>
  </si>
  <si>
    <t>V9XJAZPC</t>
  </si>
  <si>
    <t>7DDJHUWU</t>
  </si>
  <si>
    <t>79IN4OVP</t>
  </si>
  <si>
    <t>2NPSMBLK</t>
  </si>
  <si>
    <t>SHGSBZU8</t>
  </si>
  <si>
    <t>MIYAP26S</t>
  </si>
  <si>
    <t>C2W2VHJY</t>
  </si>
  <si>
    <t>P05J08B4</t>
  </si>
  <si>
    <t>GVCMT0GZ</t>
  </si>
  <si>
    <t>58SGEGN8</t>
  </si>
  <si>
    <t>LZLXBQ0I</t>
  </si>
  <si>
    <t>1L2S3CMT</t>
  </si>
  <si>
    <t>CE852VBF</t>
  </si>
  <si>
    <t>4T9CQH5J</t>
  </si>
  <si>
    <t>51T70SQX</t>
  </si>
  <si>
    <t>DE5WRZ6B</t>
  </si>
  <si>
    <t>N6CXTO48</t>
  </si>
  <si>
    <t>4Z7B0OQB</t>
  </si>
  <si>
    <t>0G0S9TB8</t>
  </si>
  <si>
    <t>U43RA5W8</t>
  </si>
  <si>
    <t>17MPPMM0</t>
  </si>
  <si>
    <t>T5GZDRDE</t>
  </si>
  <si>
    <t>91G2ZW58</t>
  </si>
  <si>
    <t>5QR02PQI</t>
  </si>
  <si>
    <t>L6VDDXFV</t>
  </si>
  <si>
    <t>0P8NFYML</t>
  </si>
  <si>
    <t>1Y9KPBXY</t>
  </si>
  <si>
    <t>Q72BVH8T</t>
  </si>
  <si>
    <t>4DPSFUEC</t>
  </si>
  <si>
    <t>BB7JH1C4</t>
  </si>
  <si>
    <t>FLJCJ7IE</t>
  </si>
  <si>
    <t>7T109BBY</t>
  </si>
  <si>
    <t>4JVY843T</t>
  </si>
  <si>
    <t>D3M1KUQ2</t>
  </si>
  <si>
    <t>NOO83M87</t>
  </si>
  <si>
    <t>IRCBYH9Z</t>
  </si>
  <si>
    <t>AS7MJ0S1</t>
  </si>
  <si>
    <t>BM0QXHMH</t>
  </si>
  <si>
    <t>ARY1F1KN</t>
  </si>
  <si>
    <t>XPCDFUDY</t>
  </si>
  <si>
    <t>1WJT7CM8</t>
  </si>
  <si>
    <t>3WC1FUFP</t>
  </si>
  <si>
    <t>0WO582AV</t>
  </si>
  <si>
    <t>1Q5XFO8D</t>
  </si>
  <si>
    <t>N23C5EKK</t>
  </si>
  <si>
    <t>PJ00PLEU</t>
  </si>
  <si>
    <t>3F8AA8RT</t>
  </si>
  <si>
    <t>6KVOMBDJ</t>
  </si>
  <si>
    <t>TFS5SYN2</t>
  </si>
  <si>
    <t>N7KJ821I</t>
  </si>
  <si>
    <t>YCKKT5ME</t>
  </si>
  <si>
    <t>Q54L8P6I</t>
  </si>
  <si>
    <t>FQW15KC4</t>
  </si>
  <si>
    <t>XOE5EU8U</t>
  </si>
  <si>
    <t>SSZHMEE3</t>
  </si>
  <si>
    <t>LPOOKZCQ</t>
  </si>
  <si>
    <t>OCHUEK3V</t>
  </si>
  <si>
    <t>DU0DYV80</t>
  </si>
  <si>
    <t>WAN7I53E</t>
  </si>
  <si>
    <t>6C1DLYBH</t>
  </si>
  <si>
    <t>HJBVO8T4</t>
  </si>
  <si>
    <t>5CJQB25J</t>
  </si>
  <si>
    <t>KLZ95C62</t>
  </si>
  <si>
    <t>AVZ1BG3K</t>
  </si>
  <si>
    <t>Q9GJ1LJT</t>
  </si>
  <si>
    <t>P9VFKNR0</t>
  </si>
  <si>
    <t>X5YVW7O5</t>
  </si>
  <si>
    <t>DWCDI7Q2</t>
  </si>
  <si>
    <t>XH01XH1F</t>
  </si>
  <si>
    <t>QO0MQUOY</t>
  </si>
  <si>
    <t>UMMMBBS6</t>
  </si>
  <si>
    <t>VQUCVSOL</t>
  </si>
  <si>
    <t>2NN7T8LG</t>
  </si>
  <si>
    <t>9C2RRH1Q</t>
  </si>
  <si>
    <t>H26RG9KC</t>
  </si>
  <si>
    <t>KV1EXWQG</t>
  </si>
  <si>
    <t>59XUUWAQ</t>
  </si>
  <si>
    <t>GGXEKX47</t>
  </si>
  <si>
    <t>N00L26DN</t>
  </si>
  <si>
    <t>8JP05QQR</t>
  </si>
  <si>
    <t>0BG8WJSX</t>
  </si>
  <si>
    <t>6CPBVF9F</t>
  </si>
  <si>
    <t>WSPM5X5V</t>
  </si>
  <si>
    <t>BLLYPR3S</t>
  </si>
  <si>
    <t>YL98GKZF</t>
  </si>
  <si>
    <t>G43QQLLF</t>
  </si>
  <si>
    <t>1DZNTUSA</t>
  </si>
  <si>
    <t>G5Z0FWAX</t>
  </si>
  <si>
    <t>LPY6VIZV</t>
  </si>
  <si>
    <t>IQ8MEPW9</t>
  </si>
  <si>
    <t>AZX4XC81</t>
  </si>
  <si>
    <t>ER3G544S</t>
  </si>
  <si>
    <t>1D1EJE8U</t>
  </si>
  <si>
    <t>XA4PGIHG</t>
  </si>
  <si>
    <t>R9TWUEAT</t>
  </si>
  <si>
    <t>3K97S8L9</t>
  </si>
  <si>
    <t>QWR1O5R9</t>
  </si>
  <si>
    <t>CO6JN5NH</t>
  </si>
  <si>
    <t>CQXYCHKN</t>
  </si>
  <si>
    <t>OPL7DH0Q</t>
  </si>
  <si>
    <t>9KN4MG14</t>
  </si>
  <si>
    <t>BWRNVTNR</t>
  </si>
  <si>
    <t>0H4AHJRI</t>
  </si>
  <si>
    <t>BCA3ICIO</t>
  </si>
  <si>
    <t>D821LEQV</t>
  </si>
  <si>
    <t>B1O27MFD</t>
  </si>
  <si>
    <t>WUXGF870</t>
  </si>
  <si>
    <t>5BRZKG6Y</t>
  </si>
  <si>
    <t>K4KNZQY6</t>
  </si>
  <si>
    <t>9WUD1Q5D</t>
  </si>
  <si>
    <t>KAPP0SBT</t>
  </si>
  <si>
    <t>XSWTUMGY</t>
  </si>
  <si>
    <t>S983P5KR</t>
  </si>
  <si>
    <t>DUM5AP8P</t>
  </si>
  <si>
    <t>RNV54AZ7</t>
  </si>
  <si>
    <t>S3UOGUU5</t>
  </si>
  <si>
    <t>TSRHYEOQ</t>
  </si>
  <si>
    <t>CEGQ4V9F</t>
  </si>
  <si>
    <t>58DMWXXI</t>
  </si>
  <si>
    <t>8GYJOE85</t>
  </si>
  <si>
    <t>LGK00C12</t>
  </si>
  <si>
    <t>1KV8WY84</t>
  </si>
  <si>
    <t>YD38G676</t>
  </si>
  <si>
    <t>UW6FSSDK</t>
  </si>
  <si>
    <t>HS58SPS7</t>
  </si>
  <si>
    <t>G6PDDHMN</t>
  </si>
  <si>
    <t>S2GG93I6</t>
  </si>
  <si>
    <t>I99AI8C5</t>
  </si>
  <si>
    <t>8W87JE97</t>
  </si>
  <si>
    <t>RQM0PS59</t>
  </si>
  <si>
    <t>G6QI40AT</t>
  </si>
  <si>
    <t>DDP76LIP</t>
  </si>
  <si>
    <t>43AH1M09</t>
  </si>
  <si>
    <t>L71FBIF7</t>
  </si>
  <si>
    <t>5FG7S674</t>
  </si>
  <si>
    <t>KJXB9Q7O</t>
  </si>
  <si>
    <t>KN3H2R4V</t>
  </si>
  <si>
    <t>20QTAZ1L</t>
  </si>
  <si>
    <t>GAH11YHT</t>
  </si>
  <si>
    <t>FT8227WB</t>
  </si>
  <si>
    <t>14V0RQBV</t>
  </si>
  <si>
    <t>QDDD0L2Y</t>
  </si>
  <si>
    <t>VA2JJZXD</t>
  </si>
  <si>
    <t>DTSCBNCX</t>
  </si>
  <si>
    <t>TUDKP25E</t>
  </si>
  <si>
    <t>PI2PHSBE</t>
  </si>
  <si>
    <t>CYKC7RXH</t>
  </si>
  <si>
    <t>MPCJV2LA</t>
  </si>
  <si>
    <t>3590U14O</t>
  </si>
  <si>
    <t>CFOYAHQ1</t>
  </si>
  <si>
    <t>UF0S02A4</t>
  </si>
  <si>
    <t>SHE8LB0Y</t>
  </si>
  <si>
    <t>9D6NTQ16</t>
  </si>
  <si>
    <t>59N6QWQM</t>
  </si>
  <si>
    <t>G86OKJFV</t>
  </si>
  <si>
    <t>HUCB9WIQ</t>
  </si>
  <si>
    <t>VN8YFKTN</t>
  </si>
  <si>
    <t>LFPY1Z14</t>
  </si>
  <si>
    <t>J8Y1OGY2</t>
  </si>
  <si>
    <t>OKNOWHS3</t>
  </si>
  <si>
    <t>VO8WTDHE</t>
  </si>
  <si>
    <t>TLT4JJ0U</t>
  </si>
  <si>
    <t>075SHVO3</t>
  </si>
  <si>
    <t>HHNFD7DX</t>
  </si>
  <si>
    <t>POXC3DA1</t>
  </si>
  <si>
    <t>X5IZZ69D</t>
  </si>
  <si>
    <t>IDBXD4OU</t>
  </si>
  <si>
    <t>TDNJDFU6</t>
  </si>
  <si>
    <t>KIMUGBN5</t>
  </si>
  <si>
    <t>WGSS08LF</t>
  </si>
  <si>
    <t>32A5TJ6D</t>
  </si>
  <si>
    <t>V7DHDF8V</t>
  </si>
  <si>
    <t>CXYWGOPF</t>
  </si>
  <si>
    <t>SUXDAQNV</t>
  </si>
  <si>
    <t>7X1D49TU</t>
  </si>
  <si>
    <t>77WSI0TH</t>
  </si>
  <si>
    <t>CYSF0YQN</t>
  </si>
  <si>
    <t>HEK08UMI</t>
  </si>
  <si>
    <t>SH6F6COK</t>
  </si>
  <si>
    <t>KOJ4SQ1T</t>
  </si>
  <si>
    <t>C2RL3DUQ</t>
  </si>
  <si>
    <t>2LTS2CL8</t>
  </si>
  <si>
    <t>113O9JCA</t>
  </si>
  <si>
    <t>54XWHO19</t>
  </si>
  <si>
    <t>9UYUV724</t>
  </si>
  <si>
    <t>UZI6MKVR</t>
  </si>
  <si>
    <t>5OQELHMF</t>
  </si>
  <si>
    <t>NCF4DT7H</t>
  </si>
  <si>
    <t>L9WWFYQW</t>
  </si>
  <si>
    <t>YA822MOB</t>
  </si>
  <si>
    <t>M26BSX5S</t>
  </si>
  <si>
    <t>EVDMSM4N</t>
  </si>
  <si>
    <t>5ELX1QYM</t>
  </si>
  <si>
    <t>RTQVKK41</t>
  </si>
  <si>
    <t>1O58TWRZ</t>
  </si>
  <si>
    <t>RHOZIG9P</t>
  </si>
  <si>
    <t>GV9G96Z1</t>
  </si>
  <si>
    <t>9KTHISLX</t>
  </si>
  <si>
    <t>IWQP4M72</t>
  </si>
  <si>
    <t>NEVHU7GV</t>
  </si>
  <si>
    <t>LKMZWCKQ</t>
  </si>
  <si>
    <t>3D6ZHLF0</t>
  </si>
  <si>
    <t>QZLWUJEJ</t>
  </si>
  <si>
    <t>N60TC14O</t>
  </si>
  <si>
    <t>V6YYDG56</t>
  </si>
  <si>
    <t>GFXKHCEM</t>
  </si>
  <si>
    <t>YH2NHVXC</t>
  </si>
  <si>
    <t>4IUJNFPF</t>
  </si>
  <si>
    <t>J47DPNB5</t>
  </si>
  <si>
    <t>FC1LS6PY</t>
  </si>
  <si>
    <t>Y2A8EUBM</t>
  </si>
  <si>
    <t>LKBS2IJC</t>
  </si>
  <si>
    <t>MFO940S8</t>
  </si>
  <si>
    <t>5O0597PP</t>
  </si>
  <si>
    <t>BZ9C1LQT</t>
  </si>
  <si>
    <t>NKERMTB8</t>
  </si>
  <si>
    <t>IJ7B896N</t>
  </si>
  <si>
    <t>8KBVRQHD</t>
  </si>
  <si>
    <t>AGZ87JFX</t>
  </si>
  <si>
    <t>OBGCQ1BK</t>
  </si>
  <si>
    <t>K05LLUU4</t>
  </si>
  <si>
    <t>6ONKN1IM</t>
  </si>
  <si>
    <t>6JEAYHOE</t>
  </si>
  <si>
    <t>W604BPPE</t>
  </si>
  <si>
    <t>UPHLXZ3M</t>
  </si>
  <si>
    <t>3W4AWYSK</t>
  </si>
  <si>
    <t>45CMXP2K</t>
  </si>
  <si>
    <t>6OJAC85F</t>
  </si>
  <si>
    <t>K94WM7M4</t>
  </si>
  <si>
    <t>31KRB7R2</t>
  </si>
  <si>
    <t>5PG1KSKD</t>
  </si>
  <si>
    <t>13PPMGNM</t>
  </si>
  <si>
    <t>JBY30BSR</t>
  </si>
  <si>
    <t>GG8XQD8Z</t>
  </si>
  <si>
    <t>G54JJCMX</t>
  </si>
  <si>
    <t>BPQ0358T</t>
  </si>
  <si>
    <t>EPH7L4K0</t>
  </si>
  <si>
    <t>SMU4542Q</t>
  </si>
  <si>
    <t>4K8N65EM</t>
  </si>
  <si>
    <t>EL03YRD0</t>
  </si>
  <si>
    <t>N7WUBQR0</t>
  </si>
  <si>
    <t>P4UJ64QM</t>
  </si>
  <si>
    <t>58K44TMD</t>
  </si>
  <si>
    <t>1UHFKBP6</t>
  </si>
  <si>
    <t>QMUBRAT2</t>
  </si>
  <si>
    <t>JP4H1WG4</t>
  </si>
  <si>
    <t>580XZTEO</t>
  </si>
  <si>
    <t>6F8IL0XV</t>
  </si>
  <si>
    <t>9HLQVY37</t>
  </si>
  <si>
    <t>8C3LOLPY</t>
  </si>
  <si>
    <t>XW7J3TI2</t>
  </si>
  <si>
    <t>84D18IA1</t>
  </si>
  <si>
    <t>41IM8V9E</t>
  </si>
  <si>
    <t>H6TY7RBJ</t>
  </si>
  <si>
    <t>7Z3Q8UYS</t>
  </si>
  <si>
    <t>BQINW2LB</t>
  </si>
  <si>
    <t>FE2AE2YO</t>
  </si>
  <si>
    <t>KUKJQX9Y</t>
  </si>
  <si>
    <t>Q7ST5E1W</t>
  </si>
  <si>
    <t>QYKTG5QA</t>
  </si>
  <si>
    <t>67CKCI5G</t>
  </si>
  <si>
    <t>N8NQK8K7</t>
  </si>
  <si>
    <t>UTJGDR3K</t>
  </si>
  <si>
    <t>E0ITYYTG</t>
  </si>
  <si>
    <t>X46ZXX2S</t>
  </si>
  <si>
    <t>FCCI80H2</t>
  </si>
  <si>
    <t>WFP9J5J7</t>
  </si>
  <si>
    <t>L831D7DF</t>
  </si>
  <si>
    <t>SY6BWRRO</t>
  </si>
  <si>
    <t>VP2CW520</t>
  </si>
  <si>
    <t>D7XNUYJD</t>
  </si>
  <si>
    <t>OES8ZX7B</t>
  </si>
  <si>
    <t>LFQCLMMG</t>
  </si>
  <si>
    <t>IFNT8NLL</t>
  </si>
  <si>
    <t>EWRVDN3U</t>
  </si>
  <si>
    <t>HZ283240</t>
  </si>
  <si>
    <t>6NZH6X7G</t>
  </si>
  <si>
    <t>N33B6LND</t>
  </si>
  <si>
    <t>9YVSYSE8</t>
  </si>
  <si>
    <t>ONUWPAJM</t>
  </si>
  <si>
    <t>KYL4UFG5</t>
  </si>
  <si>
    <t>UWVT8M2Y</t>
  </si>
  <si>
    <t>518D68L9</t>
  </si>
  <si>
    <t>QY6MB3QJ</t>
  </si>
  <si>
    <t>BOVKZHAZ</t>
  </si>
  <si>
    <t>L2NXQFPN</t>
  </si>
  <si>
    <t>38YQ4771</t>
  </si>
  <si>
    <t>FZNEISTX</t>
  </si>
  <si>
    <t>LMJINVRQ</t>
  </si>
  <si>
    <t>MHPI0ZW1</t>
  </si>
  <si>
    <t>WJ81WITC</t>
  </si>
  <si>
    <t>3IIDRUGI</t>
  </si>
  <si>
    <t>2GN2TRVV</t>
  </si>
  <si>
    <t>9C9GO9XO</t>
  </si>
  <si>
    <t>8GYH6R9J</t>
  </si>
  <si>
    <t>74YVUL52</t>
  </si>
  <si>
    <t>8GISH3I9</t>
  </si>
  <si>
    <t>YWWVWOO4</t>
  </si>
  <si>
    <t>ZYRRGSQK</t>
  </si>
  <si>
    <t>0LDX9VLO</t>
  </si>
  <si>
    <t>XFFFWJQH</t>
  </si>
  <si>
    <t>2BG4ZR42</t>
  </si>
  <si>
    <t>D2C191IK</t>
  </si>
  <si>
    <t>TTVQT1YD</t>
  </si>
  <si>
    <t>56AN1DXW</t>
  </si>
  <si>
    <t>PVDGIYSB</t>
  </si>
  <si>
    <t>FM1RH52B</t>
  </si>
  <si>
    <t>XQ4FN1KA</t>
  </si>
  <si>
    <t>CQZSFN7C</t>
  </si>
  <si>
    <t>YKC8JUSY</t>
  </si>
  <si>
    <t>DXF00KY4</t>
  </si>
  <si>
    <t>1V3IQVOF</t>
  </si>
  <si>
    <t>K0HLZM4Q</t>
  </si>
  <si>
    <t>AHRCT8IP</t>
  </si>
  <si>
    <t>P8LGQH9G</t>
  </si>
  <si>
    <t>VT1LZKEY</t>
  </si>
  <si>
    <t>0WC2J3UP</t>
  </si>
  <si>
    <t>SEX08VFB</t>
  </si>
  <si>
    <t>NDMY5PPT</t>
  </si>
  <si>
    <t>WE7YS7HD</t>
  </si>
  <si>
    <t>DYUWF61W</t>
  </si>
  <si>
    <t>CKT1GTY2</t>
  </si>
  <si>
    <t>B3K4Z5L0</t>
  </si>
  <si>
    <t>LUP7FYS5</t>
  </si>
  <si>
    <t>REVQ7DSW</t>
  </si>
  <si>
    <t>YSNODM63</t>
  </si>
  <si>
    <t>PN3T4FUG</t>
  </si>
  <si>
    <t>AQ3HBL9S</t>
  </si>
  <si>
    <t>Q5R1PYJS</t>
  </si>
  <si>
    <t>OXPNURPT</t>
  </si>
  <si>
    <t>O22J2QPD</t>
  </si>
  <si>
    <t>2FGEGLVU</t>
  </si>
  <si>
    <t>MNTTYFR6</t>
  </si>
  <si>
    <t>1FXXXLJY</t>
  </si>
  <si>
    <t>OJ1NQRDS</t>
  </si>
  <si>
    <t>AFQG21L7</t>
  </si>
  <si>
    <t>RQJKAR7E</t>
  </si>
  <si>
    <t>RJH0CL3Z</t>
  </si>
  <si>
    <t>BYBZJBC9</t>
  </si>
  <si>
    <t>PFHUAJ47</t>
  </si>
  <si>
    <t>CKJZ86N6</t>
  </si>
  <si>
    <t>5AAN00N1</t>
  </si>
  <si>
    <t>HPBCTTV3</t>
  </si>
  <si>
    <t>EJZM1INM</t>
  </si>
  <si>
    <t>FKNT3I12</t>
  </si>
  <si>
    <t>LXLU6LFC</t>
  </si>
  <si>
    <t>W8CSV90F</t>
  </si>
  <si>
    <t>408AHOYL</t>
  </si>
  <si>
    <t>QPZFP9WT</t>
  </si>
  <si>
    <t>L5T284M7</t>
  </si>
  <si>
    <t>G17TENJ4</t>
  </si>
  <si>
    <t>Y9VWZ93C</t>
  </si>
  <si>
    <t>BN84DD6H</t>
  </si>
  <si>
    <t>GID40O2B</t>
  </si>
  <si>
    <t>VFZ5GB3W</t>
  </si>
  <si>
    <t>RDDUG8VD</t>
  </si>
  <si>
    <t>TLSSOOVB</t>
  </si>
  <si>
    <t>2YBEN3MV</t>
  </si>
  <si>
    <t>86DMJ7GA</t>
  </si>
  <si>
    <t>9S749GJD</t>
  </si>
  <si>
    <t>DVPYKS4A</t>
  </si>
  <si>
    <t>GZ5M7MIQ</t>
  </si>
  <si>
    <t>WOJBLO4B</t>
  </si>
  <si>
    <t>788SW6EX</t>
  </si>
  <si>
    <t>S9ZUMLSY</t>
  </si>
  <si>
    <t>0UCQUW6U</t>
  </si>
  <si>
    <t>07FRJ44N</t>
  </si>
  <si>
    <t>BDGB4NS0</t>
  </si>
  <si>
    <t>SPHS260Y</t>
  </si>
  <si>
    <t>O9L7KMPU</t>
  </si>
  <si>
    <t>FGES2PQ2</t>
  </si>
  <si>
    <t>JGG9CO2Y</t>
  </si>
  <si>
    <t>QWYRCDA8</t>
  </si>
  <si>
    <t>00ZD3M4J</t>
  </si>
  <si>
    <t>CJZFFC91</t>
  </si>
  <si>
    <t>3PD8YBPK</t>
  </si>
  <si>
    <t>KBG5R0WH</t>
  </si>
  <si>
    <t>E88W1Z0H</t>
  </si>
  <si>
    <t>YWKFH7VT</t>
  </si>
  <si>
    <t>MF4299DQ</t>
  </si>
  <si>
    <t>KX80WC22</t>
  </si>
  <si>
    <t>YQ6VELF1</t>
  </si>
  <si>
    <t>0MPEK4ZA</t>
  </si>
  <si>
    <t>TP0SU68U</t>
  </si>
  <si>
    <t>8U7LNL7U</t>
  </si>
  <si>
    <t>AIN2RE2H</t>
  </si>
  <si>
    <t>O6DSGX6P</t>
  </si>
  <si>
    <t>2MBFRRGW</t>
  </si>
  <si>
    <t>YSOUU0T0</t>
  </si>
  <si>
    <t>3BEPEWRS</t>
  </si>
  <si>
    <t>W07JMUG9</t>
  </si>
  <si>
    <t>L8CG1IQO</t>
  </si>
  <si>
    <t>AMGC18DS</t>
  </si>
  <si>
    <t>H5ZSM3IR</t>
  </si>
  <si>
    <t>L582YMSV</t>
  </si>
  <si>
    <t>EQS3UNXX</t>
  </si>
  <si>
    <t>DZR5L7XQ</t>
  </si>
  <si>
    <t>CGEXH2QO</t>
  </si>
  <si>
    <t>FG29YOWT</t>
  </si>
  <si>
    <t>99I4V65G</t>
  </si>
  <si>
    <t>E5CD0W5M</t>
  </si>
  <si>
    <t>HKH717ED</t>
  </si>
  <si>
    <t>DAW2JTP5</t>
  </si>
  <si>
    <t>HBMOSBAK</t>
  </si>
  <si>
    <t>V0V6O05H</t>
  </si>
  <si>
    <t>3DY60YA7</t>
  </si>
  <si>
    <t>9MM27P8C</t>
  </si>
  <si>
    <t>MMWD47ZY</t>
  </si>
  <si>
    <t>JFIBKWMQ</t>
  </si>
  <si>
    <t>29VR6EL4</t>
  </si>
  <si>
    <t>L45N3D2E</t>
  </si>
  <si>
    <t>OZL7CDMQ</t>
  </si>
  <si>
    <t>LZ6PSZ4T</t>
  </si>
  <si>
    <t>PYLS9RJH</t>
  </si>
  <si>
    <t>X2ZONP2D</t>
  </si>
  <si>
    <t>VLVP8FPJ</t>
  </si>
  <si>
    <t>SNGS64S7</t>
  </si>
  <si>
    <t>88AA2RK1</t>
  </si>
  <si>
    <t>4F222JU9</t>
  </si>
  <si>
    <t>CBYRECX6</t>
  </si>
  <si>
    <t>QXT65QTI</t>
  </si>
  <si>
    <t>8RTR1VMP</t>
  </si>
  <si>
    <t>T7RA32XV</t>
  </si>
  <si>
    <t>8IYVJKT4</t>
  </si>
  <si>
    <t>JT1UUOXN</t>
  </si>
  <si>
    <t>Z1NWKS9A</t>
  </si>
  <si>
    <t>GITEQ8VZ</t>
  </si>
  <si>
    <t>THI3LNT0</t>
  </si>
  <si>
    <t>KTLIR2ZX</t>
  </si>
  <si>
    <t>PTKOWYW6</t>
  </si>
  <si>
    <t>G3DIX74Y</t>
  </si>
  <si>
    <t>4F8MNVNP</t>
  </si>
  <si>
    <t>7UL8T1BZ</t>
  </si>
  <si>
    <t>Q7C5MJ4W</t>
  </si>
  <si>
    <t>ON9H54WD</t>
  </si>
  <si>
    <t>8M3H9UME</t>
  </si>
  <si>
    <t>1SSFC7XZ</t>
  </si>
  <si>
    <t>KCIFANLK</t>
  </si>
  <si>
    <t>J7U29ZM5</t>
  </si>
  <si>
    <t>3KVXBQ5V</t>
  </si>
  <si>
    <t>I8OUZNDS</t>
  </si>
  <si>
    <t>CJZLM3WA</t>
  </si>
  <si>
    <t>LQXWWZGN</t>
  </si>
  <si>
    <t>NT510FGZ</t>
  </si>
  <si>
    <t>072ELFQF</t>
  </si>
  <si>
    <t>CDFKC6E0</t>
  </si>
  <si>
    <t>Z005FB1N</t>
  </si>
  <si>
    <t>FBQN3UM3</t>
  </si>
  <si>
    <t>RLDIPPFT</t>
  </si>
  <si>
    <t>FCWU08BA</t>
  </si>
  <si>
    <t>1F8MPXZQ</t>
  </si>
  <si>
    <t>6MQA3YYW</t>
  </si>
  <si>
    <t>IM5AGXLX</t>
  </si>
  <si>
    <t>313EIVW4</t>
  </si>
  <si>
    <t>NNAYAA7T</t>
  </si>
  <si>
    <t>5TRALM9T</t>
  </si>
  <si>
    <t>LWC0UJWD</t>
  </si>
  <si>
    <t>S9N98QU9</t>
  </si>
  <si>
    <t>RY8Z6RH2</t>
  </si>
  <si>
    <t>9J8O59QW</t>
  </si>
  <si>
    <t>KWVYR0LQ</t>
  </si>
  <si>
    <t>74JAOLQU</t>
  </si>
  <si>
    <t>TFQEGZ1X</t>
  </si>
  <si>
    <t>5COSD90U</t>
  </si>
  <si>
    <t>B50V1XGA</t>
  </si>
  <si>
    <t>SOW7H1RP</t>
  </si>
  <si>
    <t>R6KPUAH7</t>
  </si>
  <si>
    <t>8RE1600O</t>
  </si>
  <si>
    <t>NGMC9NSG</t>
  </si>
  <si>
    <t>G6FKELQV</t>
  </si>
  <si>
    <t>IKNMU8HM</t>
  </si>
  <si>
    <t>GOSCKNUX</t>
  </si>
  <si>
    <t>GC3IVG7S</t>
  </si>
  <si>
    <t>S81YI4QH</t>
  </si>
  <si>
    <t>8APZZ20T</t>
  </si>
  <si>
    <t>1PAPS9QO</t>
  </si>
  <si>
    <t>5FYPINRL</t>
  </si>
  <si>
    <t>VLPSQ076</t>
  </si>
  <si>
    <t>ZY3AVAK0</t>
  </si>
  <si>
    <t>FVCL72VU</t>
  </si>
  <si>
    <t>31NQQEEO</t>
  </si>
  <si>
    <t>ADRU5BLP</t>
  </si>
  <si>
    <t>VH3C0A8F</t>
  </si>
  <si>
    <t>1E5MFGR7</t>
  </si>
  <si>
    <t>5OJ3QR1W</t>
  </si>
  <si>
    <t>R162LSFR</t>
  </si>
  <si>
    <t>X7J3O7TC</t>
  </si>
  <si>
    <t>Q7RV0YW6</t>
  </si>
  <si>
    <t>S5E8MBO3</t>
  </si>
  <si>
    <t>QE6A49LE</t>
  </si>
  <si>
    <t>D1XYQH35</t>
  </si>
  <si>
    <t>XAR2VX09</t>
  </si>
  <si>
    <t>KMLW6GXY</t>
  </si>
  <si>
    <t>8Z1SIQSI</t>
  </si>
  <si>
    <t>W0LFL18P</t>
  </si>
  <si>
    <t>5H9ELV2H</t>
  </si>
  <si>
    <t>2HPCHBIL</t>
  </si>
  <si>
    <t>Q9JV7YXX</t>
  </si>
  <si>
    <t>STG85Q0N</t>
  </si>
  <si>
    <t>VMI5QYS3</t>
  </si>
  <si>
    <t>WCKKFSVL</t>
  </si>
  <si>
    <t>8HWWW76K</t>
  </si>
  <si>
    <t>707CQDQK</t>
  </si>
  <si>
    <t>4PTCB3CS</t>
  </si>
  <si>
    <t>IDA8D96H</t>
  </si>
  <si>
    <t>DLQNAOWB</t>
  </si>
  <si>
    <t>P6KXSJPD</t>
  </si>
  <si>
    <t>KM0RKC4Q</t>
  </si>
  <si>
    <t>58TUIJ6D</t>
  </si>
  <si>
    <t>CC3B5DSU</t>
  </si>
  <si>
    <t>GLM4XZLI</t>
  </si>
  <si>
    <t>R8X2RVQ2</t>
  </si>
  <si>
    <t>DFG6OP8T</t>
  </si>
  <si>
    <t>JB4MECWM</t>
  </si>
  <si>
    <t>DOVNGYN4</t>
  </si>
  <si>
    <t>A0IS9TWV</t>
  </si>
  <si>
    <t>TIFPUXSQ</t>
  </si>
  <si>
    <t>XTBADYHW</t>
  </si>
  <si>
    <t>PPDU7OWD</t>
  </si>
  <si>
    <t>CJ05Q2G5</t>
  </si>
  <si>
    <t>SFMKU2FV</t>
  </si>
  <si>
    <t>9FH2VYQQ</t>
  </si>
  <si>
    <t>E62A05BH</t>
  </si>
  <si>
    <t>U3GCADFV</t>
  </si>
  <si>
    <t>LNT5B9XY</t>
  </si>
  <si>
    <t>VFO5EK6R</t>
  </si>
  <si>
    <t>S767XDO3</t>
  </si>
  <si>
    <t>CLA3RTMS</t>
  </si>
  <si>
    <t>OJWV4RT2</t>
  </si>
  <si>
    <t>KD27RNU9</t>
  </si>
  <si>
    <t>YA68AAQK</t>
  </si>
  <si>
    <t>1M0THQSZ</t>
  </si>
  <si>
    <t>593L4BNI</t>
  </si>
  <si>
    <t>83EZC8YK</t>
  </si>
  <si>
    <t>TJYNW3C7</t>
  </si>
  <si>
    <t>O83AR1CC</t>
  </si>
  <si>
    <t>EHC9KQDN</t>
  </si>
  <si>
    <t>MBLFZPU2</t>
  </si>
  <si>
    <t>L0SOZL9A</t>
  </si>
  <si>
    <t>ASN7OCWQ</t>
  </si>
  <si>
    <t>JYEQFGS5</t>
  </si>
  <si>
    <t>0YPN92QB</t>
  </si>
  <si>
    <t>SFIMNCPZ</t>
  </si>
  <si>
    <t>57NT8T8S</t>
  </si>
  <si>
    <t>7GLF1GBJ</t>
  </si>
  <si>
    <t>YST07PM6</t>
  </si>
  <si>
    <t>HPU7RQG6</t>
  </si>
  <si>
    <t>6Z1XK6YR</t>
  </si>
  <si>
    <t>WP6SUIMC</t>
  </si>
  <si>
    <t>QKOAWRXD</t>
  </si>
  <si>
    <t>N9KFOKLS</t>
  </si>
  <si>
    <t>E6D2DBXF</t>
  </si>
  <si>
    <t>TZQWGMG7</t>
  </si>
  <si>
    <t>WL4TLMUC</t>
  </si>
  <si>
    <t>HXMJ5048</t>
  </si>
  <si>
    <t>5GBVA3ZZ</t>
  </si>
  <si>
    <t>B7WWPCO6</t>
  </si>
  <si>
    <t>152DN1FE</t>
  </si>
  <si>
    <t>3NJHQZT6</t>
  </si>
  <si>
    <t>QAB3H9H5</t>
  </si>
  <si>
    <t>Y2XXRYMX</t>
  </si>
  <si>
    <t>Z9DK5289</t>
  </si>
  <si>
    <t>N54HHLC4</t>
  </si>
  <si>
    <t>TPP1IGKV</t>
  </si>
  <si>
    <t>9USDNUBL</t>
  </si>
  <si>
    <t>Q82O5QTN</t>
  </si>
  <si>
    <t>2HVDAY4L</t>
  </si>
  <si>
    <t>FQXZBTEG</t>
  </si>
  <si>
    <t>7O2ISWVB</t>
  </si>
  <si>
    <t>QUAD5082</t>
  </si>
  <si>
    <t>P6H45Y25</t>
  </si>
  <si>
    <t>28EVFB8G</t>
  </si>
  <si>
    <t>VV5LDD24</t>
  </si>
  <si>
    <t>SF3KBDJF</t>
  </si>
  <si>
    <t>OYUUU6B9</t>
  </si>
  <si>
    <t>IIVNXACR</t>
  </si>
  <si>
    <t>OWBGBQ4G</t>
  </si>
  <si>
    <t>GNT6EM5M</t>
  </si>
  <si>
    <t>4UTOXXV4</t>
  </si>
  <si>
    <t>63GAY8GB</t>
  </si>
  <si>
    <t>GXHAIS33</t>
  </si>
  <si>
    <t>Z3TX2K6F</t>
  </si>
  <si>
    <t>CQW6TYOX</t>
  </si>
  <si>
    <t>P7H8UY1P</t>
  </si>
  <si>
    <t>9ZPY98PB</t>
  </si>
  <si>
    <t>YRXDI9E8</t>
  </si>
  <si>
    <t>1JB82QZ0</t>
  </si>
  <si>
    <t>G5GPTVMU</t>
  </si>
  <si>
    <t>T51ULXCZ</t>
  </si>
  <si>
    <t>3S73ZUQH</t>
  </si>
  <si>
    <t>JUU6C7NO</t>
  </si>
  <si>
    <t>8SNDBWPP</t>
  </si>
  <si>
    <t>0PH153YF</t>
  </si>
  <si>
    <t>YNYZNOWR</t>
  </si>
  <si>
    <t>JX08Z5L5</t>
  </si>
  <si>
    <t>V9WVYEE9</t>
  </si>
  <si>
    <t>SQWCQRGY</t>
  </si>
  <si>
    <t>100W6J9A</t>
  </si>
  <si>
    <t>P7AX4B3N</t>
  </si>
  <si>
    <t>P93UCMW8</t>
  </si>
  <si>
    <t>VIHXI2JA</t>
  </si>
  <si>
    <t>KLPVD6LR</t>
  </si>
  <si>
    <t>SPUXDRGN</t>
  </si>
  <si>
    <t>PDIYRBQJ</t>
  </si>
  <si>
    <t>QQ5LW9HV</t>
  </si>
  <si>
    <t>GFMLCHB0</t>
  </si>
  <si>
    <t>TFS537LA</t>
  </si>
  <si>
    <t>UDFMSH1S</t>
  </si>
  <si>
    <t>DPAEMTHC</t>
  </si>
  <si>
    <t>A6T69X6T</t>
  </si>
  <si>
    <t>6GKGGY0U</t>
  </si>
  <si>
    <t>BABQISCH</t>
  </si>
  <si>
    <t>T46KPPNB</t>
  </si>
  <si>
    <t>KFXZNC4N</t>
  </si>
  <si>
    <t>YDJV1DFE</t>
  </si>
  <si>
    <t>NCJJBWU3</t>
  </si>
  <si>
    <t>PHXX81YF</t>
  </si>
  <si>
    <t>1U945R0D</t>
  </si>
  <si>
    <t>FX4D649Y</t>
  </si>
  <si>
    <t>4QBSY3CB</t>
  </si>
  <si>
    <t>ZWVRS27V</t>
  </si>
  <si>
    <t>8BBXNESQ</t>
  </si>
  <si>
    <t>3JJ7YI88</t>
  </si>
  <si>
    <t>AKMDEG3I</t>
  </si>
  <si>
    <t>DLVEVD9O</t>
  </si>
  <si>
    <t>CEOMZE9H</t>
  </si>
  <si>
    <t>1IL51ZIW</t>
  </si>
  <si>
    <t>CM33NN0P</t>
  </si>
  <si>
    <t>P3QQIMTA</t>
  </si>
  <si>
    <t>WB1CQNJU</t>
  </si>
  <si>
    <t>N7MDRJ01</t>
  </si>
  <si>
    <t>4ID56TXX</t>
  </si>
  <si>
    <t>ZOX0FW5W</t>
  </si>
  <si>
    <t>4SFRUL8J</t>
  </si>
  <si>
    <t>OGO6SNTQ</t>
  </si>
  <si>
    <t>06KTPHYC</t>
  </si>
  <si>
    <t>S46ZLF3G</t>
  </si>
  <si>
    <t>WHZEK68G</t>
  </si>
  <si>
    <t>DAJBIHBZ</t>
  </si>
  <si>
    <t>XORHQFNJ</t>
  </si>
  <si>
    <t>RVRBCZAI</t>
  </si>
  <si>
    <t>2897DN4S</t>
  </si>
  <si>
    <t>1DIL2X16</t>
  </si>
  <si>
    <t>QG6BCBXM</t>
  </si>
  <si>
    <t>NYPU55W4</t>
  </si>
  <si>
    <t>BV4JZ4G8</t>
  </si>
  <si>
    <t>8CV5MZWW</t>
  </si>
  <si>
    <t>RZ8HI1Y5</t>
  </si>
  <si>
    <t>IYKSBD0U</t>
  </si>
  <si>
    <t>JZU0JH07</t>
  </si>
  <si>
    <t>9MZPL59I</t>
  </si>
  <si>
    <t>1RL933VJ</t>
  </si>
  <si>
    <t>GAE0E4RI</t>
  </si>
  <si>
    <t>NDLX894H</t>
  </si>
  <si>
    <t>G8XGVIG2</t>
  </si>
  <si>
    <t>HCR2GJ3O</t>
  </si>
  <si>
    <t>3YC624RD</t>
  </si>
  <si>
    <t>715TBGPE</t>
  </si>
  <si>
    <t>1Q3JQFAU</t>
  </si>
  <si>
    <t>NE0XCH5E</t>
  </si>
  <si>
    <t>38CPLDAR</t>
  </si>
  <si>
    <t>TZRNKT72</t>
  </si>
  <si>
    <t>4LXAW8CH</t>
  </si>
  <si>
    <t>RSP75BOI</t>
  </si>
  <si>
    <t>ECBFFQL0</t>
  </si>
  <si>
    <t>Z8HW4Z9W</t>
  </si>
  <si>
    <t>0KVZKA5T</t>
  </si>
  <si>
    <t>HT8UEA0H</t>
  </si>
  <si>
    <t>G11DEJSL</t>
  </si>
  <si>
    <t>3XJI7AD8</t>
  </si>
  <si>
    <t>GP4JNSJY</t>
  </si>
  <si>
    <t>EBVL81O5</t>
  </si>
  <si>
    <t>564Y2IOV</t>
  </si>
  <si>
    <t>MMVGTXDB</t>
  </si>
  <si>
    <t>6UCZ36IC</t>
  </si>
  <si>
    <t>4IC989F8</t>
  </si>
  <si>
    <t>Y5FM7TJT</t>
  </si>
  <si>
    <t>WWOCI25Z</t>
  </si>
  <si>
    <t>1UFFP5T3</t>
  </si>
  <si>
    <t>XBO6IN0E</t>
  </si>
  <si>
    <t>VG17J29L</t>
  </si>
  <si>
    <t>KOG75BRP</t>
  </si>
  <si>
    <t>9BFHDZOK</t>
  </si>
  <si>
    <t>BJWS06GX</t>
  </si>
  <si>
    <t>4IVW7F68</t>
  </si>
  <si>
    <t>ROSYV895</t>
  </si>
  <si>
    <t>3V7Q3G52</t>
  </si>
  <si>
    <t>4U3OSLNM</t>
  </si>
  <si>
    <t>LX4D50OF</t>
  </si>
  <si>
    <t>CWBHL1S7</t>
  </si>
  <si>
    <t>FCBBJJIJ</t>
  </si>
  <si>
    <t>L2P99XIG</t>
  </si>
  <si>
    <t>DEN2BPRR</t>
  </si>
  <si>
    <t>1QGOH13Z</t>
  </si>
  <si>
    <t>908W84Y6</t>
  </si>
  <si>
    <t>48CVYAIE</t>
  </si>
  <si>
    <t>IYDR200I</t>
  </si>
  <si>
    <t>JNDSA5B4</t>
  </si>
  <si>
    <t>GN16L9RW</t>
  </si>
  <si>
    <t>GVRA1VJJ</t>
  </si>
  <si>
    <t>L6CE1E4L</t>
  </si>
  <si>
    <t>9UTOQBAH</t>
  </si>
  <si>
    <t>HWY9HTK2</t>
  </si>
  <si>
    <t>983QHALZ</t>
  </si>
  <si>
    <t>F7ZPP0C4</t>
  </si>
  <si>
    <t>93818DZF</t>
  </si>
  <si>
    <t>RZYCBSQN</t>
  </si>
  <si>
    <t>84BIAFGY</t>
  </si>
  <si>
    <t>YQACOZV4</t>
  </si>
  <si>
    <t>DNIX6FCG</t>
  </si>
  <si>
    <t>WNRDPS5I</t>
  </si>
  <si>
    <t>ZUSDWKSM</t>
  </si>
  <si>
    <t>NK1TQTYO</t>
  </si>
  <si>
    <t>4RWE00T8</t>
  </si>
  <si>
    <t>P3XN6SXX</t>
  </si>
  <si>
    <t>L65X2CDL</t>
  </si>
  <si>
    <t>5ZA8MURX</t>
  </si>
  <si>
    <t>ME2X1TEG</t>
  </si>
  <si>
    <t>30KP0JMN</t>
  </si>
  <si>
    <t>BG156UAV</t>
  </si>
  <si>
    <t>T0SO96YG</t>
  </si>
  <si>
    <t>8JZ4R9BW</t>
  </si>
  <si>
    <t>PTFOEUO4</t>
  </si>
  <si>
    <t>ZCCBTBIQ</t>
  </si>
  <si>
    <t>3J1LNCA4</t>
  </si>
  <si>
    <t>TGTJ0NBT</t>
  </si>
  <si>
    <t>W8W6N0LL</t>
  </si>
  <si>
    <t>SEF4LOIS</t>
  </si>
  <si>
    <t>VYWQ3U5S</t>
  </si>
  <si>
    <t>HDWQM6JT</t>
  </si>
  <si>
    <t>T0MUE2H7</t>
  </si>
  <si>
    <t>ZDRRL61D</t>
  </si>
  <si>
    <t>YRWX35AS</t>
  </si>
  <si>
    <t>LPR6G7AE</t>
  </si>
  <si>
    <t>CJAQVPDP</t>
  </si>
  <si>
    <t>L9CJZZ59</t>
  </si>
  <si>
    <t>JWUWBI4D</t>
  </si>
  <si>
    <t>T0VHKKCN</t>
  </si>
  <si>
    <t>7R0TEEHW</t>
  </si>
  <si>
    <t>Y7TVU9AY</t>
  </si>
  <si>
    <t>ZNZCBGN7</t>
  </si>
  <si>
    <t>DZOLKFK6</t>
  </si>
  <si>
    <t>H5E0GSHQ</t>
  </si>
  <si>
    <t>CBPVAIQ7</t>
  </si>
  <si>
    <t>MA9SBSLE</t>
  </si>
  <si>
    <t>PKRDEUWE</t>
  </si>
  <si>
    <t>94E71JAP</t>
  </si>
  <si>
    <t>VBVO5X8W</t>
  </si>
  <si>
    <t>EVU2E5ZZ</t>
  </si>
  <si>
    <t>PBTSZ2Q2</t>
  </si>
  <si>
    <t>30OFYJUN</t>
  </si>
  <si>
    <t>KUAZF4E7</t>
  </si>
  <si>
    <t>EM3NYEYC</t>
  </si>
  <si>
    <t>KPFV2AAL</t>
  </si>
  <si>
    <t>DEVXF86R</t>
  </si>
  <si>
    <t>VA9AGU75</t>
  </si>
  <si>
    <t>75WYC9TY</t>
  </si>
  <si>
    <t>F56MSU4B</t>
  </si>
  <si>
    <t>88CM27UB</t>
  </si>
  <si>
    <t>BE0RAJF5</t>
  </si>
  <si>
    <t>4SJGBWQL</t>
  </si>
  <si>
    <t>2K52EH11</t>
  </si>
  <si>
    <t>TX88GTDE</t>
  </si>
  <si>
    <t>E41SDK40</t>
  </si>
  <si>
    <t>2AMVTZLM</t>
  </si>
  <si>
    <t>EYWL3H5G</t>
  </si>
  <si>
    <t>O6B0YK1X</t>
  </si>
  <si>
    <t>NLWICKPS</t>
  </si>
  <si>
    <t>LJ59Y2TK</t>
  </si>
  <si>
    <t>4L8RQVL9</t>
  </si>
  <si>
    <t>CEOEM2MY</t>
  </si>
  <si>
    <t>WTG4IAG0</t>
  </si>
  <si>
    <t>Q8Q4R3SW</t>
  </si>
  <si>
    <t>Z31RDLIF</t>
  </si>
  <si>
    <t>0WJLKMUA</t>
  </si>
  <si>
    <t>7XP06LUZ</t>
  </si>
  <si>
    <t>5BT0Y4MB</t>
  </si>
  <si>
    <t>DOVFYIIO</t>
  </si>
  <si>
    <t>09GK47AY</t>
  </si>
  <si>
    <t>7SO4NKFP</t>
  </si>
  <si>
    <t>F9V6EWDG</t>
  </si>
  <si>
    <t>5EFR0VAZ</t>
  </si>
  <si>
    <t>4U2Z53VS</t>
  </si>
  <si>
    <t>6YMJLH2F</t>
  </si>
  <si>
    <t>EY73E4ZB</t>
  </si>
  <si>
    <t>V3QM4V7G</t>
  </si>
  <si>
    <t>LZWH2OGW</t>
  </si>
  <si>
    <t>R7JSQI5U</t>
  </si>
  <si>
    <t>810GB47D</t>
  </si>
  <si>
    <t>GZCWRMIR</t>
  </si>
  <si>
    <t>BBGCBEUY</t>
  </si>
  <si>
    <t>6PHF576T</t>
  </si>
  <si>
    <t>DOU4T9EI</t>
  </si>
  <si>
    <t>5B4H3E7V</t>
  </si>
  <si>
    <t>D9VTKEEH</t>
  </si>
  <si>
    <t>L9AZZGNK</t>
  </si>
  <si>
    <t>MLPVWTC2</t>
  </si>
  <si>
    <t>GVOKY9KD</t>
  </si>
  <si>
    <t>D5H30X5X</t>
  </si>
  <si>
    <t>FLXN0TBT</t>
  </si>
  <si>
    <t>U8H8VGI0</t>
  </si>
  <si>
    <t>IT1XRUTD</t>
  </si>
  <si>
    <t>VTSKKTQO</t>
  </si>
  <si>
    <t>3Z2AMU5T</t>
  </si>
  <si>
    <t>ZE6HA778</t>
  </si>
  <si>
    <t>58J528HO</t>
  </si>
  <si>
    <t>PBVC1VI7</t>
  </si>
  <si>
    <t>B28O6RVD</t>
  </si>
  <si>
    <t>DZ47F0UT</t>
  </si>
  <si>
    <t>RG8P75PG</t>
  </si>
  <si>
    <t>WA58C7SV</t>
  </si>
  <si>
    <t>7CC4DUSQ</t>
  </si>
  <si>
    <t>0F9GSZRO</t>
  </si>
  <si>
    <t>BEELPVP0</t>
  </si>
  <si>
    <t>2DOZJ7GT</t>
  </si>
  <si>
    <t>SGYL0QMJ</t>
  </si>
  <si>
    <t>XNOQAL9G</t>
  </si>
  <si>
    <t>2PP30ME4</t>
  </si>
  <si>
    <t>EGW6AN01</t>
  </si>
  <si>
    <t>NI5XQR33</t>
  </si>
  <si>
    <t>XWOG5DC0</t>
  </si>
  <si>
    <t>STYAF310</t>
  </si>
  <si>
    <t>ESYGBBLP</t>
  </si>
  <si>
    <t>QRWC159J</t>
  </si>
  <si>
    <t>2ZVWE5NE</t>
  </si>
  <si>
    <t>QAJPUEN2</t>
  </si>
  <si>
    <t>5R408EB5</t>
  </si>
  <si>
    <t>JZ2VUXZQ</t>
  </si>
  <si>
    <t>FNXCNUR1</t>
  </si>
  <si>
    <t>AOVU3VUJ</t>
  </si>
  <si>
    <t>6DUFMKIG</t>
  </si>
  <si>
    <t>AHXFADIU</t>
  </si>
  <si>
    <t>8CAXVCDF</t>
  </si>
  <si>
    <t>18N5WD04</t>
  </si>
  <si>
    <t>R26IBPEJ</t>
  </si>
  <si>
    <t>GTH7MXLG</t>
  </si>
  <si>
    <t>2QISWUQ9</t>
  </si>
  <si>
    <t>8CJ0DC9P</t>
  </si>
  <si>
    <t>N4JDVO8F</t>
  </si>
  <si>
    <t>GXJF1O6U</t>
  </si>
  <si>
    <t>UZTMM5MG</t>
  </si>
  <si>
    <t>AJ3CFCFA</t>
  </si>
  <si>
    <t>DY5RYWTV</t>
  </si>
  <si>
    <t>ID7F5VGK</t>
  </si>
  <si>
    <t>5Q2BP80H</t>
  </si>
  <si>
    <t>COJKCSVG</t>
  </si>
  <si>
    <t>DNL2IICB</t>
  </si>
  <si>
    <t>5GEBBVQQ</t>
  </si>
  <si>
    <t>B7VEJNPV</t>
  </si>
  <si>
    <t>CR13KZ71</t>
  </si>
  <si>
    <t>FW7QS11M</t>
  </si>
  <si>
    <t>ZRBHYBW9</t>
  </si>
  <si>
    <t>JLK580ND</t>
  </si>
  <si>
    <t>1S09GEOL</t>
  </si>
  <si>
    <t>3E6J4YRT</t>
  </si>
  <si>
    <t>L4QYOBFW</t>
  </si>
  <si>
    <t>DSC7UB3W</t>
  </si>
  <si>
    <t>52FDATJV</t>
  </si>
  <si>
    <t>GFU8P2SC</t>
  </si>
  <si>
    <t>JCIKEHD8</t>
  </si>
  <si>
    <t>GVZMMURY</t>
  </si>
  <si>
    <t>0PUDG8KY</t>
  </si>
  <si>
    <t>EIS1B0GM</t>
  </si>
  <si>
    <t>WAPSW48Y</t>
  </si>
  <si>
    <t>IFTZ75Z9</t>
  </si>
  <si>
    <t>E8QYYAGE</t>
  </si>
  <si>
    <t>R0YCRJVQ</t>
  </si>
  <si>
    <t>V01XCOAS</t>
  </si>
  <si>
    <t>O35V5CTW</t>
  </si>
  <si>
    <t>KLIOLWPC</t>
  </si>
  <si>
    <t>ZW2GDFKC</t>
  </si>
  <si>
    <t>714B6OB2</t>
  </si>
  <si>
    <t>W6OX0S1Q</t>
  </si>
  <si>
    <t>CYBWWANG</t>
  </si>
  <si>
    <t>92VGMPKP</t>
  </si>
  <si>
    <t>DCOMI70R</t>
  </si>
  <si>
    <t>5OOZTQK7</t>
  </si>
  <si>
    <t>99NDUEKO</t>
  </si>
  <si>
    <t>YKMHSGNU</t>
  </si>
  <si>
    <t>EPC4NBJ5</t>
  </si>
  <si>
    <t>UV45XZWJ</t>
  </si>
  <si>
    <t>3HTSMIGI</t>
  </si>
  <si>
    <t>B5GG52AB</t>
  </si>
  <si>
    <t>62TFLOG6</t>
  </si>
  <si>
    <t>WDUOD19F</t>
  </si>
  <si>
    <t>SFXFXRYV</t>
  </si>
  <si>
    <t>GBQ8OLNP</t>
  </si>
  <si>
    <t>Y69M70YC</t>
  </si>
  <si>
    <t>3THRXZLP</t>
  </si>
  <si>
    <t>E4A92U26</t>
  </si>
  <si>
    <t>JNYA5ZHI</t>
  </si>
  <si>
    <t>2TI1UFAA</t>
  </si>
  <si>
    <t>BJWKG319</t>
  </si>
  <si>
    <t>OQAXHZXD</t>
  </si>
  <si>
    <t>9LY4MLGO</t>
  </si>
  <si>
    <t>84OTUTQX</t>
  </si>
  <si>
    <t>P8GXMSXL</t>
  </si>
  <si>
    <t>ESU5NGML</t>
  </si>
  <si>
    <t>7NDOEFEB</t>
  </si>
  <si>
    <t>H5SSSZ11</t>
  </si>
  <si>
    <t>IZ8DDEIO</t>
  </si>
  <si>
    <t>RMUIMYJU</t>
  </si>
  <si>
    <t>CYIMFEWC</t>
  </si>
  <si>
    <t>DHVOS14H</t>
  </si>
  <si>
    <t>15PJZKNT</t>
  </si>
  <si>
    <t>0GYOOM2R</t>
  </si>
  <si>
    <t>0SSUR0IY</t>
  </si>
  <si>
    <t>AZ8ACKLD</t>
  </si>
  <si>
    <t>ZN5CVY5V</t>
  </si>
  <si>
    <t>G62CPKZO</t>
  </si>
  <si>
    <t>ONN55X1O</t>
  </si>
  <si>
    <t>IUKIZFB7</t>
  </si>
  <si>
    <t>TLJAFLON</t>
  </si>
  <si>
    <t>9J2JZGFJ</t>
  </si>
  <si>
    <t>H7P5O25G</t>
  </si>
  <si>
    <t>SKU6MLKY</t>
  </si>
  <si>
    <t>O8E9L7VK</t>
  </si>
  <si>
    <t>IX65TNEI</t>
  </si>
  <si>
    <t>KY42W3FG</t>
  </si>
  <si>
    <t>0SPX7FIJ</t>
  </si>
  <si>
    <t>8RR4WXXZ</t>
  </si>
  <si>
    <t>TKENIGRA</t>
  </si>
  <si>
    <t>8BZLOF0K</t>
  </si>
  <si>
    <t>0VFBWUG5</t>
  </si>
  <si>
    <t>LHIM2BGF</t>
  </si>
  <si>
    <t>HDW4BXVN</t>
  </si>
  <si>
    <t>V9ORUWY8</t>
  </si>
  <si>
    <t>4ELXMIIO</t>
  </si>
  <si>
    <t>4CFMS9QT</t>
  </si>
  <si>
    <t>4S6FW9VM</t>
  </si>
  <si>
    <t>PA3EXPCW</t>
  </si>
  <si>
    <t>Y7TVYRAX</t>
  </si>
  <si>
    <t>23K5J6JP</t>
  </si>
  <si>
    <t>5D8MX6L9</t>
  </si>
  <si>
    <t>1397M445</t>
  </si>
  <si>
    <t>HTZD5YGO</t>
  </si>
  <si>
    <t>Z6AO7S3R</t>
  </si>
  <si>
    <t>0L3VYSKY</t>
  </si>
  <si>
    <t>PG5S1KYF</t>
  </si>
  <si>
    <t>LVF6FP4A</t>
  </si>
  <si>
    <t>RGZHQ2MJ</t>
  </si>
  <si>
    <t>GIO029D3</t>
  </si>
  <si>
    <t>ZVXINY4O</t>
  </si>
  <si>
    <t>M9N3HWGC</t>
  </si>
  <si>
    <t>6IJNBKST</t>
  </si>
  <si>
    <t>RM4HCA1W</t>
  </si>
  <si>
    <t>V3VJRFBV</t>
  </si>
  <si>
    <t>5R1XNYTM</t>
  </si>
  <si>
    <t>RUN3Z87A</t>
  </si>
  <si>
    <t>M28Z11DC</t>
  </si>
  <si>
    <t>EC8A1L94</t>
  </si>
  <si>
    <t>OO4Z7LB9</t>
  </si>
  <si>
    <t>AB39AL3A</t>
  </si>
  <si>
    <t>YTMPHIQY</t>
  </si>
  <si>
    <t>AMGF31TA</t>
  </si>
  <si>
    <t>55O18ALO</t>
  </si>
  <si>
    <t>ZTUJ5KQ8</t>
  </si>
  <si>
    <t>6TND1V4T</t>
  </si>
  <si>
    <t>QB4FISNE</t>
  </si>
  <si>
    <t>PG4UQI8B</t>
  </si>
  <si>
    <t>BB46B5C7</t>
  </si>
  <si>
    <t>TPJNVDPH</t>
  </si>
  <si>
    <t>A7FCLQ42</t>
  </si>
  <si>
    <t>S9CGS0IX</t>
  </si>
  <si>
    <t>01DZ14Y0</t>
  </si>
  <si>
    <t>41B62CUB</t>
  </si>
  <si>
    <t>QY4ZMI2F</t>
  </si>
  <si>
    <t>VIZ9ZLVT</t>
  </si>
  <si>
    <t>9ZY0QQ8Q</t>
  </si>
  <si>
    <t>ZAY2J4I5</t>
  </si>
  <si>
    <t>J25NMK6Q</t>
  </si>
  <si>
    <t>DZHIAZ5H</t>
  </si>
  <si>
    <t>OWEMO7RD</t>
  </si>
  <si>
    <t>9XU06EA8</t>
  </si>
  <si>
    <t>BO2XRLBS</t>
  </si>
  <si>
    <t>V9YY2XIE</t>
  </si>
  <si>
    <t>WIHGFD8B</t>
  </si>
  <si>
    <t>WV2OG7C3</t>
  </si>
  <si>
    <t>FC4ZD68R</t>
  </si>
  <si>
    <t>YH6ST9KT</t>
  </si>
  <si>
    <t>L351AATH</t>
  </si>
  <si>
    <t>68YAXBZN</t>
  </si>
  <si>
    <t>QKUULSVC</t>
  </si>
  <si>
    <t>8838GIT9</t>
  </si>
  <si>
    <t>5DOARVYO</t>
  </si>
  <si>
    <t>0N2VYY6Z</t>
  </si>
  <si>
    <t>HR3DH6DX</t>
  </si>
  <si>
    <t>GFBJXXI1</t>
  </si>
  <si>
    <t>2HYR0Q4Y</t>
  </si>
  <si>
    <t>XVM3UK16</t>
  </si>
  <si>
    <t>9CLDDA0W</t>
  </si>
  <si>
    <t>8CQ2I2P2</t>
  </si>
  <si>
    <t>D74OAJB4</t>
  </si>
  <si>
    <t>CQDL6WZX</t>
  </si>
  <si>
    <t>I819UEG6</t>
  </si>
  <si>
    <t>TXZTEEUJ</t>
  </si>
  <si>
    <t>I5QVV9C5</t>
  </si>
  <si>
    <t>2GRNCODO</t>
  </si>
  <si>
    <t>2UNAJCGN</t>
  </si>
  <si>
    <t>7XL4JYSB</t>
  </si>
  <si>
    <t>CID4Y877</t>
  </si>
  <si>
    <t>T20CPZ52</t>
  </si>
  <si>
    <t>HVF0VLJ3</t>
  </si>
  <si>
    <t>A86ZEF94</t>
  </si>
  <si>
    <t>L5UKY73S</t>
  </si>
  <si>
    <t>VYG4BHEE</t>
  </si>
  <si>
    <t>YFTW9Z69</t>
  </si>
  <si>
    <t>SZPU1DSR</t>
  </si>
  <si>
    <t>8F3RA844</t>
  </si>
  <si>
    <t>VJ1FT11H</t>
  </si>
  <si>
    <t>W3U1N1RV</t>
  </si>
  <si>
    <t>5LPKNEEI</t>
  </si>
  <si>
    <t>073UCD9F</t>
  </si>
  <si>
    <t>DCZOTU5X</t>
  </si>
  <si>
    <t>YGUOEIEG</t>
  </si>
  <si>
    <t>CRL6IB5Z</t>
  </si>
  <si>
    <t>I3TDKU30</t>
  </si>
  <si>
    <t>YUVNXSSD</t>
  </si>
  <si>
    <t>AZJXZFMR</t>
  </si>
  <si>
    <t>6BQMENQR</t>
  </si>
  <si>
    <t>9CK2HTJP</t>
  </si>
  <si>
    <t>X96KGPI8</t>
  </si>
  <si>
    <t>ID2VJE8V</t>
  </si>
  <si>
    <t>RKI7OEP9</t>
  </si>
  <si>
    <t>P4PX93RN</t>
  </si>
  <si>
    <t>FAKATVRQ</t>
  </si>
  <si>
    <t>R4X2MOO1</t>
  </si>
  <si>
    <t>ZN8LHN9B</t>
  </si>
  <si>
    <t>BALJ5E9J</t>
  </si>
  <si>
    <t>3UI5JBOA</t>
  </si>
  <si>
    <t>UZ4JMG8Z</t>
  </si>
  <si>
    <t>PV411N8I</t>
  </si>
  <si>
    <t>C58775JM</t>
  </si>
  <si>
    <t>A2PIOJWL</t>
  </si>
  <si>
    <t>5MFY1D4C</t>
  </si>
  <si>
    <t>PQLMEIG0</t>
  </si>
  <si>
    <t>6CV2KEKP</t>
  </si>
  <si>
    <t>FQD0IJBC</t>
  </si>
  <si>
    <t>6BUW3ZVC</t>
  </si>
  <si>
    <t>ZW5XV2QY</t>
  </si>
  <si>
    <t>BDEP8ZEH</t>
  </si>
  <si>
    <t>7PCCI1U2</t>
  </si>
  <si>
    <t>8XXD2LMP</t>
  </si>
  <si>
    <t>USNQY75J</t>
  </si>
  <si>
    <t>EI7DU48C</t>
  </si>
  <si>
    <t>UYJVA76O</t>
  </si>
  <si>
    <t>LBYGH8WS</t>
  </si>
  <si>
    <t>OBCBK0XR</t>
  </si>
  <si>
    <t>O5CWW9P3</t>
  </si>
  <si>
    <t>DPXZ0ONG</t>
  </si>
  <si>
    <t>ESZPH44N</t>
  </si>
  <si>
    <t>9LILLW96</t>
  </si>
  <si>
    <t>R0DKB8FJ</t>
  </si>
  <si>
    <t>9HCLI5PO</t>
  </si>
  <si>
    <t>PRY70ISY</t>
  </si>
  <si>
    <t>CS2ZS0B4</t>
  </si>
  <si>
    <t>X56STCJP</t>
  </si>
  <si>
    <t>K214R7RK</t>
  </si>
  <si>
    <t>GTXI4PAR</t>
  </si>
  <si>
    <t>8YOOE8I5</t>
  </si>
  <si>
    <t>LW0Z6TMR</t>
  </si>
  <si>
    <t>R3NAMX4P</t>
  </si>
  <si>
    <t>6KM4E0V1</t>
  </si>
  <si>
    <t>QWIPE5FB</t>
  </si>
  <si>
    <t>BZPU6P5P</t>
  </si>
  <si>
    <t>QPCY8RU0</t>
  </si>
  <si>
    <t>ZPB5KNCD</t>
  </si>
  <si>
    <t>7VHJG9J1</t>
  </si>
  <si>
    <t>3CJMQNT0</t>
  </si>
  <si>
    <t>4Z7LYTKN</t>
  </si>
  <si>
    <t>MX0QEMEB</t>
  </si>
  <si>
    <t>JY5LPMSJ</t>
  </si>
  <si>
    <t>YND6FAFG</t>
  </si>
  <si>
    <t>D4PEXI47</t>
  </si>
  <si>
    <t>JY8W2PKW</t>
  </si>
  <si>
    <t>XS7CNY5H</t>
  </si>
  <si>
    <t>U0SS8E43</t>
  </si>
  <si>
    <t>BPPV8ZSB</t>
  </si>
  <si>
    <t>DRJG2FVR</t>
  </si>
  <si>
    <t>EJ8YBRD3</t>
  </si>
  <si>
    <t>M3IFAMV2</t>
  </si>
  <si>
    <t>65AT4VFM</t>
  </si>
  <si>
    <t>ZQC7YA4X</t>
  </si>
  <si>
    <t>06H63NKF</t>
  </si>
  <si>
    <t>RBHXB5V5</t>
  </si>
  <si>
    <t>GPVQIS5U</t>
  </si>
  <si>
    <t>FBYWCLLS</t>
  </si>
  <si>
    <t>8EQRW9H5</t>
  </si>
  <si>
    <t>77JIGDNZ</t>
  </si>
  <si>
    <t>KA6SVT1C</t>
  </si>
  <si>
    <t>HQKUH8XA</t>
  </si>
  <si>
    <t>V6RULHFZ</t>
  </si>
  <si>
    <t>VSNI41WQ</t>
  </si>
  <si>
    <t>311WKUHC</t>
  </si>
  <si>
    <t>RYJPSM6D</t>
  </si>
  <si>
    <t>ZQK0JTVN</t>
  </si>
  <si>
    <t>FB7OTAMV</t>
  </si>
  <si>
    <t>JZD1QDWA</t>
  </si>
  <si>
    <t>LOSUVU4T</t>
  </si>
  <si>
    <t>02ILGBRB</t>
  </si>
  <si>
    <t>JU2PPGP6</t>
  </si>
  <si>
    <t>VEZ8OX88</t>
  </si>
  <si>
    <t>NFT2Z7MM</t>
  </si>
  <si>
    <t>YC2GBK89</t>
  </si>
  <si>
    <t>U008ILBM</t>
  </si>
  <si>
    <t>41HHBQRT</t>
  </si>
  <si>
    <t>T6BHNN1O</t>
  </si>
  <si>
    <t>S8DOH11H</t>
  </si>
  <si>
    <t>ZXXWIGFR</t>
  </si>
  <si>
    <t>U7L0IZLB</t>
  </si>
  <si>
    <t>7AH7F190</t>
  </si>
  <si>
    <t>ME0LMBYL</t>
  </si>
  <si>
    <t>KODTODAA</t>
  </si>
  <si>
    <t>P4PKECH7</t>
  </si>
  <si>
    <t>D40ALWGC</t>
  </si>
  <si>
    <t>524QUXI2</t>
  </si>
  <si>
    <t>3D6LLPA1</t>
  </si>
  <si>
    <t>OJOJPNL6</t>
  </si>
  <si>
    <t>PXSDIDXO</t>
  </si>
  <si>
    <t>HJLKGIH4</t>
  </si>
  <si>
    <t>DF6A63B7</t>
  </si>
  <si>
    <t>KDQL1O1A</t>
  </si>
  <si>
    <t>75HKH8PS</t>
  </si>
  <si>
    <t>NK2CHYT1</t>
  </si>
  <si>
    <t>9N7LHW38</t>
  </si>
  <si>
    <t>BKMYW792</t>
  </si>
  <si>
    <t>B944EMXZ</t>
  </si>
  <si>
    <t>DOY7VMYB</t>
  </si>
  <si>
    <t>KUH39HQ7</t>
  </si>
  <si>
    <t>6C2CJX31</t>
  </si>
  <si>
    <t>ZXNHUYCM</t>
  </si>
  <si>
    <t>T8LSQO2S</t>
  </si>
  <si>
    <t>Q2GK9IT2</t>
  </si>
  <si>
    <t>B1D3HP8V</t>
  </si>
  <si>
    <t>QHP95ULI</t>
  </si>
  <si>
    <t>0GRGY09E</t>
  </si>
  <si>
    <t>F34QYKQJ</t>
  </si>
  <si>
    <t>NOLWR5EX</t>
  </si>
  <si>
    <t>C3HN12Z8</t>
  </si>
  <si>
    <t>ZD772DU8</t>
  </si>
  <si>
    <t>2KVQ5Z4M</t>
  </si>
  <si>
    <t>U6LLSWEN</t>
  </si>
  <si>
    <t>RVQTWBKE</t>
  </si>
  <si>
    <t>BWPBMVQH</t>
  </si>
  <si>
    <t>Q46QSEGT</t>
  </si>
  <si>
    <t>55ZNV61S</t>
  </si>
  <si>
    <t>V929BUUS</t>
  </si>
  <si>
    <t>WHV85GOQ</t>
  </si>
  <si>
    <t>MXJAH0R5</t>
  </si>
  <si>
    <t>OXW7DBDT</t>
  </si>
  <si>
    <t>C13104YM</t>
  </si>
  <si>
    <t>1GA3AFTX</t>
  </si>
  <si>
    <t>FGUWP1NF</t>
  </si>
  <si>
    <t>DH8R6PK5</t>
  </si>
  <si>
    <t>ODINSHYF</t>
  </si>
  <si>
    <t>JUKJ3RAB</t>
  </si>
  <si>
    <t>W3B077GY</t>
  </si>
  <si>
    <t>TEF07JM6</t>
  </si>
  <si>
    <t>N8SVXI48</t>
  </si>
  <si>
    <t>VG1WQW88</t>
  </si>
  <si>
    <t>MEKVHSCB</t>
  </si>
  <si>
    <t>PBJ62FC3</t>
  </si>
  <si>
    <t>DDXFIBEY</t>
  </si>
  <si>
    <t>5BRWXIU3</t>
  </si>
  <si>
    <t>WN9ZY701</t>
  </si>
  <si>
    <t>DA8D04ED</t>
  </si>
  <si>
    <t>2UNDAQZ2</t>
  </si>
  <si>
    <t>UX0H8B3W</t>
  </si>
  <si>
    <t>DX9CCI9C</t>
  </si>
  <si>
    <t>8SE1W979</t>
  </si>
  <si>
    <t>I83GQQHA</t>
  </si>
  <si>
    <t>JQVW0KJV</t>
  </si>
  <si>
    <t>TFGYLK6C</t>
  </si>
  <si>
    <t>HEG2JK9Y</t>
  </si>
  <si>
    <t>1ZCAL93A</t>
  </si>
  <si>
    <t>5NW6HK74</t>
  </si>
  <si>
    <t>7WFASDCZ</t>
  </si>
  <si>
    <t>7XNX75LI</t>
  </si>
  <si>
    <t>9NH8ACMQ</t>
  </si>
  <si>
    <t>86KARIC1</t>
  </si>
  <si>
    <t>N2SLAOZR</t>
  </si>
  <si>
    <t>02TUKBP3</t>
  </si>
  <si>
    <t>IEIZU3TY</t>
  </si>
  <si>
    <t>35KZ6QTP</t>
  </si>
  <si>
    <t>V5ZP09PO</t>
  </si>
  <si>
    <t>H3AEZ2BZ</t>
  </si>
  <si>
    <t>8KIMVD15</t>
  </si>
  <si>
    <t>0SD3OBQI</t>
  </si>
  <si>
    <t>YKZFQT7K</t>
  </si>
  <si>
    <t>I25J5M7W</t>
  </si>
  <si>
    <t>B2Z4BB5U</t>
  </si>
  <si>
    <t>87ZXBDQS</t>
  </si>
  <si>
    <t>7I2O2ZCR</t>
  </si>
  <si>
    <t>SUX7JFN7</t>
  </si>
  <si>
    <t>5DL7R4C3</t>
  </si>
  <si>
    <t>61ON3Y6O</t>
  </si>
  <si>
    <t>HOEKIDDI</t>
  </si>
  <si>
    <t>10YLM9VF</t>
  </si>
  <si>
    <t>ZNE0DAIF</t>
  </si>
  <si>
    <t>YID2GAED</t>
  </si>
  <si>
    <t>K79T6VNV</t>
  </si>
  <si>
    <t>DX8R6PA4</t>
  </si>
  <si>
    <t>FZDD9758</t>
  </si>
  <si>
    <t>0SIFT5DE</t>
  </si>
  <si>
    <t>D6X5T9D4</t>
  </si>
  <si>
    <t>Q5I9JWH7</t>
  </si>
  <si>
    <t>SI874ZK5</t>
  </si>
  <si>
    <t>NDMEB0VG</t>
  </si>
  <si>
    <t>9PH1EWCH</t>
  </si>
  <si>
    <t>THPCTGNI</t>
  </si>
  <si>
    <t>Q25T8PKX</t>
  </si>
  <si>
    <t>V86S5LWV</t>
  </si>
  <si>
    <t>FTUJY4FP</t>
  </si>
  <si>
    <t>ORBIW519</t>
  </si>
  <si>
    <t>9IM813OI</t>
  </si>
  <si>
    <t>IVX52FRZ</t>
  </si>
  <si>
    <t>2CN1G52G</t>
  </si>
  <si>
    <t>K25Z2KKH</t>
  </si>
  <si>
    <t>U3F5X6BB</t>
  </si>
  <si>
    <t>9TMPRT6R</t>
  </si>
  <si>
    <t>CE81S7UN</t>
  </si>
  <si>
    <t>X1QNN2DG</t>
  </si>
  <si>
    <t>J8G6HTCM</t>
  </si>
  <si>
    <t>75JW1GRR</t>
  </si>
  <si>
    <t>P7X2J5DO</t>
  </si>
  <si>
    <t>LKBDKJLM</t>
  </si>
  <si>
    <t>9OT0018Y</t>
  </si>
  <si>
    <t>BTOD096J</t>
  </si>
  <si>
    <t>LB5622YN</t>
  </si>
  <si>
    <t>HIX9V4W1</t>
  </si>
  <si>
    <t>XQ6FMG3L</t>
  </si>
  <si>
    <t>88PIK8A6</t>
  </si>
  <si>
    <t>H29XGJ5H</t>
  </si>
  <si>
    <t>FSBZ3KOY</t>
  </si>
  <si>
    <t>CMM4A6NJ</t>
  </si>
  <si>
    <t>7PMUB7T4</t>
  </si>
  <si>
    <t>KTHAX2XV</t>
  </si>
  <si>
    <t>O2BF1KAT</t>
  </si>
  <si>
    <t>CXY4CXX1</t>
  </si>
  <si>
    <t>3E09X4S2</t>
  </si>
  <si>
    <t>6BATTRKM</t>
  </si>
  <si>
    <t>GCWTH2MD</t>
  </si>
  <si>
    <t>9HWUTUXQ</t>
  </si>
  <si>
    <t>T58F1T8V</t>
  </si>
  <si>
    <t>5B3BKUMD</t>
  </si>
  <si>
    <t>MGHWZSN2</t>
  </si>
  <si>
    <t>84N2YHUB</t>
  </si>
  <si>
    <t>8EPT4HEV</t>
  </si>
  <si>
    <t>7MSQSYWR</t>
  </si>
  <si>
    <t>5VJIXV02</t>
  </si>
  <si>
    <t>G23RCHB6</t>
  </si>
  <si>
    <t>JGZ3F67I</t>
  </si>
  <si>
    <t>TU58PHME</t>
  </si>
  <si>
    <t>9ZVX7NVU</t>
  </si>
  <si>
    <t>TYLSS719</t>
  </si>
  <si>
    <t>PEIZDYXE</t>
  </si>
  <si>
    <t>HGG0EZ00</t>
  </si>
  <si>
    <t>XRRMX8K6</t>
  </si>
  <si>
    <t>0BYU67KG</t>
  </si>
  <si>
    <t>6HDTZCCM</t>
  </si>
  <si>
    <t>XUEHL04Z</t>
  </si>
  <si>
    <t>988QUSNK</t>
  </si>
  <si>
    <t>2P0VIX4N</t>
  </si>
  <si>
    <t>TWGFQS8L</t>
  </si>
  <si>
    <t>MRPSU52W</t>
  </si>
  <si>
    <t>2IYQ5ALK</t>
  </si>
  <si>
    <t>K4GL9NDX</t>
  </si>
  <si>
    <t>OFKWBRP7</t>
  </si>
  <si>
    <t>1AGL4X1J</t>
  </si>
  <si>
    <t>TSU40NIZ</t>
  </si>
  <si>
    <t>KRUY5G5I</t>
  </si>
  <si>
    <t>R293SULP</t>
  </si>
  <si>
    <t>I4T9W7NQ</t>
  </si>
  <si>
    <t>54XJLU62</t>
  </si>
  <si>
    <t>XSSK506P</t>
  </si>
  <si>
    <t>O7B3XCKF</t>
  </si>
  <si>
    <t>5A7S6Z6P</t>
  </si>
  <si>
    <t>L67B6CU2</t>
  </si>
  <si>
    <t>5KC100IN</t>
  </si>
  <si>
    <t>OOFWSKFF</t>
  </si>
  <si>
    <t>LV7HHGM4</t>
  </si>
  <si>
    <t>HBZEI375</t>
  </si>
  <si>
    <t>CAX04DY1</t>
  </si>
  <si>
    <t>DUOS7AO8</t>
  </si>
  <si>
    <t>2CY7OS6A</t>
  </si>
  <si>
    <t>R2PBFVU7</t>
  </si>
  <si>
    <t>D4SJ5G2G</t>
  </si>
  <si>
    <t>NMF60XWK</t>
  </si>
  <si>
    <t>EYWXCFXJ</t>
  </si>
  <si>
    <t>QC9B7V93</t>
  </si>
  <si>
    <t>YI8JSLKX</t>
  </si>
  <si>
    <t>E4O6XJ9E</t>
  </si>
  <si>
    <t>9E7VMZ1J</t>
  </si>
  <si>
    <t>BUNGSHKB</t>
  </si>
  <si>
    <t>MZTB3C70</t>
  </si>
  <si>
    <t>UZ9SEIZ9</t>
  </si>
  <si>
    <t>JAG873Y3</t>
  </si>
  <si>
    <t>1FHY3UGF</t>
  </si>
  <si>
    <t>HM4ZINFJ</t>
  </si>
  <si>
    <t>6WIQG92N</t>
  </si>
  <si>
    <t>FTZ4VYH4</t>
  </si>
  <si>
    <t>GEJKKFOL</t>
  </si>
  <si>
    <t>UYWQ5N0R</t>
  </si>
  <si>
    <t>ZH8XR8YT</t>
  </si>
  <si>
    <t>PR9HQKA7</t>
  </si>
  <si>
    <t>NMHDWGNT</t>
  </si>
  <si>
    <t>018KKT5I</t>
  </si>
  <si>
    <t>J54XWY0O</t>
  </si>
  <si>
    <t>I5JTM3EK</t>
  </si>
  <si>
    <t>VOEOU1U6</t>
  </si>
  <si>
    <t>52IHI8JD</t>
  </si>
  <si>
    <t>7QPQ40X9</t>
  </si>
  <si>
    <t>M4NNI01I</t>
  </si>
  <si>
    <t>V4YBVSJ4</t>
  </si>
  <si>
    <t>OV0LOPAA</t>
  </si>
  <si>
    <t>KL8PCQXC</t>
  </si>
  <si>
    <t>IF2BUC3Q</t>
  </si>
  <si>
    <t>FBDZ4LCK</t>
  </si>
  <si>
    <t>M57LZE5F</t>
  </si>
  <si>
    <t>GJX7YGIF</t>
  </si>
  <si>
    <t>5H27L6YI</t>
  </si>
  <si>
    <t>UU7QH2WX</t>
  </si>
  <si>
    <t>S181FZ0Y</t>
  </si>
  <si>
    <t>0IAJNXTD</t>
  </si>
  <si>
    <t>RMQME3N0</t>
  </si>
  <si>
    <t>IY3U40F8</t>
  </si>
  <si>
    <t>OZFSBIDF</t>
  </si>
  <si>
    <t>6SQHVC0S</t>
  </si>
  <si>
    <t>DIGZWVHI</t>
  </si>
  <si>
    <t>2T0GMDKK</t>
  </si>
  <si>
    <t>ZK6HTTBB</t>
  </si>
  <si>
    <t>V74YPMJ4</t>
  </si>
  <si>
    <t>IVMMNSJB</t>
  </si>
  <si>
    <t>94GJ7WZV</t>
  </si>
  <si>
    <t>RL26ZS8F</t>
  </si>
  <si>
    <t>HTK2UHC8</t>
  </si>
  <si>
    <t>6IZZL97A</t>
  </si>
  <si>
    <t>6U30UYDT</t>
  </si>
  <si>
    <t>ZXOHD0KE</t>
  </si>
  <si>
    <t>77Q6KD0O</t>
  </si>
  <si>
    <t>YH5L64AP</t>
  </si>
  <si>
    <t>A71ENBVA</t>
  </si>
  <si>
    <t>4X8WU71C</t>
  </si>
  <si>
    <t>MQVOQZL7</t>
  </si>
  <si>
    <t>V4PVZC5L</t>
  </si>
  <si>
    <t>9G85W8XE</t>
  </si>
  <si>
    <t>S6DXPVLA</t>
  </si>
  <si>
    <t>H41YA4SB</t>
  </si>
  <si>
    <t>MW4MSIWW</t>
  </si>
  <si>
    <t>XSQOEHEA</t>
  </si>
  <si>
    <t>ZR8H455M</t>
  </si>
  <si>
    <t>3F2EMUQ7</t>
  </si>
  <si>
    <t>BOD1GBJU</t>
  </si>
  <si>
    <t>TN3IRRND</t>
  </si>
  <si>
    <t>PR224V1P</t>
  </si>
  <si>
    <t>77UHLYMA</t>
  </si>
  <si>
    <t>KI4LTBV6</t>
  </si>
  <si>
    <t>46JP2TQB</t>
  </si>
  <si>
    <t>W48N7MRO</t>
  </si>
  <si>
    <t>AK9OXW30</t>
  </si>
  <si>
    <t>CFGYG1EC</t>
  </si>
  <si>
    <t>XULGG5K8</t>
  </si>
  <si>
    <t>KP8ZZ3Y6</t>
  </si>
  <si>
    <t>YIA65LM2</t>
  </si>
  <si>
    <t>EC9H6XHB</t>
  </si>
  <si>
    <t>II1GOQWL</t>
  </si>
  <si>
    <t>QYYOVTHC</t>
  </si>
  <si>
    <t>AADN7F5T</t>
  </si>
  <si>
    <t>U8CWFFRH</t>
  </si>
  <si>
    <t>LS2A22IA</t>
  </si>
  <si>
    <t>L5K0S1U3</t>
  </si>
  <si>
    <t>CD5B8P8U</t>
  </si>
  <si>
    <t>0V9YEQDU</t>
  </si>
  <si>
    <t>0QUXNGR1</t>
  </si>
  <si>
    <t>4N9E1F86</t>
  </si>
  <si>
    <t>895XMROB</t>
  </si>
  <si>
    <t>LFMLZPA5</t>
  </si>
  <si>
    <t>5HDKACI4</t>
  </si>
  <si>
    <t>GVEUKZ72</t>
  </si>
  <si>
    <t>YHOVVBSP</t>
  </si>
  <si>
    <t>ZN6HXJ5F</t>
  </si>
  <si>
    <t>R2CG5WED</t>
  </si>
  <si>
    <t>GH0FU105</t>
  </si>
  <si>
    <t>NDIZ18GW</t>
  </si>
  <si>
    <t>BRIOGGKC</t>
  </si>
  <si>
    <t>N3OWNMD3</t>
  </si>
  <si>
    <t>JALBPRSF</t>
  </si>
  <si>
    <t>0E1HHXGB</t>
  </si>
  <si>
    <t>FZGBRGHF</t>
  </si>
  <si>
    <t>36PET9WM</t>
  </si>
  <si>
    <t>GRO3S3HV</t>
  </si>
  <si>
    <t>R0S5FZ1G</t>
  </si>
  <si>
    <t>G58GOO4N</t>
  </si>
  <si>
    <t>JF0F2J5W</t>
  </si>
  <si>
    <t>0YM4VJDP</t>
  </si>
  <si>
    <t>8JORJ1SS</t>
  </si>
  <si>
    <t>QFLFLCD0</t>
  </si>
  <si>
    <t>5S3RN7H2</t>
  </si>
  <si>
    <t>6YCRJK5W</t>
  </si>
  <si>
    <t>EVKQXZV6</t>
  </si>
  <si>
    <t>IDO6PU1B</t>
  </si>
  <si>
    <t>9GSBUJMH</t>
  </si>
  <si>
    <t>ECB42PGL</t>
  </si>
  <si>
    <t>PYIP2H5Z</t>
  </si>
  <si>
    <t>129P48QP</t>
  </si>
  <si>
    <t>LUFR7MJC</t>
  </si>
  <si>
    <t>8EX2PGAY</t>
  </si>
  <si>
    <t>94JOUSW7</t>
  </si>
  <si>
    <t>9RC58SP0</t>
  </si>
  <si>
    <t>SWKGC34P</t>
  </si>
  <si>
    <t>C3Y94J5R</t>
  </si>
  <si>
    <t>2H45C9FK</t>
  </si>
  <si>
    <t>MEXK5KU6</t>
  </si>
  <si>
    <t>4G61Z1HD</t>
  </si>
  <si>
    <t>TFGC7TPF</t>
  </si>
  <si>
    <t>03X37HOO</t>
  </si>
  <si>
    <t>CX3PZ8DP</t>
  </si>
  <si>
    <t>V7DY5VAP</t>
  </si>
  <si>
    <t>KOK62RF4</t>
  </si>
  <si>
    <t>8U59BH8O</t>
  </si>
  <si>
    <t>BZR75SK1</t>
  </si>
  <si>
    <t>MJRDXH1B</t>
  </si>
  <si>
    <t>B05SO4C6</t>
  </si>
  <si>
    <t>MC717WRG</t>
  </si>
  <si>
    <t>LH03MJX5</t>
  </si>
  <si>
    <t>KXTUVDLU</t>
  </si>
  <si>
    <t>9YOGUMN9</t>
  </si>
  <si>
    <t>G9M9IEQY</t>
  </si>
  <si>
    <t>AZCY0HUP</t>
  </si>
  <si>
    <t>7CMG05CY</t>
  </si>
  <si>
    <t>KDNNV952</t>
  </si>
  <si>
    <t>76V79SHZ</t>
  </si>
  <si>
    <t>7JMQM7XK</t>
  </si>
  <si>
    <t>PIPQZ9SQ</t>
  </si>
  <si>
    <t>ABMVTEUH</t>
  </si>
  <si>
    <t>3MKAQ2YI</t>
  </si>
  <si>
    <t>R2C8A8SA</t>
  </si>
  <si>
    <t>6QAWMSU2</t>
  </si>
  <si>
    <t>5B9EIYPP</t>
  </si>
  <si>
    <t>6SP45G3T</t>
  </si>
  <si>
    <t>7U28UXIL</t>
  </si>
  <si>
    <t>QG7RGODO</t>
  </si>
  <si>
    <t>M5NUUVA4</t>
  </si>
  <si>
    <t>XKYQ16FS</t>
  </si>
  <si>
    <t>4XPRCRX0</t>
  </si>
  <si>
    <t>GAUSPPYM</t>
  </si>
  <si>
    <t>W7GVI03S</t>
  </si>
  <si>
    <t>7RFTN4WI</t>
  </si>
  <si>
    <t>K00YH5XA</t>
  </si>
  <si>
    <t>ZXIHEEV2</t>
  </si>
  <si>
    <t>WPSHVGDZ</t>
  </si>
  <si>
    <t>OXKWCAXO</t>
  </si>
  <si>
    <t>IKDFG91F</t>
  </si>
  <si>
    <t>0GM4GDFT</t>
  </si>
  <si>
    <t>LM3GZYXD</t>
  </si>
  <si>
    <t>CWVAO587</t>
  </si>
  <si>
    <t>O1DTVNH2</t>
  </si>
  <si>
    <t>6Z6SRB1Y</t>
  </si>
  <si>
    <t>FRSYEHJE</t>
  </si>
  <si>
    <t>I15B3BNW</t>
  </si>
  <si>
    <t>JPBLNA5V</t>
  </si>
  <si>
    <t>74Y43OFL</t>
  </si>
  <si>
    <t>OIOGIDI2</t>
  </si>
  <si>
    <t>OS59LIZX</t>
  </si>
  <si>
    <t>O3S3SF3W</t>
  </si>
  <si>
    <t>DTFLKV60</t>
  </si>
  <si>
    <t>CZC1J6FQ</t>
  </si>
  <si>
    <t>WSWJJ234</t>
  </si>
  <si>
    <t>HCARIWPE</t>
  </si>
  <si>
    <t>MJODFG6C</t>
  </si>
  <si>
    <t>6D7N5SQ7</t>
  </si>
  <si>
    <t>KIZOEC3M</t>
  </si>
  <si>
    <t>CO7T7H41</t>
  </si>
  <si>
    <t>6ALPIXB7</t>
  </si>
  <si>
    <t>5NVTQW38</t>
  </si>
  <si>
    <t>IOUUN8LM</t>
  </si>
  <si>
    <t>3EZLRW47</t>
  </si>
  <si>
    <t>W4R2C7N9</t>
  </si>
  <si>
    <t>KY1CESUN</t>
  </si>
  <si>
    <t>DLAMSRVT</t>
  </si>
  <si>
    <t>PZNZD22T</t>
  </si>
  <si>
    <t>FVCN0HQ9</t>
  </si>
  <si>
    <t>6KGX67OZ</t>
  </si>
  <si>
    <t>BXXGLPD7</t>
  </si>
  <si>
    <t>TFILI4TE</t>
  </si>
  <si>
    <t>4MXSHU7X</t>
  </si>
  <si>
    <t>H4FIU51C</t>
  </si>
  <si>
    <t>UE66OOQS</t>
  </si>
  <si>
    <t>Y8KI5ANO</t>
  </si>
  <si>
    <t>ZMEKFXC5</t>
  </si>
  <si>
    <t>4ETFTKHJ</t>
  </si>
  <si>
    <t>528YB7Q0</t>
  </si>
  <si>
    <t>S3V8Z52J</t>
  </si>
  <si>
    <t>DHUG18WU</t>
  </si>
  <si>
    <t>T6ENEYKW</t>
  </si>
  <si>
    <t>3MGMH9AE</t>
  </si>
  <si>
    <t>DMYP7REE</t>
  </si>
  <si>
    <t>G6MUC5R6</t>
  </si>
  <si>
    <t>6445PW4Z</t>
  </si>
  <si>
    <t>YSFFEUCQ</t>
  </si>
  <si>
    <t>0B09WODM</t>
  </si>
  <si>
    <t>FSC4A2HZ</t>
  </si>
  <si>
    <t>KOPJOMQE</t>
  </si>
  <si>
    <t>AS2BKSCT</t>
  </si>
  <si>
    <t>RYF41KOV</t>
  </si>
  <si>
    <t>SQW60VII</t>
  </si>
  <si>
    <t>85U38YFD</t>
  </si>
  <si>
    <t>M7V7UJHZ</t>
  </si>
  <si>
    <t>Y34O7SKI</t>
  </si>
  <si>
    <t>6ZR7IUC4</t>
  </si>
  <si>
    <t>MICIJ00A</t>
  </si>
  <si>
    <t>UBU4E17W</t>
  </si>
  <si>
    <t>99HAV7SY</t>
  </si>
  <si>
    <t>FL804BH8</t>
  </si>
  <si>
    <t>RWR0W3U8</t>
  </si>
  <si>
    <t>89A54FHW</t>
  </si>
  <si>
    <t>56D231XJ</t>
  </si>
  <si>
    <t>UCLGT98S</t>
  </si>
  <si>
    <t>BZG9DI4Z</t>
  </si>
  <si>
    <t>E2R39451</t>
  </si>
  <si>
    <t>KHQR5AKG</t>
  </si>
  <si>
    <t>NMI79ZYT</t>
  </si>
  <si>
    <t>RU3HH59R</t>
  </si>
  <si>
    <t>FOFS0O2G</t>
  </si>
  <si>
    <t>66BQC4C9</t>
  </si>
  <si>
    <t>PP4ZY6TZ</t>
  </si>
  <si>
    <t>KKO2EFHS</t>
  </si>
  <si>
    <t>QVP4LFVD</t>
  </si>
  <si>
    <t>G7U0HP7Q</t>
  </si>
  <si>
    <t>ZSZFPCYS</t>
  </si>
  <si>
    <t>BXCEXXP4</t>
  </si>
  <si>
    <t>6BRNE2DV</t>
  </si>
  <si>
    <t>ST4H8MB7</t>
  </si>
  <si>
    <t>4HJIT2B6</t>
  </si>
  <si>
    <t>X6MHLE33</t>
  </si>
  <si>
    <t>SQ63LXS8</t>
  </si>
  <si>
    <t>FV7Y3ZPO</t>
  </si>
  <si>
    <t>G289FPBV</t>
  </si>
  <si>
    <t>G9H0MWBL</t>
  </si>
  <si>
    <t>NPGETEDZ</t>
  </si>
  <si>
    <t>J5I6Y4RN</t>
  </si>
  <si>
    <t>3Z9AX43T</t>
  </si>
  <si>
    <t>5JO7SIGB</t>
  </si>
  <si>
    <t>HYBR36NG</t>
  </si>
  <si>
    <t>1629C4UW</t>
  </si>
  <si>
    <t>8R0HTKUK</t>
  </si>
  <si>
    <t>W2ZRP2EC</t>
  </si>
  <si>
    <t>AEH9XJ3T</t>
  </si>
  <si>
    <t>X3DSI0TQ</t>
  </si>
  <si>
    <t>KMRR1P94</t>
  </si>
  <si>
    <t>8415S7ZV</t>
  </si>
  <si>
    <t>UZ83LE9X</t>
  </si>
  <si>
    <t>SSSTYFDY</t>
  </si>
  <si>
    <t>MOBO9N8H</t>
  </si>
  <si>
    <t>Q1Q3D9BZ</t>
  </si>
  <si>
    <t>6X24V0NC</t>
  </si>
  <si>
    <t>SWYO7V7O</t>
  </si>
  <si>
    <t>ZO4FDMPS</t>
  </si>
  <si>
    <t>M23VU0A9</t>
  </si>
  <si>
    <t>VPIXVUUE</t>
  </si>
  <si>
    <t>PWW6TH3V</t>
  </si>
  <si>
    <t>KXEZ5B3Q</t>
  </si>
  <si>
    <t>T7AHYN7O</t>
  </si>
  <si>
    <t>76ZQP7QY</t>
  </si>
  <si>
    <t>DP7QR35U</t>
  </si>
  <si>
    <t>6AA52750</t>
  </si>
  <si>
    <t>GS9UKUGV</t>
  </si>
  <si>
    <t>X9MTGVJZ</t>
  </si>
  <si>
    <t>URN9V0FK</t>
  </si>
  <si>
    <t>J0X7ZNDX</t>
  </si>
  <si>
    <t>T0H5HATU</t>
  </si>
  <si>
    <t>2FGV5XNE</t>
  </si>
  <si>
    <t>QSCVBJNJ</t>
  </si>
  <si>
    <t>NZIJ3KKG</t>
  </si>
  <si>
    <t>ZSYWCL6R</t>
  </si>
  <si>
    <t>C8BIQFEN</t>
  </si>
  <si>
    <t>0TEEJ0WD</t>
  </si>
  <si>
    <t>6BCEXGTX</t>
  </si>
  <si>
    <t>6ZFEAR57</t>
  </si>
  <si>
    <t>83Y5850C</t>
  </si>
  <si>
    <t>LDDQ5PN2</t>
  </si>
  <si>
    <t>1W2EEX4L</t>
  </si>
  <si>
    <t>66LD5EF0</t>
  </si>
  <si>
    <t>1V3O11ZD</t>
  </si>
  <si>
    <t>IZ5MV9YF</t>
  </si>
  <si>
    <t>OHJX1K09</t>
  </si>
  <si>
    <t>I33TECO1</t>
  </si>
  <si>
    <t>MT45X396</t>
  </si>
  <si>
    <t>K98JFWRC</t>
  </si>
  <si>
    <t>H6Q0LXVH</t>
  </si>
  <si>
    <t>2BH5Q718</t>
  </si>
  <si>
    <t>CSJKVMR9</t>
  </si>
  <si>
    <t>LRP5IXX5</t>
  </si>
  <si>
    <t>9YH8LS5H</t>
  </si>
  <si>
    <t>EW5ASXX4</t>
  </si>
  <si>
    <t>GQ13O0AQ</t>
  </si>
  <si>
    <t>S9DDUFGP</t>
  </si>
  <si>
    <t>P8ZOY6HA</t>
  </si>
  <si>
    <t>86MJT5KR</t>
  </si>
  <si>
    <t>6FR9YZH2</t>
  </si>
  <si>
    <t>LCZGL74L</t>
  </si>
  <si>
    <t>IS2HLCEO</t>
  </si>
  <si>
    <t>R2JKKVOO</t>
  </si>
  <si>
    <t>6LS93NXH</t>
  </si>
  <si>
    <t>NJAOJJY9</t>
  </si>
  <si>
    <t>9Y43IDMY</t>
  </si>
  <si>
    <t>5S2JLJGL</t>
  </si>
  <si>
    <t>PIPYDN8Y</t>
  </si>
  <si>
    <t>E3LNNM8H</t>
  </si>
  <si>
    <t>UHYI2QB2</t>
  </si>
  <si>
    <t>7M7UED1P</t>
  </si>
  <si>
    <t>JW51LS6C</t>
  </si>
  <si>
    <t>QA2XTMMZ</t>
  </si>
  <si>
    <t>F0XGEQOE</t>
  </si>
  <si>
    <t>Z7JCS0ZW</t>
  </si>
  <si>
    <t>9TTQYYIW</t>
  </si>
  <si>
    <t>QJZVB9ZG</t>
  </si>
  <si>
    <t>FZH6NJAQ</t>
  </si>
  <si>
    <t>4MPM6ZPU</t>
  </si>
  <si>
    <t>BF9D3HVC</t>
  </si>
  <si>
    <t>S5FBJ31P</t>
  </si>
  <si>
    <t>62JLAD45</t>
  </si>
  <si>
    <t>Z9WFXNX3</t>
  </si>
  <si>
    <t>PJ3NGI1Y</t>
  </si>
  <si>
    <t>B133ECHC</t>
  </si>
  <si>
    <t>P55UV5QW</t>
  </si>
  <si>
    <t>MAUIC3DD</t>
  </si>
  <si>
    <t>U071YJYI</t>
  </si>
  <si>
    <t>JE63NRUA</t>
  </si>
  <si>
    <t>6QRZCDL0</t>
  </si>
  <si>
    <t>2DT6W3HA</t>
  </si>
  <si>
    <t>U8IUBGTW</t>
  </si>
  <si>
    <t>EV0V1ZZA</t>
  </si>
  <si>
    <t>GUDTJY0I</t>
  </si>
  <si>
    <t>23ZL97PN</t>
  </si>
  <si>
    <t>PVZ4YGQG</t>
  </si>
  <si>
    <t>1WVEAE8N</t>
  </si>
  <si>
    <t>0RH9W4E2</t>
  </si>
  <si>
    <t>SZ09YDEF</t>
  </si>
  <si>
    <t>EY0JZ32S</t>
  </si>
  <si>
    <t>CEYW89RW</t>
  </si>
  <si>
    <t>MBBBOMEV</t>
  </si>
  <si>
    <t>8VO26H1R</t>
  </si>
  <si>
    <t>823X29EZ</t>
  </si>
  <si>
    <t>6JZ0HCSF</t>
  </si>
  <si>
    <t>JRSU8ALH</t>
  </si>
  <si>
    <t>3FJPGYD7</t>
  </si>
  <si>
    <t>9AQFU718</t>
  </si>
  <si>
    <t>LE3XYXEF</t>
  </si>
  <si>
    <t>R4BO7K5M</t>
  </si>
  <si>
    <t>M4MAVN65</t>
  </si>
  <si>
    <t>NW5CPPIV</t>
  </si>
  <si>
    <t>8LFA54EQ</t>
  </si>
  <si>
    <t>Q30OVFCZ</t>
  </si>
  <si>
    <t>OHAARANW</t>
  </si>
  <si>
    <t>CNL7PCYU</t>
  </si>
  <si>
    <t>8QJHJXY0</t>
  </si>
  <si>
    <t>Prospecting</t>
  </si>
  <si>
    <t>Count of opportunity_id</t>
  </si>
  <si>
    <t>Sum of close_value</t>
  </si>
  <si>
    <t>Row Labels</t>
  </si>
  <si>
    <t>Grand Total</t>
  </si>
  <si>
    <t>Count of opportunity_id2</t>
  </si>
  <si>
    <t xml:space="preserve">        Total Deals</t>
  </si>
  <si>
    <t xml:space="preserve">        Win Rate</t>
  </si>
  <si>
    <t xml:space="preserve">     Total Revenue</t>
  </si>
  <si>
    <t>CRM Sales Dashboard 2025 Report</t>
  </si>
  <si>
    <t xml:space="preserve">                 Sales Opportunity Dashboard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</si>
</sst>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7"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2"/>
      <color rgb="FF006100"/>
      <name val="Century Gothic"/>
      <family val="2"/>
      <scheme val="minor"/>
    </font>
    <font>
      <sz val="12"/>
      <color rgb="FF9C0006"/>
      <name val="Century Gothic"/>
      <family val="2"/>
      <scheme val="minor"/>
    </font>
    <font>
      <sz val="12"/>
      <color rgb="FF9C5700"/>
      <name val="Century Gothic"/>
      <family val="2"/>
      <scheme val="minor"/>
    </font>
    <font>
      <sz val="12"/>
      <color rgb="FF3F3F76"/>
      <name val="Century Gothic"/>
      <family val="2"/>
      <scheme val="minor"/>
    </font>
    <font>
      <b/>
      <sz val="12"/>
      <color rgb="FF3F3F3F"/>
      <name val="Century Gothic"/>
      <family val="2"/>
      <scheme val="minor"/>
    </font>
    <font>
      <b/>
      <sz val="12"/>
      <color rgb="FFFA7D00"/>
      <name val="Century Gothic"/>
      <family val="2"/>
      <scheme val="minor"/>
    </font>
    <font>
      <sz val="12"/>
      <color rgb="FFFA7D00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sz val="12"/>
      <color rgb="FFFF0000"/>
      <name val="Century Gothic"/>
      <family val="2"/>
      <scheme val="minor"/>
    </font>
    <font>
      <i/>
      <sz val="12"/>
      <color rgb="FF7F7F7F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7"/>
      <color theme="1"/>
      <name val="Century Gothic"/>
      <family val="2"/>
      <scheme val="minor"/>
    </font>
    <font>
      <b/>
      <sz val="16"/>
      <color theme="9" tint="-0.499984740745262"/>
      <name val="Century Gothic"/>
      <family val="2"/>
      <scheme val="minor"/>
    </font>
    <font>
      <sz val="18"/>
      <color theme="1"/>
      <name val="Century Gothic"/>
      <family val="2"/>
      <scheme val="minor"/>
    </font>
    <font>
      <sz val="12"/>
      <color theme="3" tint="-0.249977111117893"/>
      <name val="Century Gothic"/>
      <family val="2"/>
      <scheme val="minor"/>
    </font>
    <font>
      <b/>
      <i/>
      <sz val="24"/>
      <color theme="0" tint="-4.9989318521683403E-2"/>
      <name val="Avenir Next Regular"/>
    </font>
    <font>
      <b/>
      <sz val="22"/>
      <color theme="1"/>
      <name val="Century Gothic"/>
      <family val="2"/>
      <scheme val="minor"/>
    </font>
    <font>
      <b/>
      <sz val="22"/>
      <color theme="8" tint="0.59999389629810485"/>
      <name val="Century Gothic"/>
      <family val="2"/>
      <scheme val="minor"/>
    </font>
    <font>
      <b/>
      <i/>
      <u/>
      <sz val="14"/>
      <color theme="5" tint="0.79998168889431442"/>
      <name val="Century Gothic"/>
      <family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6" fontId="0" fillId="0" borderId="0" xfId="0" applyNumberFormat="1"/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3" fontId="21" fillId="0" borderId="0" xfId="0" applyNumberFormat="1" applyFont="1"/>
    <xf numFmtId="10" fontId="21" fillId="0" borderId="0" xfId="0" applyNumberFormat="1" applyFont="1"/>
    <xf numFmtId="0" fontId="21" fillId="0" borderId="0" xfId="0" applyFont="1"/>
    <xf numFmtId="0" fontId="22" fillId="33" borderId="0" xfId="0" applyFont="1" applyFill="1"/>
    <xf numFmtId="0" fontId="23" fillId="33" borderId="0" xfId="0" applyFont="1" applyFill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[CRM_Sales_Cleaned.xlsx]Stage!PivotTable8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%">
                <a:solidFill>
                  <a:schemeClr val="dk1">
                    <a:lumMod val="75%"/>
                    <a:lumOff val="2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 Stage Breakdown </a:t>
            </a:r>
          </a:p>
          <a:p>
            <a:pPr>
              <a:defRPr/>
            </a:pPr>
            <a:r>
              <a:rPr lang="en-US"/>
              <a:t>(Count Of Opportunities)</a:t>
            </a:r>
          </a:p>
        </c:rich>
      </c:tx>
      <c:layout>
        <c:manualLayout>
          <c:xMode val="edge"/>
          <c:yMode val="edge"/>
          <c:x val="0.2977082239720035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%">
              <a:solidFill>
                <a:schemeClr val="dk1">
                  <a:lumMod val="75%"/>
                  <a:lumOff val="2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%"/>
                  <a:lumOff val="25%"/>
                </a:sysClr>
              </a:fgClr>
              <a:bgClr>
                <a:sysClr val="windowText" lastClr="000000">
                  <a:lumMod val="65%"/>
                  <a:lumOff val="35%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%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%"/>
                  <a:lumOff val="25%"/>
                </a:sysClr>
              </a:fgClr>
              <a:bgClr>
                <a:sysClr val="windowText" lastClr="000000">
                  <a:lumMod val="65%"/>
                  <a:lumOff val="35%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%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%"/>
                  <a:lumOff val="25%"/>
                </a:sysClr>
              </a:fgClr>
              <a:bgClr>
                <a:sysClr val="windowText" lastClr="000000">
                  <a:lumMod val="65%"/>
                  <a:lumOff val="35%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%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%" sy="102%" algn="ctr" rotWithShape="0">
              <a:prstClr val="black">
                <a:alpha val="20%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21337962962962964"/>
          <c:w val="0.75416185476815401"/>
          <c:h val="0.77736111111111106"/>
        </c:manualLayout>
      </c:layout>
      <c:pie3DChart>
        <c:varyColors val="1"/>
        <c:ser>
          <c:idx val="0"/>
          <c:order val="0"/>
          <c:tx>
            <c:strRef>
              <c:f>Stage!$B$3</c:f>
              <c:strCache>
                <c:ptCount val="1"/>
                <c:pt idx="0">
                  <c:v>Count of opportunity_id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2AE-0B48-A872-D13306525C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2AE-0B48-A872-D13306525C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52AE-0B48-A872-D13306525C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2AE-0B48-A872-D13306525CA2}"/>
              </c:ext>
            </c:extLst>
          </c:dPt>
          <c:dLbls>
            <c:spPr>
              <a:pattFill prst="pct75">
                <a:fgClr>
                  <a:sysClr val="windowText" lastClr="000000">
                    <a:lumMod val="75%"/>
                    <a:lumOff val="25%"/>
                  </a:sysClr>
                </a:fgClr>
                <a:bgClr>
                  <a:sysClr val="windowText" lastClr="000000">
                    <a:lumMod val="65%"/>
                    <a:lumOff val="35%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%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%"/>
                      <a:lumOff val="50%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Stage!$A$4:$A$8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Stage!$B$4:$B$8</c:f>
              <c:numCache>
                <c:formatCode>General</c:formatCode>
                <c:ptCount val="4"/>
                <c:pt idx="0">
                  <c:v>1589</c:v>
                </c:pt>
                <c:pt idx="1">
                  <c:v>2473</c:v>
                </c:pt>
                <c:pt idx="2">
                  <c:v>500</c:v>
                </c:pt>
                <c:pt idx="3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E-0B48-A872-D13306525CA2}"/>
            </c:ext>
          </c:extLst>
        </c:ser>
        <c:ser>
          <c:idx val="1"/>
          <c:order val="1"/>
          <c:tx>
            <c:strRef>
              <c:f>Stage!$C$3</c:f>
              <c:strCache>
                <c:ptCount val="1"/>
                <c:pt idx="0">
                  <c:v>Sum of close_value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21C-A544-BCE3-644A1BD41D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21C-A544-BCE3-644A1BD41D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21C-A544-BCE3-644A1BD41D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21C-A544-BCE3-644A1BD41DFC}"/>
              </c:ext>
            </c:extLst>
          </c:dPt>
          <c:dLbls>
            <c:spPr>
              <a:pattFill prst="pct75">
                <a:fgClr>
                  <a:sysClr val="windowText" lastClr="000000">
                    <a:lumMod val="75%"/>
                    <a:lumOff val="25%"/>
                  </a:sysClr>
                </a:fgClr>
                <a:bgClr>
                  <a:sysClr val="windowText" lastClr="000000">
                    <a:lumMod val="65%"/>
                    <a:lumOff val="35%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%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%"/>
                      <a:lumOff val="50%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Stage!$A$4:$A$8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Stage!$C$4:$C$8</c:f>
              <c:numCache>
                <c:formatCode>General</c:formatCode>
                <c:ptCount val="4"/>
                <c:pt idx="1">
                  <c:v>0</c:v>
                </c:pt>
                <c:pt idx="3">
                  <c:v>10005534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E-0B48-A872-D13306525CA2}"/>
            </c:ext>
          </c:extLst>
        </c:ser>
        <c:ser>
          <c:idx val="2"/>
          <c:order val="2"/>
          <c:tx>
            <c:strRef>
              <c:f>Stage!$D$3</c:f>
              <c:strCache>
                <c:ptCount val="1"/>
                <c:pt idx="0">
                  <c:v>Count of opportunity_id2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21C-A544-BCE3-644A1BD41D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21C-A544-BCE3-644A1BD41D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21C-A544-BCE3-644A1BD41D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%" sy="102%" algn="ctr" rotWithShape="0">
                  <a:prstClr val="black">
                    <a:alpha val="20%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21C-A544-BCE3-644A1BD41DFC}"/>
              </c:ext>
            </c:extLst>
          </c:dPt>
          <c:dLbls>
            <c:spPr>
              <a:pattFill prst="pct75">
                <a:fgClr>
                  <a:sysClr val="windowText" lastClr="000000">
                    <a:lumMod val="75%"/>
                    <a:lumOff val="25%"/>
                  </a:sysClr>
                </a:fgClr>
                <a:bgClr>
                  <a:sysClr val="windowText" lastClr="000000">
                    <a:lumMod val="65%"/>
                    <a:lumOff val="35%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%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%"/>
                      <a:lumOff val="50%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Stage!$A$4:$A$8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Stage!$D$4:$D$8</c:f>
              <c:numCache>
                <c:formatCode>General</c:formatCode>
                <c:ptCount val="4"/>
                <c:pt idx="0">
                  <c:v>1589</c:v>
                </c:pt>
                <c:pt idx="1">
                  <c:v>2473</c:v>
                </c:pt>
                <c:pt idx="2">
                  <c:v>500</c:v>
                </c:pt>
                <c:pt idx="3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AE-0B48-A872-D13306525CA2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%"/>
            <a:alpha val="39%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dk1">
                  <a:lumMod val="75%"/>
                  <a:lumOff val="2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%">
          <a:schemeClr val="lt1"/>
        </a:gs>
        <a:gs pos="39%">
          <a:schemeClr val="lt1"/>
        </a:gs>
        <a:gs pos="100%">
          <a:schemeClr val="lt1">
            <a:lumMod val="75%"/>
          </a:schemeClr>
        </a:gs>
      </a:gsLst>
      <a:path path="circle">
        <a:fillToRect l="50%" t="-80%" r="50%" b="180%"/>
      </a:path>
      <a:tileRect/>
    </a:gradFill>
    <a:ln w="9525" cap="flat" cmpd="sng" algn="ctr">
      <a:solidFill>
        <a:schemeClr val="dk1">
          <a:lumMod val="25%"/>
          <a:lumOff val="7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[CRM_Sales_Cleaned.xlsx]revenue!PivotTable10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 Agent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0%"/>
                  <a:lumMod val="100%"/>
                </a:schemeClr>
              </a:gs>
              <a:gs pos="50%">
                <a:schemeClr val="accent1">
                  <a:shade val="99%"/>
                  <a:satMod val="105%"/>
                  <a:lumMod val="100%"/>
                </a:schemeClr>
              </a:gs>
              <a:gs pos="100%">
                <a:schemeClr val="accent1">
                  <a:shade val="98%"/>
                  <a:satMod val="105%"/>
                  <a:lumMod val="100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0%"/>
                    <a:lumMod val="100%"/>
                  </a:schemeClr>
                </a:gs>
                <a:gs pos="50%">
                  <a:schemeClr val="accent1">
                    <a:shade val="99%"/>
                    <a:satMod val="105%"/>
                    <a:lumMod val="100%"/>
                  </a:schemeClr>
                </a:gs>
                <a:gs pos="100%">
                  <a:schemeClr val="accent1">
                    <a:shade val="98%"/>
                    <a:satMod val="105%"/>
                    <a:lumMod val="100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revenue!$A$2:$A$32</c:f>
              <c:strCache>
                <c:ptCount val="30"/>
                <c:pt idx="0">
                  <c:v>Anna Snelling</c:v>
                </c:pt>
                <c:pt idx="1">
                  <c:v>Boris Faz</c:v>
                </c:pt>
                <c:pt idx="2">
                  <c:v>Cassey Cress</c:v>
                </c:pt>
                <c:pt idx="3">
                  <c:v>Cecily Lampkin</c:v>
                </c:pt>
                <c:pt idx="4">
                  <c:v>Corliss Cosme</c:v>
                </c:pt>
                <c:pt idx="5">
                  <c:v>Daniell Hammack</c:v>
                </c:pt>
                <c:pt idx="6">
                  <c:v>Darcel Schlecht</c:v>
                </c:pt>
                <c:pt idx="7">
                  <c:v>Donn Cantrell</c:v>
                </c:pt>
                <c:pt idx="8">
                  <c:v>Elease Gluck</c:v>
                </c:pt>
                <c:pt idx="9">
                  <c:v>Garret Kinder</c:v>
                </c:pt>
                <c:pt idx="10">
                  <c:v>Gladys Colclough</c:v>
                </c:pt>
                <c:pt idx="11">
                  <c:v>Hayden Neloms</c:v>
                </c:pt>
                <c:pt idx="12">
                  <c:v>James Ascencio</c:v>
                </c:pt>
                <c:pt idx="13">
                  <c:v>Jonathan Berthelot</c:v>
                </c:pt>
                <c:pt idx="14">
                  <c:v>Kami Bicknell</c:v>
                </c:pt>
                <c:pt idx="15">
                  <c:v>Kary Hendrixson</c:v>
                </c:pt>
                <c:pt idx="16">
                  <c:v>Lajuana Vencill</c:v>
                </c:pt>
                <c:pt idx="17">
                  <c:v>Markita Hansen</c:v>
                </c:pt>
                <c:pt idx="18">
                  <c:v>Marty Freudenburg</c:v>
                </c:pt>
                <c:pt idx="19">
                  <c:v>Maureen Marcano</c:v>
                </c:pt>
                <c:pt idx="20">
                  <c:v>Moses Frase</c:v>
                </c:pt>
                <c:pt idx="21">
                  <c:v>Niesha Huffines</c:v>
                </c:pt>
                <c:pt idx="22">
                  <c:v>Reed Clapper</c:v>
                </c:pt>
                <c:pt idx="23">
                  <c:v>Rosalina Dieter</c:v>
                </c:pt>
                <c:pt idx="24">
                  <c:v>Rosie Papadopoulos</c:v>
                </c:pt>
                <c:pt idx="25">
                  <c:v>Versie Hillebrand</c:v>
                </c:pt>
                <c:pt idx="26">
                  <c:v>Vicki Laflamme</c:v>
                </c:pt>
                <c:pt idx="27">
                  <c:v>Violet Mclelland</c:v>
                </c:pt>
                <c:pt idx="28">
                  <c:v>Wilburn Farren</c:v>
                </c:pt>
                <c:pt idx="29">
                  <c:v>Zane Levy</c:v>
                </c:pt>
              </c:strCache>
            </c:strRef>
          </c:cat>
          <c:val>
            <c:numRef>
              <c:f>revenue!$B$2:$B$32</c:f>
              <c:numCache>
                <c:formatCode>General</c:formatCode>
                <c:ptCount val="30"/>
                <c:pt idx="0">
                  <c:v>275056</c:v>
                </c:pt>
                <c:pt idx="1">
                  <c:v>261631</c:v>
                </c:pt>
                <c:pt idx="2">
                  <c:v>450489</c:v>
                </c:pt>
                <c:pt idx="3">
                  <c:v>229800</c:v>
                </c:pt>
                <c:pt idx="4">
                  <c:v>421036</c:v>
                </c:pt>
                <c:pt idx="5">
                  <c:v>364229</c:v>
                </c:pt>
                <c:pt idx="6">
                  <c:v>1153214</c:v>
                </c:pt>
                <c:pt idx="7">
                  <c:v>445860</c:v>
                </c:pt>
                <c:pt idx="8">
                  <c:v>289195</c:v>
                </c:pt>
                <c:pt idx="9">
                  <c:v>197773</c:v>
                </c:pt>
                <c:pt idx="10">
                  <c:v>345674</c:v>
                </c:pt>
                <c:pt idx="11">
                  <c:v>272111</c:v>
                </c:pt>
                <c:pt idx="12">
                  <c:v>413533</c:v>
                </c:pt>
                <c:pt idx="13">
                  <c:v>284886</c:v>
                </c:pt>
                <c:pt idx="14">
                  <c:v>316456</c:v>
                </c:pt>
                <c:pt idx="15">
                  <c:v>454298</c:v>
                </c:pt>
                <c:pt idx="16">
                  <c:v>194632</c:v>
                </c:pt>
                <c:pt idx="17">
                  <c:v>328792</c:v>
                </c:pt>
                <c:pt idx="18">
                  <c:v>291195</c:v>
                </c:pt>
                <c:pt idx="19">
                  <c:v>350395</c:v>
                </c:pt>
                <c:pt idx="20">
                  <c:v>207182</c:v>
                </c:pt>
                <c:pt idx="21">
                  <c:v>176961</c:v>
                </c:pt>
                <c:pt idx="22">
                  <c:v>438336</c:v>
                </c:pt>
                <c:pt idx="23">
                  <c:v>235403</c:v>
                </c:pt>
                <c:pt idx="24">
                  <c:v>230169</c:v>
                </c:pt>
                <c:pt idx="25">
                  <c:v>187693</c:v>
                </c:pt>
                <c:pt idx="26">
                  <c:v>478396</c:v>
                </c:pt>
                <c:pt idx="27">
                  <c:v>123431</c:v>
                </c:pt>
                <c:pt idx="28">
                  <c:v>157640</c:v>
                </c:pt>
                <c:pt idx="29">
                  <c:v>430068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1-6445-8A26-D73160DBE2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8052719"/>
        <c:axId val="1488766127"/>
      </c:barChart>
      <c:catAx>
        <c:axId val="148805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66127"/>
        <c:crosses val="autoZero"/>
        <c:auto val="1"/>
        <c:lblAlgn val="ctr"/>
        <c:lblOffset val="100"/>
        <c:noMultiLvlLbl val="0"/>
      </c:catAx>
      <c:valAx>
        <c:axId val="148876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5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[CRM_Sales_Cleaned.xlsx]Stage!PivotTable8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%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Deal Stage Breakdown </a:t>
            </a:r>
          </a:p>
          <a:p>
            <a:pPr>
              <a:defRPr sz="1800" b="1">
                <a:solidFill>
                  <a:schemeClr val="bg1"/>
                </a:solidFill>
              </a:defRPr>
            </a:pPr>
            <a:r>
              <a:rPr lang="en-US" sz="1800" b="1">
                <a:solidFill>
                  <a:schemeClr val="bg1"/>
                </a:solidFill>
              </a:rPr>
              <a:t>(Count Of Opportunities)</a:t>
            </a:r>
          </a:p>
        </c:rich>
      </c:tx>
      <c:layout>
        <c:manualLayout>
          <c:xMode val="edge"/>
          <c:yMode val="edge"/>
          <c:x val="1.0592698639942751E-2"/>
          <c:y val="1.4529779931354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%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0773098623456474"/>
              <c:y val="8.307767737727597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E3BECB5-2889-0648-BDDA-CE66BBB6D88A}" type="CATEGORYNAME">
                  <a:rPr lang="en-US"/>
                  <a:pPr>
                    <a:defRPr/>
                  </a:pPr>
                  <a:t>[CATEGORY NAME]</a:t>
                </a:fld>
                <a:r>
                  <a:rPr lang="en-US" baseline="0%"/>
                  <a:t>  </a:t>
                </a:r>
                <a:fld id="{D08CA511-290D-6E40-97EE-5D97F65A959C}" type="PERCENTAGE">
                  <a:rPr lang="en-US" baseline="0%"/>
                  <a:pPr>
                    <a:defRPr/>
                  </a:pPr>
                  <a:t>[PERCENTAGE]</a:t>
                </a:fld>
                <a:endParaRPr lang="en-US" baseline="0%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EC7041C-B4E2-0D49-BEA0-F66EB960413A}" type="CATEGORYNAME">
                  <a:rPr lang="en-US" sz="1000"/>
                  <a:pPr>
                    <a:defRPr/>
                  </a:pPr>
                  <a:t>[CATEGORY NAME]</a:t>
                </a:fld>
                <a:r>
                  <a:rPr lang="en-US" sz="1000"/>
                  <a:t> 28%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4996558062952087E-2"/>
              <c:y val="-0.1767170136111936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5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8D747E9-6B00-AC4E-8A1F-15A0F8A68291}" type="CATEGORYNAME">
                  <a:rPr lang="en-US"/>
                  <a:pPr>
                    <a:defRPr sz="1050"/>
                  </a:pPr>
                  <a:t>[CATEGORY NAME]</a:t>
                </a:fld>
                <a:r>
                  <a:rPr lang="en-US" baseline="0%"/>
                  <a:t> </a:t>
                </a:r>
                <a:fld id="{5E0B995B-4672-D44D-BB43-C87C59FBA7A9}" type="PERCENTAGE">
                  <a:rPr lang="en-US" baseline="0%"/>
                  <a:pPr>
                    <a:defRPr sz="1050"/>
                  </a:pPr>
                  <a:t>[PERCENTAGE]</a:t>
                </a:fld>
                <a:endParaRPr lang="en-US" baseline="0%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918731088366667"/>
                  <c:h val="0.11419901190559814"/>
                </c:manualLayout>
              </c15:layout>
              <c15:dlblFieldTable/>
              <c15:showDataLabelsRange val="0"/>
            </c:ext>
          </c:extLst>
        </c:dLbl>
      </c:pivotFmt>
      <c:pivotFmt>
        <c:idx val="26"/>
        <c:spPr>
          <a:solidFill>
            <a:schemeClr val="accent4">
              <a:lumMod val="75%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008BE7-BACA-4448-B61D-762363E79387}" type="CATEGORYNAME">
                  <a:rPr lang="en-US"/>
                  <a:pPr>
                    <a:defRPr/>
                  </a:pPr>
                  <a:t>[CATEGORY NAME]</a:t>
                </a:fld>
                <a:r>
                  <a:rPr lang="en-US" baseline="0%"/>
                  <a:t> </a:t>
                </a:r>
                <a:fld id="{8752E7A5-A3FA-A846-B988-757A1C67AD28}" type="PERCENTAGE">
                  <a:rPr lang="en-US" baseline="0%"/>
                  <a:pPr>
                    <a:defRPr/>
                  </a:pPr>
                  <a:t>[PERCENTAGE]</a:t>
                </a:fld>
                <a:endParaRPr lang="en-US" baseline="0%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21337962962962964"/>
          <c:w val="0.75416185476815401"/>
          <c:h val="0.77736111111111106"/>
        </c:manualLayout>
      </c:layout>
      <c:pie3DChart>
        <c:varyColors val="1"/>
        <c:ser>
          <c:idx val="0"/>
          <c:order val="0"/>
          <c:tx>
            <c:strRef>
              <c:f>Stage!$B$3</c:f>
              <c:strCache>
                <c:ptCount val="1"/>
                <c:pt idx="0">
                  <c:v>Count of opportunity_id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D4-8343-A9E4-BA4F91DA66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D4-8343-A9E4-BA4F91DA66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6D4-8343-A9E4-BA4F91DA6683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%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6D4-8343-A9E4-BA4F91DA6683}"/>
              </c:ext>
            </c:extLst>
          </c:dPt>
          <c:dLbls>
            <c:dLbl>
              <c:idx val="0"/>
              <c:layout>
                <c:manualLayout>
                  <c:x val="-0.10773098623456474"/>
                  <c:y val="8.3077677377275977E-2"/>
                </c:manualLayout>
              </c:layout>
              <c:tx>
                <c:rich>
                  <a:bodyPr/>
                  <a:lstStyle/>
                  <a:p>
                    <a:fld id="{1E3BECB5-2889-0648-BDDA-CE66BBB6D88A}" type="CATEGORYNAME">
                      <a:rPr lang="en-US"/>
                      <a:pPr/>
                      <a:t>[CATEGORY NAME]</a:t>
                    </a:fld>
                    <a:r>
                      <a:rPr lang="en-US" baseline="0%"/>
                      <a:t>  </a:t>
                    </a:r>
                    <a:fld id="{D08CA511-290D-6E40-97EE-5D97F65A959C}" type="PERCENTAGE">
                      <a:rPr lang="en-US" baseline="0%"/>
                      <a:pPr/>
                      <a:t>[PERCENTAGE]</a:t>
                    </a:fld>
                    <a:endParaRPr lang="en-US" baseline="0%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6D4-8343-A9E4-BA4F91DA66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C7041C-B4E2-0D49-BEA0-F66EB960413A}" type="CATEGORYNAME">
                      <a:rPr lang="en-US" sz="1000"/>
                      <a:pPr/>
                      <a:t>[CATEGORY NAME]</a:t>
                    </a:fld>
                    <a:r>
                      <a:rPr lang="en-US" sz="1000"/>
                      <a:t> 28%</a:t>
                    </a: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6D4-8343-A9E4-BA4F91DA6683}"/>
                </c:ext>
              </c:extLst>
            </c:dLbl>
            <c:dLbl>
              <c:idx val="2"/>
              <c:layout>
                <c:manualLayout>
                  <c:x val="-2.4996558062952087E-2"/>
                  <c:y val="-0.176717013611193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%">
                        <a:solidFill>
                          <a:schemeClr val="tx1">
                            <a:lumMod val="75%"/>
                            <a:lumOff val="25%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8D747E9-6B00-AC4E-8A1F-15A0F8A68291}" type="CATEGORYNAME">
                      <a:rPr lang="en-US"/>
                      <a:pPr>
                        <a:defRPr sz="1050"/>
                      </a:pPr>
                      <a:t>[CATEGORY NAME]</a:t>
                    </a:fld>
                    <a:r>
                      <a:rPr lang="en-US" baseline="0%"/>
                      <a:t> </a:t>
                    </a:r>
                    <a:fld id="{5E0B995B-4672-D44D-BB43-C87C59FBA7A9}" type="PERCENTAGE">
                      <a:rPr lang="en-US" baseline="0%"/>
                      <a:pPr>
                        <a:defRPr sz="1050"/>
                      </a:pPr>
                      <a:t>[PERCENTAGE]</a:t>
                    </a:fld>
                    <a:endParaRPr lang="en-US" baseline="0%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%">
                      <a:solidFill>
                        <a:schemeClr val="tx1">
                          <a:lumMod val="75%"/>
                          <a:lumOff val="2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18731088366667"/>
                      <c:h val="0.1141990119055981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6D4-8343-A9E4-BA4F91DA66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008BE7-BACA-4448-B61D-762363E79387}" type="CATEGORYNAME">
                      <a:rPr lang="en-US"/>
                      <a:pPr/>
                      <a:t>[CATEGORY NAME]</a:t>
                    </a:fld>
                    <a:r>
                      <a:rPr lang="en-US" baseline="0%"/>
                      <a:t> </a:t>
                    </a:r>
                    <a:fld id="{8752E7A5-A3FA-A846-B988-757A1C67AD28}" type="PERCENTAGE">
                      <a:rPr lang="en-US" baseline="0%"/>
                      <a:pPr/>
                      <a:t>[PERCENTAGE]</a:t>
                    </a:fld>
                    <a:endParaRPr lang="en-US" baseline="0%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6D4-8343-A9E4-BA4F91DA66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Stage!$A$4:$A$8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Stage!$B$4:$B$8</c:f>
              <c:numCache>
                <c:formatCode>General</c:formatCode>
                <c:ptCount val="4"/>
                <c:pt idx="0">
                  <c:v>1589</c:v>
                </c:pt>
                <c:pt idx="1">
                  <c:v>2473</c:v>
                </c:pt>
                <c:pt idx="2">
                  <c:v>500</c:v>
                </c:pt>
                <c:pt idx="3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D4-8343-A9E4-BA4F91DA6683}"/>
            </c:ext>
          </c:extLst>
        </c:ser>
        <c:ser>
          <c:idx val="1"/>
          <c:order val="1"/>
          <c:tx>
            <c:strRef>
              <c:f>Stage!$C$3</c:f>
              <c:strCache>
                <c:ptCount val="1"/>
                <c:pt idx="0">
                  <c:v>Sum of close_value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56D4-8343-A9E4-BA4F91DA66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56D4-8343-A9E4-BA4F91DA66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56D4-8343-A9E4-BA4F91DA66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56D4-8343-A9E4-BA4F91DA66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Stage!$A$4:$A$8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Stage!$C$4:$C$8</c:f>
              <c:numCache>
                <c:formatCode>General</c:formatCode>
                <c:ptCount val="4"/>
                <c:pt idx="1">
                  <c:v>0</c:v>
                </c:pt>
                <c:pt idx="3">
                  <c:v>10005534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6D4-8343-A9E4-BA4F91DA6683}"/>
            </c:ext>
          </c:extLst>
        </c:ser>
        <c:ser>
          <c:idx val="2"/>
          <c:order val="2"/>
          <c:tx>
            <c:strRef>
              <c:f>Stage!$D$3</c:f>
              <c:strCache>
                <c:ptCount val="1"/>
                <c:pt idx="0">
                  <c:v>Count of opportunity_id2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6D4-8343-A9E4-BA4F91DA66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6D4-8343-A9E4-BA4F91DA66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6D4-8343-A9E4-BA4F91DA66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56D4-8343-A9E4-BA4F91DA66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Stage!$A$4:$A$8</c:f>
              <c:strCache>
                <c:ptCount val="4"/>
                <c:pt idx="0">
                  <c:v>Engaging</c:v>
                </c:pt>
                <c:pt idx="1">
                  <c:v>Lost</c:v>
                </c:pt>
                <c:pt idx="2">
                  <c:v>Prospecting</c:v>
                </c:pt>
                <c:pt idx="3">
                  <c:v>Won</c:v>
                </c:pt>
              </c:strCache>
            </c:strRef>
          </c:cat>
          <c:val>
            <c:numRef>
              <c:f>Stage!$D$4:$D$8</c:f>
              <c:numCache>
                <c:formatCode>General</c:formatCode>
                <c:ptCount val="4"/>
                <c:pt idx="0">
                  <c:v>1589</c:v>
                </c:pt>
                <c:pt idx="1">
                  <c:v>2473</c:v>
                </c:pt>
                <c:pt idx="2">
                  <c:v>500</c:v>
                </c:pt>
                <c:pt idx="3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6D4-8343-A9E4-BA4F91DA668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79766200790214"/>
          <c:y val="9.5972021049720121E-2"/>
          <c:w val="0.19672157051277267"/>
          <c:h val="0.86476327463233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%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[CRM_Sales_Cleaned.xlsx]revenue!PivotTable10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cap="none" spc="0" normalizeH="0" baseline="0%">
                <a:solidFill>
                  <a:schemeClr val="bg1"/>
                </a:solidFill>
                <a:latin typeface="Avenir Next Demi Bold" panose="020B0503020202020204" pitchFamily="34" charset="0"/>
                <a:ea typeface="+mj-ea"/>
                <a:cs typeface="+mj-cs"/>
              </a:defRPr>
            </a:pPr>
            <a:r>
              <a:rPr lang="en-US" sz="2400" b="1" i="1" baseline="0%">
                <a:solidFill>
                  <a:schemeClr val="bg1"/>
                </a:solidFill>
                <a:latin typeface="Avenir Next Demi Bold" panose="020B0503020202020204" pitchFamily="34" charset="0"/>
              </a:rPr>
              <a:t>                      </a:t>
            </a:r>
            <a:r>
              <a:rPr lang="en-US" sz="2400" b="1" i="1">
                <a:solidFill>
                  <a:schemeClr val="bg1"/>
                </a:solidFill>
                <a:latin typeface="Avenir Next Demi Bold" panose="020B0503020202020204" pitchFamily="34" charset="0"/>
              </a:rPr>
              <a:t>Revenue By Sales Agent</a:t>
            </a:r>
            <a:r>
              <a:rPr lang="en-US" sz="2400" b="1" i="1">
                <a:solidFill>
                  <a:schemeClr val="accent5">
                    <a:lumMod val="50%"/>
                  </a:schemeClr>
                </a:solidFill>
                <a:latin typeface="Avenir Next Demi Bold" panose="020B0503020202020204" pitchFamily="34" charset="0"/>
              </a:rPr>
              <a:t>.                    </a:t>
            </a:r>
            <a:r>
              <a:rPr lang="en-US" sz="2400" b="1" i="1" baseline="0%">
                <a:solidFill>
                  <a:schemeClr val="accent5">
                    <a:lumMod val="50%"/>
                  </a:schemeClr>
                </a:solidFill>
                <a:latin typeface="Avenir Next Demi Bold" panose="020B0503020202020204" pitchFamily="34" charset="0"/>
              </a:rPr>
              <a:t>   </a:t>
            </a:r>
            <a:r>
              <a:rPr lang="en-US" sz="2400" b="1" i="1">
                <a:solidFill>
                  <a:schemeClr val="accent5">
                    <a:lumMod val="50%"/>
                  </a:schemeClr>
                </a:solidFill>
                <a:latin typeface="Avenir Next Demi Bold" panose="020B0503020202020204" pitchFamily="34" charset="0"/>
              </a:rPr>
              <a:t>.</a:t>
            </a:r>
            <a:r>
              <a:rPr lang="en-US" sz="2400" b="1" i="1">
                <a:solidFill>
                  <a:schemeClr val="bg1"/>
                </a:solidFill>
                <a:latin typeface="Avenir Next Demi Bold" panose="020B0503020202020204" pitchFamily="34" charset="0"/>
              </a:rPr>
              <a:t>          </a:t>
            </a:r>
          </a:p>
        </c:rich>
      </c:tx>
      <c:layout>
        <c:manualLayout>
          <c:xMode val="edge"/>
          <c:yMode val="edge"/>
          <c:x val="0.17634936314504718"/>
          <c:y val="3.2852691710603572E-2"/>
        </c:manualLayout>
      </c:layout>
      <c:overlay val="0"/>
      <c:spPr>
        <a:solidFill>
          <a:schemeClr val="accent5">
            <a:lumMod val="50%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cap="none" spc="0" normalizeH="0" baseline="0%">
              <a:solidFill>
                <a:schemeClr val="bg1"/>
              </a:solidFill>
              <a:latin typeface="Avenir Next Demi Bold" panose="020B0503020202020204" pitchFamily="34" charset="0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revenue!$A$2:$A$32</c:f>
              <c:strCache>
                <c:ptCount val="30"/>
                <c:pt idx="0">
                  <c:v>Anna Snelling</c:v>
                </c:pt>
                <c:pt idx="1">
                  <c:v>Boris Faz</c:v>
                </c:pt>
                <c:pt idx="2">
                  <c:v>Cassey Cress</c:v>
                </c:pt>
                <c:pt idx="3">
                  <c:v>Cecily Lampkin</c:v>
                </c:pt>
                <c:pt idx="4">
                  <c:v>Corliss Cosme</c:v>
                </c:pt>
                <c:pt idx="5">
                  <c:v>Daniell Hammack</c:v>
                </c:pt>
                <c:pt idx="6">
                  <c:v>Darcel Schlecht</c:v>
                </c:pt>
                <c:pt idx="7">
                  <c:v>Donn Cantrell</c:v>
                </c:pt>
                <c:pt idx="8">
                  <c:v>Elease Gluck</c:v>
                </c:pt>
                <c:pt idx="9">
                  <c:v>Garret Kinder</c:v>
                </c:pt>
                <c:pt idx="10">
                  <c:v>Gladys Colclough</c:v>
                </c:pt>
                <c:pt idx="11">
                  <c:v>Hayden Neloms</c:v>
                </c:pt>
                <c:pt idx="12">
                  <c:v>James Ascencio</c:v>
                </c:pt>
                <c:pt idx="13">
                  <c:v>Jonathan Berthelot</c:v>
                </c:pt>
                <c:pt idx="14">
                  <c:v>Kami Bicknell</c:v>
                </c:pt>
                <c:pt idx="15">
                  <c:v>Kary Hendrixson</c:v>
                </c:pt>
                <c:pt idx="16">
                  <c:v>Lajuana Vencill</c:v>
                </c:pt>
                <c:pt idx="17">
                  <c:v>Markita Hansen</c:v>
                </c:pt>
                <c:pt idx="18">
                  <c:v>Marty Freudenburg</c:v>
                </c:pt>
                <c:pt idx="19">
                  <c:v>Maureen Marcano</c:v>
                </c:pt>
                <c:pt idx="20">
                  <c:v>Moses Frase</c:v>
                </c:pt>
                <c:pt idx="21">
                  <c:v>Niesha Huffines</c:v>
                </c:pt>
                <c:pt idx="22">
                  <c:v>Reed Clapper</c:v>
                </c:pt>
                <c:pt idx="23">
                  <c:v>Rosalina Dieter</c:v>
                </c:pt>
                <c:pt idx="24">
                  <c:v>Rosie Papadopoulos</c:v>
                </c:pt>
                <c:pt idx="25">
                  <c:v>Versie Hillebrand</c:v>
                </c:pt>
                <c:pt idx="26">
                  <c:v>Vicki Laflamme</c:v>
                </c:pt>
                <c:pt idx="27">
                  <c:v>Violet Mclelland</c:v>
                </c:pt>
                <c:pt idx="28">
                  <c:v>Wilburn Farren</c:v>
                </c:pt>
                <c:pt idx="29">
                  <c:v>Zane Levy</c:v>
                </c:pt>
              </c:strCache>
            </c:strRef>
          </c:cat>
          <c:val>
            <c:numRef>
              <c:f>revenue!$B$2:$B$32</c:f>
              <c:numCache>
                <c:formatCode>General</c:formatCode>
                <c:ptCount val="30"/>
                <c:pt idx="0">
                  <c:v>275056</c:v>
                </c:pt>
                <c:pt idx="1">
                  <c:v>261631</c:v>
                </c:pt>
                <c:pt idx="2">
                  <c:v>450489</c:v>
                </c:pt>
                <c:pt idx="3">
                  <c:v>229800</c:v>
                </c:pt>
                <c:pt idx="4">
                  <c:v>421036</c:v>
                </c:pt>
                <c:pt idx="5">
                  <c:v>364229</c:v>
                </c:pt>
                <c:pt idx="6">
                  <c:v>1153214</c:v>
                </c:pt>
                <c:pt idx="7">
                  <c:v>445860</c:v>
                </c:pt>
                <c:pt idx="8">
                  <c:v>289195</c:v>
                </c:pt>
                <c:pt idx="9">
                  <c:v>197773</c:v>
                </c:pt>
                <c:pt idx="10">
                  <c:v>345674</c:v>
                </c:pt>
                <c:pt idx="11">
                  <c:v>272111</c:v>
                </c:pt>
                <c:pt idx="12">
                  <c:v>413533</c:v>
                </c:pt>
                <c:pt idx="13">
                  <c:v>284886</c:v>
                </c:pt>
                <c:pt idx="14">
                  <c:v>316456</c:v>
                </c:pt>
                <c:pt idx="15">
                  <c:v>454298</c:v>
                </c:pt>
                <c:pt idx="16">
                  <c:v>194632</c:v>
                </c:pt>
                <c:pt idx="17">
                  <c:v>328792</c:v>
                </c:pt>
                <c:pt idx="18">
                  <c:v>291195</c:v>
                </c:pt>
                <c:pt idx="19">
                  <c:v>350395</c:v>
                </c:pt>
                <c:pt idx="20">
                  <c:v>207182</c:v>
                </c:pt>
                <c:pt idx="21">
                  <c:v>176961</c:v>
                </c:pt>
                <c:pt idx="22">
                  <c:v>438336</c:v>
                </c:pt>
                <c:pt idx="23">
                  <c:v>235403</c:v>
                </c:pt>
                <c:pt idx="24">
                  <c:v>230169</c:v>
                </c:pt>
                <c:pt idx="25">
                  <c:v>187693</c:v>
                </c:pt>
                <c:pt idx="26">
                  <c:v>478396</c:v>
                </c:pt>
                <c:pt idx="27">
                  <c:v>123431</c:v>
                </c:pt>
                <c:pt idx="28">
                  <c:v>157640</c:v>
                </c:pt>
                <c:pt idx="29">
                  <c:v>430068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C-BA4B-B1EE-70A33C3D14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488052719"/>
        <c:axId val="1488766127"/>
      </c:barChart>
      <c:catAx>
        <c:axId val="148805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%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66127"/>
        <c:crosses val="autoZero"/>
        <c:auto val="1"/>
        <c:lblAlgn val="ctr"/>
        <c:lblOffset val="100"/>
        <c:noMultiLvlLbl val="0"/>
      </c:catAx>
      <c:valAx>
        <c:axId val="148876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minorGridlines>
          <c:spPr>
            <a:ln w="19050" cap="flat" cmpd="sng" algn="ctr">
              <a:noFill/>
              <a:prstDash val="solid"/>
              <a:miter lim="800%"/>
            </a:ln>
            <a:effectLst/>
          </c:spPr>
        </c:min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bg1">
                <a:lumMod val="85%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%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5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082040336146602"/>
          <c:y val="0.43819978702037227"/>
          <c:w val="7.3396264576839981E-2"/>
          <c:h val="4.3906832412621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withinLinear" id="14">
  <a:schemeClr val="accent1"/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withinLinear" id="18">
  <a:schemeClr val="accent5"/>
</cs:colorStyle>
</file>

<file path=xl/charts/style1.xml><?xml version="1.0" encoding="utf-8"?>
<cs:chartStyle xmlns:cs="http://schemas.microsoft.com/office/drawing/2012/chartStyle" xmlns:a="http://purl.oclc.org/ooxml/drawingml/main" id="264">
  <cs:axisTitle>
    <cs:lnRef idx="0"/>
    <cs:fillRef idx="0"/>
    <cs:effectRef idx="0"/>
    <cs:fontRef idx="minor">
      <a:schemeClr val="dk1">
        <a:lumMod val="75%"/>
        <a:lumOff val="25%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%"/>
        <a:lumOff val="25%"/>
      </a:schemeClr>
    </cs:fontRef>
    <cs:spPr>
      <a:ln w="19050" cap="flat" cmpd="sng" algn="ctr">
        <a:solidFill>
          <a:schemeClr val="dk1">
            <a:lumMod val="75%"/>
            <a:lumOff val="25%"/>
          </a:schemeClr>
        </a:solidFill>
        <a:round/>
      </a:ln>
    </cs:spPr>
    <cs:defRPr sz="900" kern="1200" cap="all" baseline="0%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lt1"/>
          </a:gs>
          <a:gs pos="39%">
            <a:schemeClr val="lt1"/>
          </a:gs>
          <a:gs pos="100%">
            <a:schemeClr val="lt1">
              <a:lumMod val="75%"/>
            </a:schemeClr>
          </a:gs>
        </a:gsLst>
        <a:path path="circle">
          <a:fillToRect l="50%" t="-80%" r="50%" b="180%"/>
        </a:path>
        <a:tileRect/>
      </a:gradFill>
      <a:ln w="9525" cap="flat" cmpd="sng" algn="ctr">
        <a:solidFill>
          <a:schemeClr val="dk1">
            <a:lumMod val="25%"/>
            <a:lumOff val="7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%"/>
            <a:lumOff val="25%"/>
          </a:schemeClr>
        </a:fgClr>
        <a:bgClr>
          <a:schemeClr val="dk1">
            <a:lumMod val="65%"/>
            <a:lumOff val="35%"/>
          </a:schemeClr>
        </a:bgClr>
      </a:pattFill>
      <a:effectLst>
        <a:outerShdw blurRad="50800" dist="38100" dir="2700000" algn="tl" rotWithShape="0">
          <a:prstClr val="black">
            <a:alpha val="40%"/>
          </a:prstClr>
        </a:outerShdw>
      </a:effectLst>
    </cs:spPr>
    <cs:defRPr sz="1000" b="1" i="0" u="none" strike="noStrike" kern="1200" baseline="0%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%"/>
            <a:lumOff val="25%"/>
          </a:schemeClr>
        </a:fgClr>
        <a:bgClr>
          <a:schemeClr val="dk1">
            <a:lumMod val="65%"/>
            <a:lumOff val="35%"/>
          </a:schemeClr>
        </a:bgClr>
      </a:pattFill>
      <a:effectLst>
        <a:outerShdw blurRad="50800" dist="38100" dir="2700000" algn="tl" rotWithShape="0">
          <a:prstClr val="black">
            <a:alpha val="40%"/>
          </a:prstClr>
        </a:outerShdw>
      </a:effectLst>
    </cs:spPr>
    <cs:defRPr sz="1000" b="1" i="0" u="none" strike="noStrike" kern="1200" baseline="0%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%" sy="102%" algn="ctr" rotWithShape="0">
          <a:prstClr val="black">
            <a:alpha val="20%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%" sy="102%" algn="ctr" rotWithShape="0">
          <a:prstClr val="black">
            <a:alpha val="20%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%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%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%"/>
        <a:lumOff val="25%"/>
      </a:schemeClr>
    </cs:fontRef>
    <cs:spPr>
      <a:ln w="9525">
        <a:solidFill>
          <a:schemeClr val="dk1">
            <a:lumMod val="35%"/>
            <a:lumOff val="6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%"/>
          <a:lumOff val="50%"/>
        </a:schemeClr>
      </a:solidFill>
      <a:ln w="9525">
        <a:solidFill>
          <a:schemeClr val="dk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%">
              <a:schemeClr val="dk1">
                <a:lumMod val="95%"/>
                <a:lumOff val="5%"/>
                <a:alpha val="42%"/>
              </a:schemeClr>
            </a:gs>
            <a:gs pos="0%">
              <a:schemeClr val="lt1">
                <a:lumMod val="75%"/>
                <a:alpha val="36%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%">
              <a:schemeClr val="dk1">
                <a:lumMod val="95%"/>
                <a:lumOff val="5%"/>
                <a:alpha val="42%"/>
              </a:schemeClr>
            </a:gs>
            <a:gs pos="0%">
              <a:schemeClr val="lt1">
                <a:lumMod val="75%"/>
                <a:alpha val="36%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</a:ln>
    </cs:spPr>
  </cs:leaderLine>
  <cs:legend>
    <cs:lnRef idx="0"/>
    <cs:fillRef idx="0"/>
    <cs:effectRef idx="0"/>
    <cs:fontRef idx="minor">
      <a:schemeClr val="dk1">
        <a:lumMod val="75%"/>
        <a:lumOff val="25%"/>
      </a:schemeClr>
    </cs:fontRef>
    <cs:spPr>
      <a:solidFill>
        <a:schemeClr val="lt1">
          <a:lumMod val="95%"/>
          <a:alpha val="39%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%"/>
        <a:lumOff val="25%"/>
      </a:schemeClr>
    </cs:fontRef>
    <cs:spPr>
      <a:ln w="31750" cap="flat" cmpd="sng" algn="ctr">
        <a:solidFill>
          <a:schemeClr val="dk1">
            <a:lumMod val="75%"/>
            <a:lumOff val="2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%"/>
        <a:lumOff val="25%"/>
      </a:schemeClr>
    </cs:fontRef>
    <cs:defRPr sz="1800" b="1" kern="120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%"/>
        <a:lumOff val="2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dk1">
        <a:lumMod val="75%"/>
        <a:lumOff val="25%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340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purl.oclc.org/ooxml/drawingml/main" id="26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12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b="0" kern="1200" cap="none" spc="0" normalizeH="0" baseline="0%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%"/>
        <a:lumOff val="25%"/>
      </a:schemeClr>
    </cs:fontRef>
    <cs:spPr>
      <a:solidFill>
        <a:schemeClr val="dk1">
          <a:lumMod val="15%"/>
          <a:lumOff val="85%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50%"/>
            <a:lumOff val="50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%"/>
        <a:lumOff val="35%"/>
      </a:schemeClr>
    </cs:fontRef>
    <cs:defRPr sz="2000" b="0" kern="1200" cap="none" spc="0" normalizeH="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%"/>
            <a:lumOff val="50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purl.oclc.org/ooxml/officeDocument/relationships/image" Target="../media/image3.png"/><Relationship Id="rId2" Type="http://purl.oclc.org/ooxml/officeDocument/relationships/chart" Target="../charts/chart4.xml"/><Relationship Id="rId1" Type="http://purl.oclc.org/ooxml/officeDocument/relationships/chart" Target="../charts/chart3.xml"/><Relationship Id="rId4" Type="http://schemas.microsoft.com/office/2007/relationships/hdphoto" Target="../media/hdphoto1.wdp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596900</xdr:colOff>
      <xdr:row>11</xdr:row>
      <xdr:rowOff>127000</xdr:rowOff>
    </xdr:from>
    <xdr:to>
      <xdr:col>9</xdr:col>
      <xdr:colOff>25400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6B533-0A59-A7BD-2F53-15488FEF6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2</xdr:col>
      <xdr:colOff>1028700</xdr:colOff>
      <xdr:row>4</xdr:row>
      <xdr:rowOff>101600</xdr:rowOff>
    </xdr:from>
    <xdr:to>
      <xdr:col>13</xdr:col>
      <xdr:colOff>165100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560F7-4781-F549-D699-1A2AD94D1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8</xdr:row>
      <xdr:rowOff>38100</xdr:rowOff>
    </xdr:from>
    <xdr:to>
      <xdr:col>2</xdr:col>
      <xdr:colOff>152401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A1B34-2031-3A4D-AAB9-7CA1D2ECF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2</xdr:col>
      <xdr:colOff>266699</xdr:colOff>
      <xdr:row>5</xdr:row>
      <xdr:rowOff>128411</xdr:rowOff>
    </xdr:from>
    <xdr:to>
      <xdr:col>7</xdr:col>
      <xdr:colOff>465665</xdr:colOff>
      <xdr:row>36</xdr:row>
      <xdr:rowOff>23215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2E1F51-FC50-F142-BDBE-327DE95F0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101601</xdr:rowOff>
    </xdr:to>
    <xdr:sp macro="" textlink="">
      <xdr:nvSpPr>
        <xdr:cNvPr id="3073" name="AutoShape 1" descr="210+ Excel Spreadsheet Background Stock Illustrations, Royalty-Free Vector  Graphics &amp; Clip Art - iStock">
          <a:extLst>
            <a:ext uri="{FF2B5EF4-FFF2-40B4-BE49-F238E27FC236}">
              <a16:creationId xmlns:a16="http://schemas.microsoft.com/office/drawing/2014/main" id="{EC1CD276-181B-95B1-6646-095B9A3CDC62}"/>
            </a:ext>
          </a:extLst>
        </xdr:cNvPr>
        <xdr:cNvSpPr>
          <a:spLocks noChangeAspect="1" noChangeArrowheads="1"/>
        </xdr:cNvSpPr>
      </xdr:nvSpPr>
      <xdr:spPr bwMode="auto">
        <a:xfrm>
          <a:off x="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2386371</xdr:colOff>
      <xdr:row>5</xdr:row>
      <xdr:rowOff>112854</xdr:rowOff>
    </xdr:from>
    <xdr:to>
      <xdr:col>1</xdr:col>
      <xdr:colOff>101600</xdr:colOff>
      <xdr:row>7</xdr:row>
      <xdr:rowOff>88898</xdr:rowOff>
    </xdr:to>
    <xdr:pic>
      <xdr:nvPicPr>
        <xdr:cNvPr id="5" name="Picture 4" descr="Money Clipart Images – Browse 189,083 Stock Photos, Vectors, and Video |  Adobe Stock">
          <a:extLst>
            <a:ext uri="{FF2B5EF4-FFF2-40B4-BE49-F238E27FC236}">
              <a16:creationId xmlns:a16="http://schemas.microsoft.com/office/drawing/2014/main" id="{2F2A3A98-154E-9843-C23B-C09D6E15D62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purl.oclc.org/ooxml/officeDocument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%" b="90%" l="10%" r="90%">
                      <a14:foregroundMark x1="55.742%" y1="37.066%" x2="55.971%" y2="36.968%"/>
                      <a14:foregroundMark x1="39.672%" y1="43.939%" x2="41.479%" y2="43.166%"/>
                      <a14:foregroundMark x1="35.582%" y1="45.689%" x2="39.672%" y2="43.939%"/>
                      <a14:foregroundMark x1="23.4%" y1="47.897%" x2="20.461%" y2="48.939%"/>
                      <a14:foregroundMark x1="28.961%" y1="45.924%" x2="28.441%" y2="46.108%"/>
                      <a14:foregroundMark x1="42.469%" y1="41.134%" x2="36.792%" y2="43.148%"/>
                      <a14:foregroundMark x1="19.287%" y1="66.667%" x2="26.904%" y2="74.242%"/>
                      <a14:foregroundMark x1="47.716%" y1="60.606%" x2="50.761%" y2="58.08%"/>
                      <a14:foregroundMark x1="42.132%" y1="42.424%" x2="39.594%" y2="41.919%"/>
                      <a14:foregroundMark x1="39.594%" y1="44.443%" x2="40.102%" y2="43.434%"/>
                      <a14:foregroundMark x1="39.086%" y1="44.443%" x2="42.64%" y2="40.909%"/>
                      <a14:foregroundMark x1="42.64%" y1="40.404%" x2="36.548%" y2="44.949%"/>
                      <a14:foregroundMark x1="30.964%" y1="52.525%" x2="31.471%" y2="49.495%"/>
                      <a14:foregroundMark x1="31.471%" y1="51.01%" x2="30.964%" y2="48.99%"/>
                      <a14:foregroundMark x1="30.964%" y1="48.99%" x2="30.964%" y2="48.99%"/>
                      <a14:foregroundMark x1="30.964%" y1="48.99%" x2="29.947%" y2="48.99%"/>
                      <a14:foregroundMark x1="29.947%" y1="48.485%" x2="26.904%" y2="45.455%"/>
                      <a14:foregroundMark x1="32.485%" y1="50%" x2="27.919%" y2="46.465%"/>
                      <a14:foregroundMark x1="40.609%" y1="42.424%" x2="41.624%" y2="42.424%"/>
                      <a14:foregroundMark x1="41.117%" y1="42.424%" x2="41.117%" y2="42.424%"/>
                      <a14:backgroundMark x1="50.761%" y1="40.909%" x2="54.315%" y2="37.373%"/>
                      <a14:backgroundMark x1="45.369%" y1="42.424%" x2="55.838%" y2="36.869%"/>
                      <a14:backgroundMark x1="45.026%" y1="42.606%" x2="45.369%" y2="42.424%"/>
                      <a14:backgroundMark x1="55.838%" y1="39.899%" x2="55.838%" y2="39.899%"/>
                      <a14:backgroundMark x1="56.852%" y1="41.919%" x2="58.376%" y2="39.394%"/>
                      <a14:backgroundMark x1="57.36%" y1="39.394%" x2="58.376%" y2="38.382%"/>
                      <a14:backgroundMark x1="58.376%" y1="37.373%" x2="60.913%" y2="37.373%"/>
                      <a14:backgroundMark x1="54.822%" y1="36.869%" x2="54.822%" y2="36.869%"/>
                      <a14:backgroundMark x1="58.376%" y1="42.424%" x2="61.421%" y2="39.899%"/>
                      <a14:backgroundMark x1="22.335%" y1="58.08%" x2="24.365%" y2="51.01%"/>
                      <a14:backgroundMark x1="32.485%" y1="43.939%" x2="30.964%" y2="43.939%"/>
                      <a14:backgroundMark x1="30.964%" y1="43.939%" x2="30.964%" y2="43.939%"/>
                      <a14:backgroundMark x1="5.584%" y1="57.576%" x2="10.66%" y2="58.08%"/>
                      <a14:backgroundMark x1="7.613%" y1="51.515%" x2="13.197%" y2="58.08%"/>
                      <a14:backgroundMark x1="23.35%" y1="53.535%" x2="24.873%" y2="52.525%"/>
                      <a14:backgroundMark x1="24.365%" y1="55.05%" x2="26.904%" y2="52.525%"/>
                      <a14:backgroundMark x1="21.827%" y1="55.556%" x2="28.934%" y2="53.535%"/>
                      <a14:backgroundMark x1="33.502%" y1="42.424%" x2="33.69%" y2="42.312%"/>
                      <a14:backgroundMark x1="30.964%" y1="43.939%" x2="33.502%" y2="42.424%"/>
                      <a14:backgroundMark x1="59.391%" y1="38.382%" x2="54.822%" y2="34.343%"/>
                      <a14:backgroundMark x1="54.822%" y1="33.333%" x2="54.822%" y2="33.333%"/>
                      <a14:backgroundMark x1="58.376%" y1="37.373%" x2="62.437%" y2="39.394%"/>
                      <a14:backgroundMark x1="58.376%" y1="37.373%" x2="61.929%" y2="37.879%"/>
                      <a14:backgroundMark x1="57.36%" y1="36.364%" x2="59.898%" y2="35.858%"/>
                      <a14:backgroundMark x1="21.827%" y1="55.05%" x2="26.396%" y2="50.505%"/>
                      <a14:backgroundMark x1="22.335%" y1="53.03%" x2="24.365%" y2="48.99%"/>
                      <a14:backgroundMark x1="21.32%" y1="52.525%" x2="21.32%" y2="52.525%"/>
                      <a14:backgroundMark x1="20.305%" y1="54.545%" x2="26.396%" y2="50.505%"/>
                      <a14:backgroundMark x1="20.812%" y1="54.545%" x2="24.365%" y2="50%"/>
                      <a14:backgroundMark x1="21.32%" y1="56.566%" x2="23.35%" y2="52.02%"/>
                      <a14:backgroundMark x1="23.35%" y1="51.515%" x2="20.812%" y2="53.535%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6371" y="1509854"/>
          <a:ext cx="687029" cy="687245"/>
        </a:xfrm>
        <a:prstGeom prst="rect">
          <a:avLst/>
        </a:prstGeom>
        <a:noFill/>
        <a:ln>
          <a:noFill/>
        </a:ln>
        <a:effectLst>
          <a:reflection endPos="0%" dist="50800" dir="5400000" sy="-100%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1203034</xdr:colOff>
      <xdr:row>14</xdr:row>
      <xdr:rowOff>81808</xdr:rowOff>
    </xdr:from>
    <xdr:ext cx="184730" cy="94128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B25E4DE-BA52-0AF2-B632-ADC204001034}"/>
            </a:ext>
          </a:extLst>
        </xdr:cNvPr>
        <xdr:cNvSpPr/>
      </xdr:nvSpPr>
      <xdr:spPr>
        <a:xfrm>
          <a:off x="8886534" y="3701308"/>
          <a:ext cx="184730" cy="94128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0%">
                  <a:schemeClr val="accent5">
                    <a:lumMod val="50%"/>
                  </a:schemeClr>
                </a:gs>
                <a:gs pos="50%">
                  <a:schemeClr val="accent5"/>
                </a:gs>
                <a:gs pos="100%">
                  <a:schemeClr val="accent5">
                    <a:lumMod val="60%"/>
                    <a:lumOff val="40%"/>
                  </a:schemeClr>
                </a:gs>
              </a:gsLst>
              <a:lin ang="5400000"/>
            </a:gradFill>
            <a:effectLst>
              <a:reflection blurRad="6350" stA="53%" endA="0.3%" endPos="35.5%" dir="5400000" sy="-90%" algn="bl" rotWithShape="0"/>
            </a:effectLst>
          </a:endParaRPr>
        </a:p>
      </xdr:txBody>
    </xdr:sp>
    <xdr:clientData/>
  </xdr:oneCellAnchor>
  <xdr:oneCellAnchor>
    <xdr:from>
      <xdr:col>2</xdr:col>
      <xdr:colOff>1203034</xdr:colOff>
      <xdr:row>14</xdr:row>
      <xdr:rowOff>81808</xdr:rowOff>
    </xdr:from>
    <xdr:ext cx="184730" cy="94128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14F25E4-56EC-7DFC-9B8C-979797E12CEF}"/>
            </a:ext>
          </a:extLst>
        </xdr:cNvPr>
        <xdr:cNvSpPr/>
      </xdr:nvSpPr>
      <xdr:spPr>
        <a:xfrm>
          <a:off x="8886534" y="3701308"/>
          <a:ext cx="184730" cy="94128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0%">
                  <a:schemeClr val="accent5">
                    <a:lumMod val="50%"/>
                  </a:schemeClr>
                </a:gs>
                <a:gs pos="50%">
                  <a:schemeClr val="accent5"/>
                </a:gs>
                <a:gs pos="100%">
                  <a:schemeClr val="accent5">
                    <a:lumMod val="60%"/>
                    <a:lumOff val="40%"/>
                  </a:schemeClr>
                </a:gs>
              </a:gsLst>
              <a:lin ang="5400000"/>
            </a:gradFill>
            <a:effectLst>
              <a:reflection blurRad="6350" stA="53%" endA="0.3%" endPos="35.5%" dir="5400000" sy="-90%" algn="bl" rotWithShape="0"/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Microsoft Office User" refreshedDateIso="2025-10-30T13:49:54.59000006318092275" createdVersion="8" refreshedVersion="8" minRefreshableVersion="3" recordCount="8800" xr:uid="{00000000-000A-0000-FFFF-FFFF1B000000}">
  <cacheSource type="worksheet">
    <worksheetSource name="CRM_Sales"/>
  </cacheSource>
  <cacheFields count="8">
    <cacheField name="opportunity_id" numFmtId="0">
      <sharedItems count="8800">
        <s v="1C1I7A6R"/>
        <s v="Z063OYW0"/>
        <s v="EC4QE1BX"/>
        <s v="MV1LWRNH"/>
        <s v="PE84CX4O"/>
        <s v="ZNBS69V1"/>
        <s v="9ME3374G"/>
        <s v="7GN8Q4LL"/>
        <s v="OLK9LKZB"/>
        <s v="HAXMC4IX"/>
        <s v="NL3JZH1Z"/>
        <s v="KWVA7VR1"/>
        <s v="S8DX3XOU"/>
        <s v="ENB2XD8G"/>
        <s v="09YE9QOV"/>
        <s v="3F5MZNEH"/>
        <s v="M6WEJXC0"/>
        <s v="6PTR7VBR"/>
        <s v="902REDPA"/>
        <s v="5J9CMGDV"/>
        <s v="JJXRR8R6"/>
        <s v="WF4HA5NW"/>
        <s v="C5K2JP1H"/>
        <s v="ADRB8OMB"/>
        <s v="SBCR987L"/>
        <s v="UP409DSB"/>
        <s v="JSD4APT2"/>
        <s v="AO9Z2D17"/>
        <s v="5M58DTJK"/>
        <s v="KNY1OSAB"/>
        <s v="EAZDUUM9"/>
        <s v="2STUSOFE"/>
        <s v="JYKM0B00"/>
        <s v="KU28360J"/>
        <s v="N4SD17JR"/>
        <s v="E67P9Y3Q"/>
        <s v="AT3MMVIS"/>
        <s v="REJ11LRY"/>
        <s v="ERV0CAZ7"/>
        <s v="8SOQADK7"/>
        <s v="TCHFT25B"/>
        <s v="CZVN09WN"/>
        <s v="EG7OFLFR"/>
        <s v="30UQWUKB"/>
        <s v="OLVI7L8M"/>
        <s v="97UN20YY"/>
        <s v="JXLERZ9O"/>
        <s v="6ROE69W5"/>
        <s v="0DFXFKT7"/>
        <s v="XKMZVSN4"/>
        <s v="IU8V0BZK"/>
        <s v="XY42936P"/>
        <s v="XRN54MBM"/>
        <s v="2V848WZD"/>
        <s v="ONYNTUCG"/>
        <s v="HIOHX80Y"/>
        <s v="F5U1ACDD"/>
        <s v="LPKT07PV"/>
        <s v="WPB2SLIG"/>
        <s v="XUSUEAV7"/>
        <s v="ZZY4516R"/>
        <s v="3TYPII47"/>
        <s v="7WAX8Z8O"/>
        <s v="MYDUMR3R"/>
        <s v="0DRC1U9Q"/>
        <s v="37JFKD4I"/>
        <s v="25YKPHX8"/>
        <s v="BXXMA7F3"/>
        <s v="GIUUTBXM"/>
        <s v="MFX2LR1Q"/>
        <s v="DUHE9FLY"/>
        <s v="96BSG7R1"/>
        <s v="7FQMSWIX"/>
        <s v="C20AVXN7"/>
        <s v="GS1QVWCR"/>
        <s v="ZWH8FXY3"/>
        <s v="2U94Y3Q9"/>
        <s v="AAR79NOO"/>
        <s v="B6B0PNR2"/>
        <s v="M7I5O9YU"/>
        <s v="LXZA2OSZ"/>
        <s v="N0ONCYVZ"/>
        <s v="GYB4W2AU"/>
        <s v="513DPFX5"/>
        <s v="RU023K5W"/>
        <s v="VDIU10RV"/>
        <s v="BZCBQ514"/>
        <s v="HEE6P0QH"/>
        <s v="L8CHRJ2B"/>
        <s v="579LZ3F9"/>
        <s v="SU8JNMP4"/>
        <s v="V2X2KMUR"/>
        <s v="AJIPJP75"/>
        <s v="NYVA2G6U"/>
        <s v="FF45BXTL"/>
        <s v="TTA9LYBS"/>
        <s v="PAGZQH8L"/>
        <s v="J7YF6DS7"/>
        <s v="S5IXY4Z9"/>
        <s v="JQBJMETQ"/>
        <s v="0LVWSWEW"/>
        <s v="K53BC1T9"/>
        <s v="D40N5I9Y"/>
        <s v="051QTX8Z"/>
        <s v="5D2XH04S"/>
        <s v="V9E582SK"/>
        <s v="UK0LEZRJ"/>
        <s v="PFFHM7HR"/>
        <s v="IT10CFQH"/>
        <s v="8VKD2CCH"/>
        <s v="2XQAKBXH"/>
        <s v="7G7YLGJO"/>
        <s v="GCA97W27"/>
        <s v="K8FUZHOG"/>
        <s v="5WJZMULK"/>
        <s v="ZPYD4T9W"/>
        <s v="KE9ZEDS8"/>
        <s v="7KK0HQ4C"/>
        <s v="FP7014Z0"/>
        <s v="N4HFHDMW"/>
        <s v="2HFLKREC"/>
        <s v="7JVTTVCO"/>
        <s v="3X13866U"/>
        <s v="7LE19SYE"/>
        <s v="J5V2M7Y1"/>
        <s v="41MURAI5"/>
        <s v="QHI8WRIA"/>
        <s v="AJXAXV4W"/>
        <s v="VPDXX5PJ"/>
        <s v="PZB9NUK8"/>
        <s v="A0ANOYPF"/>
        <s v="0P4AAPYX"/>
        <s v="O6T5WC3W"/>
        <s v="0NO04P6C"/>
        <s v="22OFSXBT"/>
        <s v="MRXZTMM6"/>
        <s v="LGI8QEC2"/>
        <s v="6KZ0NCFX"/>
        <s v="3SF8O9S6"/>
        <s v="CNM0H9FR"/>
        <s v="XK668R7C"/>
        <s v="TZCAQWL3"/>
        <s v="BADC6A9H"/>
        <s v="B8E0UUZR"/>
        <s v="I043RXJV"/>
        <s v="MWWB44CC"/>
        <s v="HBTINPDG"/>
        <s v="DZ3KHZSX"/>
        <s v="3W1K7X5F"/>
        <s v="45A57X68"/>
        <s v="9SLYC4TR"/>
        <s v="JLWKWQYC"/>
        <s v="7QC6FOKW"/>
        <s v="XA184CMW"/>
        <s v="S0N7BYU3"/>
        <s v="6WOMHAJM"/>
        <s v="G1QGATKV"/>
        <s v="UAE5ZC7O"/>
        <s v="6XFVQI32"/>
        <s v="JUCNIG4H"/>
        <s v="OGD4MDJ9"/>
        <s v="4NGBUZWJ"/>
        <s v="EFG5DGV5"/>
        <s v="82MM4H33"/>
        <s v="14PM641K"/>
        <s v="DSBGHOPN"/>
        <s v="1YSOZLHF"/>
        <s v="E8RP9FRW"/>
        <s v="787IRG9Q"/>
        <s v="0TUS4NAC"/>
        <s v="FAJTQMUM"/>
        <s v="TWF0J0DF"/>
        <s v="ICMXZOVL"/>
        <s v="UQ14O415"/>
        <s v="IBEUTCSW"/>
        <s v="O3KC8QI8"/>
        <s v="BOJSLNDG"/>
        <s v="WALNFJ70"/>
        <s v="DASMR0EK"/>
        <s v="A76M0OOH"/>
        <s v="E1VKE2PH"/>
        <s v="SKY95DVG"/>
        <s v="V5OK4V5I"/>
        <s v="GJ4L5HHN"/>
        <s v="9R8JWY3J"/>
        <s v="0EOFVU05"/>
        <s v="HNHOPL7M"/>
        <s v="Y0NYI17R"/>
        <s v="R4F4RGAL"/>
        <s v="MNVMY83P"/>
        <s v="0ZHLQFGU"/>
        <s v="40DPY158"/>
        <s v="DP9E525R"/>
        <s v="DBDUMQQK"/>
        <s v="CNBN12RL"/>
        <s v="OXL0YWEE"/>
        <s v="ZOBJHMAF"/>
        <s v="KD6MB4AP"/>
        <s v="5CSSZJF4"/>
        <s v="0XG8TOJF"/>
        <s v="IIS0O91J"/>
        <s v="2LP5SUR5"/>
        <s v="PYZZ3IS6"/>
        <s v="5I4K5TQE"/>
        <s v="RV3LPOYP"/>
        <s v="A194RP0I"/>
        <s v="1HVNTEPV"/>
        <s v="LC85AQ1I"/>
        <s v="TBV972NP"/>
        <s v="EJMX0EIJ"/>
        <s v="VR9NYBOV"/>
        <s v="3U25FK08"/>
        <s v="KV2OFRJT"/>
        <s v="CRLK4Z1P"/>
        <s v="OGENAT0L"/>
        <s v="F57JWIDF"/>
        <s v="ERFRHR3Z"/>
        <s v="J53D8EOL"/>
        <s v="LF8JZ3Q5"/>
        <s v="MRGBSMQ5"/>
        <s v="CBAV8ZJL"/>
        <s v="J32XDDAW"/>
        <s v="NN4DWBVN"/>
        <s v="6JXHEZYK"/>
        <s v="WDHNR2EI"/>
        <s v="4K750D6F"/>
        <s v="94GI0ZJ7"/>
        <s v="TODG6DEK"/>
        <s v="G0ECB8FS"/>
        <s v="1ZDDZD8B"/>
        <s v="96MZYUY0"/>
        <s v="EZVKSQ9C"/>
        <s v="RJYG004O"/>
        <s v="JZOKHHWN"/>
        <s v="EH6I67I0"/>
        <s v="JUUXF02Z"/>
        <s v="OT87JDWO"/>
        <s v="YHKT6YJ7"/>
        <s v="H78I3TAY"/>
        <s v="1ROC43JK"/>
        <s v="LPZLQL48"/>
        <s v="PYOFK7ZD"/>
        <s v="DWUXMAGZ"/>
        <s v="3KR50X38"/>
        <s v="Q3WLHRE9"/>
        <s v="IX7UEOAP"/>
        <s v="NQU62K1H"/>
        <s v="NAQKOU0T"/>
        <s v="I3V3GUAI"/>
        <s v="PN4VJDXY"/>
        <s v="K9D4DQ3R"/>
        <s v="9X6V79KE"/>
        <s v="6SN2RQJX"/>
        <s v="W1KLFNE4"/>
        <s v="NKPH3EFG"/>
        <s v="GD2OCW12"/>
        <s v="6XO4RYXK"/>
        <s v="18Y7GRPW"/>
        <s v="127ZPLXQ"/>
        <s v="U07C2HEG"/>
        <s v="RNTOJ78L"/>
        <s v="N07K7DR7"/>
        <s v="NLB4D5BQ"/>
        <s v="FCFDJIEZ"/>
        <s v="YZGDW4G1"/>
        <s v="G8AO5FA2"/>
        <s v="125VIRMX"/>
        <s v="LXXW3TRW"/>
        <s v="8KJ3H262"/>
        <s v="88POGNEL"/>
        <s v="UYP3NNU6"/>
        <s v="S1V8684Y"/>
        <s v="MOPWEMB5"/>
        <s v="L62MDI48"/>
        <s v="3ECHUPQY"/>
        <s v="3EL8D4WO"/>
        <s v="VOAN1NXG"/>
        <s v="ALW92XQL"/>
        <s v="TJ6ZA1M3"/>
        <s v="FKAFO8O9"/>
        <s v="1XBC7M9F"/>
        <s v="8IXBS90G"/>
        <s v="2X45BEOS"/>
        <s v="EQ8X0QTL"/>
        <s v="5QD53WHF"/>
        <s v="K5CWSFCW"/>
        <s v="79EABK3X"/>
        <s v="2DKO9X1T"/>
        <s v="IBDEQVBN"/>
        <s v="QZ3VV4C1"/>
        <s v="62AK8UWX"/>
        <s v="5QM4ORNT"/>
        <s v="4H2QMS78"/>
        <s v="S91N9YBL"/>
        <s v="44H0FJMH"/>
        <s v="N5AZLQZR"/>
        <s v="4T295XQL"/>
        <s v="YFS5KLJJ"/>
        <s v="S8GLKDB9"/>
        <s v="SQLYCFGV"/>
        <s v="EUG019AS"/>
        <s v="IE7VQ5BA"/>
        <s v="01QKN578"/>
        <s v="M0JKP0HT"/>
        <s v="ZC3KKSUK"/>
        <s v="3X8VLQ5G"/>
        <s v="EZLXL6GL"/>
        <s v="R8PEL8V8"/>
        <s v="L1R32S8H"/>
        <s v="J7N8J8NM"/>
        <s v="TO7PGVP1"/>
        <s v="A051G1B4"/>
        <s v="NMDMM5YJ"/>
        <s v="LWPJEV3U"/>
        <s v="I93ZFHEM"/>
        <s v="B2VJCVBB"/>
        <s v="F90O03ZH"/>
        <s v="PC78RLUX"/>
        <s v="X6GL64T5"/>
        <s v="OWM3BPGW"/>
        <s v="RP5PS9A5"/>
        <s v="AI76U58A"/>
        <s v="KFPM2LJW"/>
        <s v="F2PW7WP2"/>
        <s v="GK8YD2XW"/>
        <s v="U4LRR9E9"/>
        <s v="B00UMAV4"/>
        <s v="C8TV7R8A"/>
        <s v="9N55D1AH"/>
        <s v="2VCDVCIZ"/>
        <s v="WI4PODA2"/>
        <s v="VF1V41RI"/>
        <s v="1B4L7TNG"/>
        <s v="MZAN11FT"/>
        <s v="0U3WVJO0"/>
        <s v="0IO00FNS"/>
        <s v="8S6TNXYB"/>
        <s v="PMMW9JX3"/>
        <s v="MOLGOSGE"/>
        <s v="FA1VHZSV"/>
        <s v="PXQEX039"/>
        <s v="RX56S6G3"/>
        <s v="G4F8W039"/>
        <s v="4T31MWVO"/>
        <s v="2HT2R2GY"/>
        <s v="83XN082U"/>
        <s v="J21W3WIW"/>
        <s v="52UPJFYI"/>
        <s v="QOL51JIB"/>
        <s v="13GM5I6M"/>
        <s v="93AGN8A6"/>
        <s v="J7UNJFJL"/>
        <s v="A4H5ESTU"/>
        <s v="8EZ04VQB"/>
        <s v="4501T63I"/>
        <s v="9IA34L8S"/>
        <s v="FPNGEJRC"/>
        <s v="S33WRL0Y"/>
        <s v="Q7IRUJK7"/>
        <s v="DTZPYISJ"/>
        <s v="Y9HWSG8Z"/>
        <s v="5T8Q2YID"/>
        <s v="JOQCXC9Z"/>
        <s v="AP7PCLAZ"/>
        <s v="BIE471SO"/>
        <s v="UA8AWDG4"/>
        <s v="BTT6YAVZ"/>
        <s v="FZDRB789"/>
        <s v="PC1NUL8Q"/>
        <s v="O7UUAK3Y"/>
        <s v="TLOHEQ18"/>
        <s v="F1X5ZJ7V"/>
        <s v="IF7MJ88P"/>
        <s v="06B7XWPC"/>
        <s v="12MQ3WM8"/>
        <s v="91M6FY8S"/>
        <s v="0LNZRNEU"/>
        <s v="NKOKUS7D"/>
        <s v="NF6GCTMV"/>
        <s v="I4UCA7CU"/>
        <s v="EWDOBEM6"/>
        <s v="1LI7ETNZ"/>
        <s v="N36DEZBR"/>
        <s v="77ZECYVJ"/>
        <s v="IRB461Y7"/>
        <s v="NM2Q3CGW"/>
        <s v="OEEUEIPJ"/>
        <s v="5E14LG51"/>
        <s v="TIAGZQ54"/>
        <s v="QM6VR1H5"/>
        <s v="QR2BDRAI"/>
        <s v="Z75ND4JF"/>
        <s v="CRX91A45"/>
        <s v="ZOQ8RC86"/>
        <s v="SV4SOO2K"/>
        <s v="ITHR5WLF"/>
        <s v="CGWJ1WHI"/>
        <s v="279625VN"/>
        <s v="M16D8PYH"/>
        <s v="RK52YU8S"/>
        <s v="E8EY51IC"/>
        <s v="HG07LMHI"/>
        <s v="VPXW8RJS"/>
        <s v="85XNDIK1"/>
        <s v="2U54WYQ1"/>
        <s v="VCA1WAB0"/>
        <s v="T7T1YIM7"/>
        <s v="MXNVX2AM"/>
        <s v="1G866GH4"/>
        <s v="WDG0B1IR"/>
        <s v="Q5CABPMO"/>
        <s v="HHBA93J5"/>
        <s v="R0W6A9BG"/>
        <s v="P5EGQ0HI"/>
        <s v="L1EJIE5L"/>
        <s v="S3XI6YB3"/>
        <s v="BBC3JB3H"/>
        <s v="4JHY98UG"/>
        <s v="7XVLKX8G"/>
        <s v="G39V1X3G"/>
        <s v="OX4P78HP"/>
        <s v="72LNJRY9"/>
        <s v="8C2WG2FB"/>
        <s v="L0345WKB"/>
        <s v="S24L8LVR"/>
        <s v="JXWXEJXE"/>
        <s v="W2JCRPLX"/>
        <s v="EQCD7G7Q"/>
        <s v="1M2I2NXQ"/>
        <s v="XYNTWPN1"/>
        <s v="54EGR0AD"/>
        <s v="VT5Y73GX"/>
        <s v="8O9V7UOZ"/>
        <s v="GIIC5H9X"/>
        <s v="9WMU7YHD"/>
        <s v="8BQMFR86"/>
        <s v="DDCC6ZPK"/>
        <s v="YMGWLEHY"/>
        <s v="FKS9MVF6"/>
        <s v="6Q67ZUJ1"/>
        <s v="HF8ABDF6"/>
        <s v="Y6UBZM6P"/>
        <s v="SIRC44NM"/>
        <s v="7S6SHJJG"/>
        <s v="ZE84UHHB"/>
        <s v="2R3ZA84D"/>
        <s v="LTTYTAXA"/>
        <s v="RIW4VWBW"/>
        <s v="ZWFPD71J"/>
        <s v="T5C527Z9"/>
        <s v="XC4LTIEO"/>
        <s v="AEBF9M5T"/>
        <s v="DWUD4S0P"/>
        <s v="MCE5DKD1"/>
        <s v="EV46ES18"/>
        <s v="ID3IJHUS"/>
        <s v="YBJ72HKE"/>
        <s v="RW39Y63V"/>
        <s v="5DEO8EDS"/>
        <s v="8LW65NDL"/>
        <s v="CJ2ON1LV"/>
        <s v="4I8X7EMW"/>
        <s v="WPXAMXD2"/>
        <s v="A4BBDK82"/>
        <s v="LMOAYCUK"/>
        <s v="4XCJP60W"/>
        <s v="CDKX2A19"/>
        <s v="344I60EI"/>
        <s v="YI30GSB5"/>
        <s v="0IYQX303"/>
        <s v="6IMUQYMN"/>
        <s v="N9GAZ6B6"/>
        <s v="8O3IYWSM"/>
        <s v="R3OR0J5C"/>
        <s v="VCSHYIU8"/>
        <s v="0I6U3MQ6"/>
        <s v="RXV4UXRE"/>
        <s v="5AKGNKX1"/>
        <s v="KNLMLTJH"/>
        <s v="WRUG19FZ"/>
        <s v="UQQE9ILV"/>
        <s v="G9GH5KV5"/>
        <s v="H06UZJH8"/>
        <s v="K1RXVUG9"/>
        <s v="1QT3STIA"/>
        <s v="070M5M6X"/>
        <s v="DFTR2O9K"/>
        <s v="W8CXDBQN"/>
        <s v="S9MECO24"/>
        <s v="EJSFO67U"/>
        <s v="VKT0UN11"/>
        <s v="SKTD4GGU"/>
        <s v="JIACLB24"/>
        <s v="SNAPG5KC"/>
        <s v="561707V4"/>
        <s v="J28ZRO9G"/>
        <s v="5VYJCJAE"/>
        <s v="BTUG5VDL"/>
        <s v="KZ8Q0AFX"/>
        <s v="CT3HBBI2"/>
        <s v="AOOFHH6F"/>
        <s v="5U9Y1P87"/>
        <s v="J0Y91LUA"/>
        <s v="YBRZQFEO"/>
        <s v="PHR8KB1Y"/>
        <s v="GR2X90DZ"/>
        <s v="TBZMXKH4"/>
        <s v="WNXZ1FGS"/>
        <s v="S3W6Q07M"/>
        <s v="K64TY8LU"/>
        <s v="6389JY2H"/>
        <s v="SZ81H1PM"/>
        <s v="M842E8JB"/>
        <s v="JRJ7DBW5"/>
        <s v="N9C0OCYY"/>
        <s v="0OESOJNN"/>
        <s v="R7XZAIWS"/>
        <s v="FFO5WOHT"/>
        <s v="XHHJ48MJ"/>
        <s v="YAR5GGA4"/>
        <s v="NOVPMLOV"/>
        <s v="UPHN2I1Q"/>
        <s v="NN9R2Y4W"/>
        <s v="977FJ9QQ"/>
        <s v="DZ57QIQN"/>
        <s v="A6Y1V5Z0"/>
        <s v="NU8LWEWU"/>
        <s v="PFHS80CR"/>
        <s v="OZ5S8NCK"/>
        <s v="904203D6"/>
        <s v="Z0TSV030"/>
        <s v="8C4QM1X6"/>
        <s v="NOPI41RP"/>
        <s v="2536CW3V"/>
        <s v="AC5YXLIR"/>
        <s v="HSGJKH6U"/>
        <s v="4TZF9N1D"/>
        <s v="HNKZ2IC6"/>
        <s v="BB6TCH8B"/>
        <s v="IMTPZV7J"/>
        <s v="A4JROIDO"/>
        <s v="6NXY7144"/>
        <s v="KBKHKULU"/>
        <s v="INMJIFTF"/>
        <s v="FUVQ5UKB"/>
        <s v="O462ARMZ"/>
        <s v="6DCKCXDC"/>
        <s v="QVF0JRM5"/>
        <s v="7QGG2LO3"/>
        <s v="Y6HNPIIT"/>
        <s v="IBKRO1AN"/>
        <s v="3TDWLPMV"/>
        <s v="JN1ZFD18"/>
        <s v="ZE7ILYKB"/>
        <s v="SRFVQ0HG"/>
        <s v="D7H1EGS9"/>
        <s v="1DDW2GQW"/>
        <s v="PMEENWD5"/>
        <s v="WPGTHV8V"/>
        <s v="Z1WLLL1H"/>
        <s v="6GNJMYMO"/>
        <s v="GWAT8UWK"/>
        <s v="ETZKANFZ"/>
        <s v="IZD69C5Q"/>
        <s v="QFU565JJ"/>
        <s v="Z5BCBTAO"/>
        <s v="2KKRRM1G"/>
        <s v="RLUGVSNV"/>
        <s v="ZKSJ1DOK"/>
        <s v="K8RQWTP4"/>
        <s v="RSZC6BMW"/>
        <s v="O7YNBRX0"/>
        <s v="PK1PS0KR"/>
        <s v="AAYV8GV4"/>
        <s v="EDEBWIOX"/>
        <s v="VAH6Y3F6"/>
        <s v="4U431MNA"/>
        <s v="5HKAT5GS"/>
        <s v="F5VDTC4M"/>
        <s v="UO4KXDBC"/>
        <s v="TBIW957T"/>
        <s v="MSEIIH95"/>
        <s v="RPONINLM"/>
        <s v="V4324HG4"/>
        <s v="N852D2Z8"/>
        <s v="CF1CSNPX"/>
        <s v="NOXNFJ2L"/>
        <s v="F569KUVC"/>
        <s v="PKDJTR06"/>
        <s v="VYPYVO8V"/>
        <s v="3LJAJVHR"/>
        <s v="NN6CSUWT"/>
        <s v="X69POZIN"/>
        <s v="4FAEDB16"/>
        <s v="CPGCT81C"/>
        <s v="TK9T01QM"/>
        <s v="P13DDOTM"/>
        <s v="1PN7TVPX"/>
        <s v="9ZKORPL2"/>
        <s v="1D54L027"/>
        <s v="1ZCOKNNI"/>
        <s v="BVYMJ6TD"/>
        <s v="W5ADQ9SH"/>
        <s v="VXX8GJGY"/>
        <s v="ES9L0DXE"/>
        <s v="AANB25RH"/>
        <s v="36PTGLTW"/>
        <s v="6WTNSL1T"/>
        <s v="PV1DISEC"/>
        <s v="S6BG03TB"/>
        <s v="2YOW2BI0"/>
        <s v="IQ9KYZCG"/>
        <s v="AWDOKG69"/>
        <s v="C4AFMVFM"/>
        <s v="WK6ERCGR"/>
        <s v="64DJ954O"/>
        <s v="84V18DBW"/>
        <s v="WFY0S4WW"/>
        <s v="HA1KXAIS"/>
        <s v="CENVLTFH"/>
        <s v="EAYD98X2"/>
        <s v="YR4W59KS"/>
        <s v="SNFW1FD7"/>
        <s v="4NGSQODD"/>
        <s v="2EOF1QCY"/>
        <s v="5BE27MLY"/>
        <s v="O5O4ZAAC"/>
        <s v="YBAKNQ8Z"/>
        <s v="N5UIZYIV"/>
        <s v="QY6HCHDH"/>
        <s v="CZ3XOD03"/>
        <s v="LQ44KCMI"/>
        <s v="WVJBVA61"/>
        <s v="MV9AO6WU"/>
        <s v="VS2G74XQ"/>
        <s v="Q37IWCG1"/>
        <s v="CUR03RXO"/>
        <s v="81APSLDP"/>
        <s v="RBXWRHBJ"/>
        <s v="G2GU9DYX"/>
        <s v="KBR253C0"/>
        <s v="379DUF2N"/>
        <s v="67IKZGGJ"/>
        <s v="05DTWSVC"/>
        <s v="2YQHHWJ3"/>
        <s v="ZW58VIDI"/>
        <s v="Q7IIF1IP"/>
        <s v="AALARPLH"/>
        <s v="8YIANRVX"/>
        <s v="5FFY13G5"/>
        <s v="01X8H9SO"/>
        <s v="VLADQZ43"/>
        <s v="N9VYMV3W"/>
        <s v="A7SA2L21"/>
        <s v="2FTB6A7I"/>
        <s v="7V9A9TXZ"/>
        <s v="HWDRCUYU"/>
        <s v="GFV4W89I"/>
        <s v="7A4AC5BC"/>
        <s v="3B6HWK65"/>
        <s v="A3BK99P6"/>
        <s v="9W7PFSNX"/>
        <s v="XYLNH45V"/>
        <s v="GVBWTDI3"/>
        <s v="NY21X16G"/>
        <s v="O5BC64NW"/>
        <s v="4DW2FDX4"/>
        <s v="A66X4Q2J"/>
        <s v="VFEV5XBS"/>
        <s v="IT9YW5RP"/>
        <s v="7IZ2GMYK"/>
        <s v="TTY0X4TG"/>
        <s v="L8D22SSW"/>
        <s v="ZDDZ64A2"/>
        <s v="RDJFZGM9"/>
        <s v="4563ENEB"/>
        <s v="4WP0VJAS"/>
        <s v="60UOBOEM"/>
        <s v="AJZB6F22"/>
        <s v="W4K39GNG"/>
        <s v="VN8LKQN3"/>
        <s v="IXOHJYRM"/>
        <s v="RMNHSNW9"/>
        <s v="QPFNQYMV"/>
        <s v="D77SFTS4"/>
        <s v="ZHY9C8OO"/>
        <s v="WRBWZRFD"/>
        <s v="031BBF1I"/>
        <s v="H2MC2E7K"/>
        <s v="O11S2R63"/>
        <s v="G13DD850"/>
        <s v="WZU2OHYU"/>
        <s v="HVODWXRO"/>
        <s v="N3JIVUNY"/>
        <s v="RGCH6CUF"/>
        <s v="JX7WZ9UP"/>
        <s v="FDCEBWRI"/>
        <s v="ZL6TJDPG"/>
        <s v="DWBSHB8M"/>
        <s v="0AJ6LTZ0"/>
        <s v="SVMB8M7E"/>
        <s v="6AWEAWCM"/>
        <s v="4Q4NBPD6"/>
        <s v="K8VSDOP8"/>
        <s v="YNP9PI1X"/>
        <s v="3XVY4LEU"/>
        <s v="OCGXWE8H"/>
        <s v="8K1OGB0R"/>
        <s v="RTKUPEX7"/>
        <s v="QQDO45YR"/>
        <s v="USVLKDF4"/>
        <s v="HT25XIAV"/>
        <s v="88KUDE6J"/>
        <s v="AOOD3MWW"/>
        <s v="JCPQZ2SN"/>
        <s v="HZIU2NOT"/>
        <s v="RZ2PUH86"/>
        <s v="GLVSDQQT"/>
        <s v="107BPCAS"/>
        <s v="OCLEO3CD"/>
        <s v="FTVCNH87"/>
        <s v="GQCRMEIL"/>
        <s v="UK2JIE61"/>
        <s v="YM8DBAFV"/>
        <s v="AEDL7EC6"/>
        <s v="OV5X3O5I"/>
        <s v="MMWX1A4H"/>
        <s v="LSVMMUJ0"/>
        <s v="RP7KA6HS"/>
        <s v="97KFQSX1"/>
        <s v="08APB75Q"/>
        <s v="P9PFSLS6"/>
        <s v="6RL97BR9"/>
        <s v="TPVFA5B8"/>
        <s v="FHLOUD3V"/>
        <s v="4E01ALB0"/>
        <s v="E4THD359"/>
        <s v="K4HVGBVH"/>
        <s v="6VIK2VX8"/>
        <s v="30R81VZX"/>
        <s v="XDLQ71X4"/>
        <s v="TH9RV79M"/>
        <s v="L33YUX9V"/>
        <s v="QT7LRWTN"/>
        <s v="Q1JKHY7H"/>
        <s v="BY0O646G"/>
        <s v="5831YZMT"/>
        <s v="7VOW7BUJ"/>
        <s v="2J5E145N"/>
        <s v="AZUBCO7L"/>
        <s v="FOWAY95L"/>
        <s v="YFB7Y92U"/>
        <s v="KGZL60NI"/>
        <s v="SRZMNS79"/>
        <s v="S6645YWA"/>
        <s v="B5A1BERF"/>
        <s v="0XMB83YO"/>
        <s v="4TEO0LE1"/>
        <s v="IEAPJ5X1"/>
        <s v="5P82H5AA"/>
        <s v="BN8UTT8O"/>
        <s v="V751HK8R"/>
        <s v="H4TBCR80"/>
        <s v="QWL218JV"/>
        <s v="L2S4T3VA"/>
        <s v="AF8NG5JC"/>
        <s v="IVJP36UT"/>
        <s v="12M4HB7G"/>
        <s v="1XVTUE5J"/>
        <s v="3VKO28KR"/>
        <s v="9A9E1KPG"/>
        <s v="5IES0B4B"/>
        <s v="HUFYU0AT"/>
        <s v="GMI6XZ4O"/>
        <s v="TF19VML9"/>
        <s v="YOQCQ4UO"/>
        <s v="KOZTDBJ5"/>
        <s v="ZHXIDZNI"/>
        <s v="8NMPO9K3"/>
        <s v="PU7GV4MK"/>
        <s v="RCQDGE4W"/>
        <s v="ZT832XIR"/>
        <s v="I995O4XJ"/>
        <s v="EOXZGSX9"/>
        <s v="PW5OGY78"/>
        <s v="NJCSG7MX"/>
        <s v="ZYRF768H"/>
        <s v="5Q8BQ64R"/>
        <s v="ZNNBFAKF"/>
        <s v="L47EPGVT"/>
        <s v="9GENDMWA"/>
        <s v="DHACLHPS"/>
        <s v="GKLE0CDI"/>
        <s v="E9DJS1D8"/>
        <s v="22ZJM20V"/>
        <s v="C47Z92AG"/>
        <s v="XT9YNOV2"/>
        <s v="TMZQX7F8"/>
        <s v="5JHSTFEZ"/>
        <s v="BAOSO1I2"/>
        <s v="IZDF2RTL"/>
        <s v="F61DLVRS"/>
        <s v="80F0J70G"/>
        <s v="S9W53L4L"/>
        <s v="12OQKSVK"/>
        <s v="VC94R5H8"/>
        <s v="XTKIX6I4"/>
        <s v="5P3NH791"/>
        <s v="MSE1UXKU"/>
        <s v="HM334UL2"/>
        <s v="L4124UJG"/>
        <s v="DR2QE1RW"/>
        <s v="FD8YL177"/>
        <s v="X3ZSQCH8"/>
        <s v="UU21EYFN"/>
        <s v="OBDRD0AD"/>
        <s v="NSGEM06J"/>
        <s v="QSQ42Q6M"/>
        <s v="PCBA3KAV"/>
        <s v="ZBBMGEV4"/>
        <s v="TYSORYA9"/>
        <s v="ULVXOPG3"/>
        <s v="5BXUKFPR"/>
        <s v="G0R305KO"/>
        <s v="ZDZGCWX7"/>
        <s v="PQJZ5Z3R"/>
        <s v="8AJG1YLJ"/>
        <s v="7KXTF2Q6"/>
        <s v="WZVE1NTM"/>
        <s v="M6UEZLOQ"/>
        <s v="D6T5MM04"/>
        <s v="5RNWV17L"/>
        <s v="9GCJGVY7"/>
        <s v="5QBQMEY5"/>
        <s v="9JKVM4BK"/>
        <s v="14PBBHSE"/>
        <s v="P1KS5YFX"/>
        <s v="7R4VL3Q8"/>
        <s v="3MNZF5ZK"/>
        <s v="52SANIGE"/>
        <s v="73SY9EU8"/>
        <s v="HVM656P3"/>
        <s v="LXM6CTMS"/>
        <s v="U2SW8DT1"/>
        <s v="VXMFL425"/>
        <s v="XMH4CH4Q"/>
        <s v="UNLIS3RY"/>
        <s v="GVFQXZLL"/>
        <s v="E887HZT1"/>
        <s v="CGJ7NRZH"/>
        <s v="NRYC7T45"/>
        <s v="ZVR3I3F0"/>
        <s v="2TKQ8B78"/>
        <s v="OZ5O64KJ"/>
        <s v="WXCW16QT"/>
        <s v="UCXCUP1U"/>
        <s v="SWJ9OOZU"/>
        <s v="9ERRIZKG"/>
        <s v="CKLYIFLY"/>
        <s v="6VDLCBYU"/>
        <s v="XYBPUC2H"/>
        <s v="B06D1F9M"/>
        <s v="OZ761BUJ"/>
        <s v="I3MC9XZC"/>
        <s v="L5T2HKKO"/>
        <s v="6CEEGQ8I"/>
        <s v="P2LY9NFN"/>
        <s v="94GCWI08"/>
        <s v="GUMQTC3J"/>
        <s v="U64RT0UF"/>
        <s v="RWGSCFHR"/>
        <s v="GEBVQH17"/>
        <s v="3OVJXUSB"/>
        <s v="KQPY8LLI"/>
        <s v="DC7COE9W"/>
        <s v="3LED0EK3"/>
        <s v="SCS5H8V1"/>
        <s v="81MXE1H7"/>
        <s v="G4MKT3AE"/>
        <s v="GQ125FX0"/>
        <s v="JO52QXJ0"/>
        <s v="PQ2VF873"/>
        <s v="N6H58J55"/>
        <s v="W24IDMVV"/>
        <s v="WR6Q2X53"/>
        <s v="8O1WNJBA"/>
        <s v="X1LAD57Y"/>
        <s v="E2NXQUWO"/>
        <s v="MEZLJGRB"/>
        <s v="M1QKPX6R"/>
        <s v="X6LO8WPD"/>
        <s v="JQA8H6M5"/>
        <s v="92G1TO7L"/>
        <s v="S8WV5MUC"/>
        <s v="FW2XJG9S"/>
        <s v="R7JI95HZ"/>
        <s v="SVCKI631"/>
        <s v="VJ5QGP8Z"/>
        <s v="CVKLHZEO"/>
        <s v="8KJZJFJ1"/>
        <s v="W560QFJL"/>
        <s v="TA3PW6ZQ"/>
        <s v="2DVE0XCM"/>
        <s v="L3UMWAX7"/>
        <s v="R2W96FGX"/>
        <s v="VOTOT8MK"/>
        <s v="Y3ULGUD8"/>
        <s v="7350YGG4"/>
        <s v="2J16RN99"/>
        <s v="BRQRF65L"/>
        <s v="LB6XW39X"/>
        <s v="WS9CXY7E"/>
        <s v="CK0MDHHM"/>
        <s v="KM1D04JS"/>
        <s v="RNUH1SI8"/>
        <s v="BNY8MJ6L"/>
        <s v="INBGKE14"/>
        <s v="D54HETSI"/>
        <s v="JOQQZ5RH"/>
        <s v="90V75MDV"/>
        <s v="LIIBOUUQ"/>
        <s v="5KK2SSSB"/>
        <s v="UDYSM42B"/>
        <s v="V3HVIJLL"/>
        <s v="F835LA4P"/>
        <s v="75Q82XU7"/>
        <s v="AMNKCM1H"/>
        <s v="2U6QQHCC"/>
        <s v="MMKMJ0WC"/>
        <s v="CZIXINO2"/>
        <s v="HV7Y6184"/>
        <s v="KIHC1QJQ"/>
        <s v="VBWQO6BM"/>
        <s v="LTZCN1RA"/>
        <s v="84LN84VM"/>
        <s v="YO32O3T9"/>
        <s v="MU7JWTP6"/>
        <s v="8638OV6W"/>
        <s v="TTJXSO57"/>
        <s v="K4VP5HK4"/>
        <s v="10R46CSK"/>
        <s v="VBA34LWX"/>
        <s v="DLJN7WG0"/>
        <s v="FJCCTOPN"/>
        <s v="LR6USOHL"/>
        <s v="5VAV2TUY"/>
        <s v="HTD2ME9C"/>
        <s v="GHUCMUPL"/>
        <s v="1LKY3B4X"/>
        <s v="7Y5E0RDL"/>
        <s v="9HRMW8SL"/>
        <s v="BEQIZZ7W"/>
        <s v="44F8ZE41"/>
        <s v="YJIH415V"/>
        <s v="K3DQJ796"/>
        <s v="6QF3D2RI"/>
        <s v="G9565UWZ"/>
        <s v="RFKIN7FG"/>
        <s v="WJQ8VD51"/>
        <s v="2BWZLXZ8"/>
        <s v="1WHXI2RW"/>
        <s v="G5JP0G7Q"/>
        <s v="2QHRL8CW"/>
        <s v="RFYAI0WA"/>
        <s v="WH0DJCGL"/>
        <s v="LCW83256"/>
        <s v="RVH3UUKY"/>
        <s v="IHFM8QXN"/>
        <s v="QCY951QA"/>
        <s v="CG9VXPV1"/>
        <s v="09BVA55J"/>
        <s v="2R9HXKXT"/>
        <s v="JLK8KCNN"/>
        <s v="SZQUBIMH"/>
        <s v="8ZYVKQ27"/>
        <s v="25A51PWG"/>
        <s v="4B4XCPHT"/>
        <s v="5JFOA4XC"/>
        <s v="N5FOEJZ9"/>
        <s v="CYWZJ2AI"/>
        <s v="QTNPGKJ7"/>
        <s v="EBRWSMI0"/>
        <s v="4PKHDQOQ"/>
        <s v="3Y9SB2QK"/>
        <s v="5MZ0O77T"/>
        <s v="2EILEDKF"/>
        <s v="J4NX9TK5"/>
        <s v="Y7N97FW8"/>
        <s v="0IO43YMS"/>
        <s v="5ITSLO0E"/>
        <s v="6HG76L6U"/>
        <s v="QGW0TI1U"/>
        <s v="WJC5J533"/>
        <s v="9SLINQY5"/>
        <s v="1GIP77EP"/>
        <s v="XGLMCTLG"/>
        <s v="X6RLT30X"/>
        <s v="IVT0S1N1"/>
        <s v="NOLCZMV6"/>
        <s v="JEPGSQC9"/>
        <s v="EEDHCEVZ"/>
        <s v="NHDTSMX2"/>
        <s v="E36CR33F"/>
        <s v="PNL17RE9"/>
        <s v="B4SIVH1O"/>
        <s v="VMEVOJVL"/>
        <s v="5EKN0BFN"/>
        <s v="R4LH95QS"/>
        <s v="52CROFH2"/>
        <s v="REDGEUCP"/>
        <s v="6KT5HAR6"/>
        <s v="48AJ0X9E"/>
        <s v="RA1UBXY9"/>
        <s v="ESZY10SI"/>
        <s v="WGI2GSKJ"/>
        <s v="W4BNO6UL"/>
        <s v="S50A0C2S"/>
        <s v="3H80RIHV"/>
        <s v="KATNS4R4"/>
        <s v="L5U7OT6O"/>
        <s v="QKVUGRN9"/>
        <s v="FNY6F0KF"/>
        <s v="1W23LEWK"/>
        <s v="JHJEQ1U3"/>
        <s v="CPJAA632"/>
        <s v="Y3CYQGPH"/>
        <s v="Q19RWR17"/>
        <s v="GVC0RLQE"/>
        <s v="9OLYBVNE"/>
        <s v="R8N49PHN"/>
        <s v="P5EVJUKQ"/>
        <s v="XF4648CO"/>
        <s v="24UTFDPK"/>
        <s v="ERYLM04D"/>
        <s v="6PW6ZQEE"/>
        <s v="IQ9W1X36"/>
        <s v="GSR9PIF0"/>
        <s v="8477482V"/>
        <s v="VFZOL6CB"/>
        <s v="75ZOJ3O7"/>
        <s v="1QQR82TP"/>
        <s v="4E5A84H1"/>
        <s v="DR6MQSWL"/>
        <s v="KAV5TU8X"/>
        <s v="UQ86UOWY"/>
        <s v="A82DG6R5"/>
        <s v="37FKT2ZP"/>
        <s v="03VCDZEE"/>
        <s v="MVXB9PS5"/>
        <s v="M2TZSYTN"/>
        <s v="KGJL5GHX"/>
        <s v="IF7DSONM"/>
        <s v="RR4FWSVB"/>
        <s v="C5IWM5VJ"/>
        <s v="9WZ3I1TF"/>
        <s v="IO4GTLAB"/>
        <s v="7ONH55WT"/>
        <s v="06T2UPDG"/>
        <s v="CMKXOOJQ"/>
        <s v="9L6ADU5C"/>
        <s v="U185INDA"/>
        <s v="2AGLONC4"/>
        <s v="TBDUMBLA"/>
        <s v="0AXGVKN8"/>
        <s v="TAPNNL1W"/>
        <s v="R9ZAKBFE"/>
        <s v="Y40ADYX7"/>
        <s v="R7GVZT8J"/>
        <s v="RSEDY99J"/>
        <s v="NR947OAB"/>
        <s v="LMKNU8IZ"/>
        <s v="D5NZQIWU"/>
        <s v="Z0BGG6IJ"/>
        <s v="ZCA1IRGD"/>
        <s v="NPB8ZLEO"/>
        <s v="HJIO57TA"/>
        <s v="U6N053E1"/>
        <s v="R5RSH4JV"/>
        <s v="MTKCJVFO"/>
        <s v="KIP060D0"/>
        <s v="YOISPUC6"/>
        <s v="2MHTTXX0"/>
        <s v="QU4FNKZL"/>
        <s v="GZUKDP7F"/>
        <s v="S519S1EK"/>
        <s v="AL554AUI"/>
        <s v="MCWDHOBT"/>
        <s v="GDZV8N5W"/>
        <s v="X1D1HYMM"/>
        <s v="F4FLJ0WW"/>
        <s v="P3VM7655"/>
        <s v="5QU60VGE"/>
        <s v="3CLBPMYZ"/>
        <s v="G17JEA75"/>
        <s v="BGU0JJ9X"/>
        <s v="U02OIJGK"/>
        <s v="3N7ZXGMF"/>
        <s v="0QHI3KG5"/>
        <s v="0WWDVOM3"/>
        <s v="QPPUCKFM"/>
        <s v="VGE4M1C9"/>
        <s v="56XQOTXV"/>
        <s v="1JC9DMNJ"/>
        <s v="AK2LRFXF"/>
        <s v="UCK7JRXG"/>
        <s v="GVYF29NM"/>
        <s v="DN6SG3US"/>
        <s v="WM30CUBE"/>
        <s v="EW28ZONV"/>
        <s v="8DWOWB6Y"/>
        <s v="BGNB966A"/>
        <s v="4Q4CLZCH"/>
        <s v="YQ24IWRQ"/>
        <s v="Z30RS0CL"/>
        <s v="FRB34F3W"/>
        <s v="CGEHFK9N"/>
        <s v="4A189ZAB"/>
        <s v="0HELH2Q0"/>
        <s v="9E8A7MQ8"/>
        <s v="HG5P21RO"/>
        <s v="MGP9HCUL"/>
        <s v="HVZMZW96"/>
        <s v="1H1YDS7C"/>
        <s v="FZC2J90W"/>
        <s v="XX84TIMO"/>
        <s v="2JFS8EGS"/>
        <s v="GBMHNLRO"/>
        <s v="NAVG0P26"/>
        <s v="DK955UBP"/>
        <s v="0OOZE4GN"/>
        <s v="3P0T15VX"/>
        <s v="GK0A4IQW"/>
        <s v="UI3DE2C4"/>
        <s v="UXJSIAVS"/>
        <s v="KR4K652E"/>
        <s v="J2SR2H1Y"/>
        <s v="4U5VTUJL"/>
        <s v="VTT447YT"/>
        <s v="8JJY9B08"/>
        <s v="STTAXKIU"/>
        <s v="25FUROM1"/>
        <s v="PX4OW5SC"/>
        <s v="87MEZS8G"/>
        <s v="SLIWHUIM"/>
        <s v="XBVFZ1IR"/>
        <s v="7B3J333S"/>
        <s v="9X2S0K15"/>
        <s v="3N9I1WH7"/>
        <s v="TMW4J6NA"/>
        <s v="ZI1MPYF3"/>
        <s v="L6KOBEBZ"/>
        <s v="Z2S4KUPO"/>
        <s v="GIW1PN4L"/>
        <s v="E57F5Z2K"/>
        <s v="38KKSE72"/>
        <s v="0GJ586J0"/>
        <s v="4V0S4BA3"/>
        <s v="1LTD5TKV"/>
        <s v="VBM56CIF"/>
        <s v="XRZVJPD5"/>
        <s v="PDH2NPE1"/>
        <s v="OV60VIBB"/>
        <s v="2OAIXF3A"/>
        <s v="QDGUWTLU"/>
        <s v="FBSEA94D"/>
        <s v="EOB01PRO"/>
        <s v="5QC9H4C2"/>
        <s v="3HGQ3BOY"/>
        <s v="CO6ZPH1W"/>
        <s v="M3WTE943"/>
        <s v="X914SMX7"/>
        <s v="1MCE2AOV"/>
        <s v="8061HKKB"/>
        <s v="T1HIH384"/>
        <s v="FM2NX2GB"/>
        <s v="JSZZN48S"/>
        <s v="SJ45HNHM"/>
        <s v="NYGZJYCJ"/>
        <s v="6MMFIIGE"/>
        <s v="IJ817GQJ"/>
        <s v="F2B62IW4"/>
        <s v="PCRRS6JP"/>
        <s v="NKL5SWX3"/>
        <s v="WVG1CIHX"/>
        <s v="7GRNFO6D"/>
        <s v="G0QKNVIJ"/>
        <s v="6HRIX06M"/>
        <s v="DEHQTB8B"/>
        <s v="AM5YTMH3"/>
        <s v="2L5ZWLI7"/>
        <s v="6B6Q8C5S"/>
        <s v="DF4KYH5H"/>
        <s v="KVR52YDI"/>
        <s v="JTDV6H65"/>
        <s v="O8JF46GT"/>
        <s v="RK5Y67V6"/>
        <s v="COWOZH43"/>
        <s v="DGIYD342"/>
        <s v="JSSGVBVS"/>
        <s v="V28NVD6A"/>
        <s v="I1IAVDQM"/>
        <s v="4MC584U5"/>
        <s v="MCYLHUCZ"/>
        <s v="5E4DTWHV"/>
        <s v="1VUBYV53"/>
        <s v="W03CXYET"/>
        <s v="LZVFFQLN"/>
        <s v="MFV0C5RN"/>
        <s v="A1WZEK7U"/>
        <s v="516FJUNB"/>
        <s v="PE8DK02A"/>
        <s v="10NTPQUY"/>
        <s v="X2EXSMPR"/>
        <s v="JCFQVIEG"/>
        <s v="XIWKGJOW"/>
        <s v="STT3X4NB"/>
        <s v="DHGLWIDZ"/>
        <s v="74VGCEEW"/>
        <s v="MXTAIS4Q"/>
        <s v="XRDF1NAB"/>
        <s v="YP8QKKEZ"/>
        <s v="3TSOEM5K"/>
        <s v="G7RCJBVL"/>
        <s v="G20IQSA3"/>
        <s v="Q16BQCEL"/>
        <s v="9924I5ZF"/>
        <s v="SLLJT3T1"/>
        <s v="AAEUN73V"/>
        <s v="32LY2D1K"/>
        <s v="S2UWELRW"/>
        <s v="5VQRLIEZ"/>
        <s v="WUNMIJW9"/>
        <s v="6U0CT07B"/>
        <s v="DFN1V29L"/>
        <s v="VBZ862OS"/>
        <s v="VFKKSJT2"/>
        <s v="FJMFXCTD"/>
        <s v="LGLIB8TR"/>
        <s v="JREGYB42"/>
        <s v="4V9NMGEA"/>
        <s v="9PWM6RYC"/>
        <s v="EMUA57Q2"/>
        <s v="DB3N4CHN"/>
        <s v="4CXUC4VR"/>
        <s v="79EHWR35"/>
        <s v="L0GMLGRR"/>
        <s v="OF7GY5F4"/>
        <s v="D3ZC338T"/>
        <s v="CVFJUYPM"/>
        <s v="L5807I4N"/>
        <s v="Q1ZKBGV5"/>
        <s v="9JKODCAU"/>
        <s v="LELWKXDX"/>
        <s v="QRQ8C6MQ"/>
        <s v="DA95Q0VE"/>
        <s v="5HMZH1Z9"/>
        <s v="05QMFSF0"/>
        <s v="JE245P8R"/>
        <s v="SFQMEZIW"/>
        <s v="B8RR21XP"/>
        <s v="ZG8WPG99"/>
        <s v="U85VV1BU"/>
        <s v="V6HB68BL"/>
        <s v="H9JPB7GW"/>
        <s v="8LFNU39A"/>
        <s v="SWPTTVQZ"/>
        <s v="GKJLM1UR"/>
        <s v="8L1ZHTPL"/>
        <s v="U7M26UZV"/>
        <s v="TV300INP"/>
        <s v="KBQ16F1I"/>
        <s v="4XX690SP"/>
        <s v="JSDGELLK"/>
        <s v="LV1754PS"/>
        <s v="JIYYV11P"/>
        <s v="FYN7C0CV"/>
        <s v="6TB7XA83"/>
        <s v="U5UM9W8V"/>
        <s v="5JDWBOLS"/>
        <s v="POB32WHJ"/>
        <s v="4T8KR12S"/>
        <s v="JA0D4V57"/>
        <s v="6CKB8I8U"/>
        <s v="HKBAON9X"/>
        <s v="7S1N6QHI"/>
        <s v="CHI2T3IH"/>
        <s v="X7HK448T"/>
        <s v="1YYN3PBU"/>
        <s v="R4L36Y0P"/>
        <s v="CPTEPYPZ"/>
        <s v="AJJ7VJWA"/>
        <s v="8BR6E4S6"/>
        <s v="YNKWBEEN"/>
        <s v="SARVIBLS"/>
        <s v="M4ZNQTEQ"/>
        <s v="K0GWTWYL"/>
        <s v="TCSQO748"/>
        <s v="7TI1WTV9"/>
        <s v="01EH41WA"/>
        <s v="ITCY8YV0"/>
        <s v="SAUAOZVO"/>
        <s v="1XHLB0Q5"/>
        <s v="71GQNH5T"/>
        <s v="LSA39JBG"/>
        <s v="OJVA8ZEK"/>
        <s v="UAX3F7D4"/>
        <s v="7PDUWDGT"/>
        <s v="QWJ2TRQM"/>
        <s v="3AU5SZ3V"/>
        <s v="BVOO33UA"/>
        <s v="SC7XGQVA"/>
        <s v="UY45Y7AM"/>
        <s v="M92Y63Q3"/>
        <s v="AKTPC3M1"/>
        <s v="JXAYTFNI"/>
        <s v="BMM5D5R4"/>
        <s v="PSGTTYUT"/>
        <s v="JRC2PMKX"/>
        <s v="JA5G7YBO"/>
        <s v="6M5LV1ZE"/>
        <s v="CZ8PPZTC"/>
        <s v="IBZQBCSU"/>
        <s v="YABTM1G5"/>
        <s v="FPTH6URQ"/>
        <s v="S3XE14XP"/>
        <s v="U6Q0T9KV"/>
        <s v="YQ0Y0YQS"/>
        <s v="HRWHRCH8"/>
        <s v="8B29CRQL"/>
        <s v="3KM8WN7L"/>
        <s v="5Z8S8UHK"/>
        <s v="S0XILDHQ"/>
        <s v="ZVR3CS7N"/>
        <s v="AZH0INTS"/>
        <s v="9AMJKJX6"/>
        <s v="NMKAJZJ4"/>
        <s v="3NQBMKOK"/>
        <s v="VBG91TQH"/>
        <s v="QZE24X2H"/>
        <s v="WSPBQ5YR"/>
        <s v="YJJ1BLPQ"/>
        <s v="XUGTSB00"/>
        <s v="3DKK3JF3"/>
        <s v="I0TSIELX"/>
        <s v="SX0SSL0H"/>
        <s v="420PORSF"/>
        <s v="DVCPCBMJ"/>
        <s v="UMZ986GC"/>
        <s v="I7BWM5O0"/>
        <s v="UPQRP36U"/>
        <s v="RZI9HX5X"/>
        <s v="WFJPWN9O"/>
        <s v="6F79VYH8"/>
        <s v="ZQ4QTT1Z"/>
        <s v="2WH4NUR9"/>
        <s v="S93L97VV"/>
        <s v="HRU8FNE1"/>
        <s v="JDFN8AZI"/>
        <s v="11EK1VP7"/>
        <s v="50HQRWGJ"/>
        <s v="N90VSHI2"/>
        <s v="21PRD9FN"/>
        <s v="ITIQJARB"/>
        <s v="EAUV9J9L"/>
        <s v="9A4H9IAC"/>
        <s v="XWEZ1WNK"/>
        <s v="ZTLLHCBU"/>
        <s v="JTSUYWUD"/>
        <s v="CJ5U6GX3"/>
        <s v="SLYFFVBE"/>
        <s v="HDUV7VJN"/>
        <s v="5OCY2XME"/>
        <s v="1YB00UYY"/>
        <s v="NCMT5KK3"/>
        <s v="Y23HQJRG"/>
        <s v="81FNO0VM"/>
        <s v="RFQP9VCW"/>
        <s v="NGCM47PC"/>
        <s v="9HXSC391"/>
        <s v="ENOMNCOJ"/>
        <s v="CG4TWLUR"/>
        <s v="0FIG6ZP2"/>
        <s v="IA62KQBO"/>
        <s v="C54ZXDLT"/>
        <s v="X96MMTCI"/>
        <s v="P4RDU8QM"/>
        <s v="7C9Q2ZA3"/>
        <s v="YZ1EYM3Y"/>
        <s v="M7J5BV9Q"/>
        <s v="MDRX39D8"/>
        <s v="7GRFWF1U"/>
        <s v="EHP6OQ69"/>
        <s v="JDXSS1HT"/>
        <s v="4R1NMA9E"/>
        <s v="CDA8Y12G"/>
        <s v="RYLLRATF"/>
        <s v="KEF5O2Q6"/>
        <s v="Y38ULZPM"/>
        <s v="YFP8IZ98"/>
        <s v="U9CDTLZM"/>
        <s v="V5AN4BZF"/>
        <s v="58J6HCYK"/>
        <s v="GDGR4C37"/>
        <s v="COOYICXU"/>
        <s v="UALNIVAY"/>
        <s v="E5UW8AGQ"/>
        <s v="EWA9JFBA"/>
        <s v="99DK6OHX"/>
        <s v="MK57PHV1"/>
        <s v="T1F2I8ED"/>
        <s v="26CH1NDR"/>
        <s v="ISAWVDYZ"/>
        <s v="ZGZSYIJV"/>
        <s v="6LI7FXQT"/>
        <s v="D01U0UR8"/>
        <s v="9LFX3HBC"/>
        <s v="JP3IMU5X"/>
        <s v="5I8WOI8P"/>
        <s v="LJBQ7P0V"/>
        <s v="ZRYPU2QW"/>
        <s v="7C9BUYV0"/>
        <s v="GMVW87C4"/>
        <s v="NY9ARKRE"/>
        <s v="XO3XXR9X"/>
        <s v="8QBIFURM"/>
        <s v="0A1LN7GB"/>
        <s v="ZWAJWK40"/>
        <s v="WQ0C723A"/>
        <s v="RCQ32MXL"/>
        <s v="396WP6JS"/>
        <s v="57689GK9"/>
        <s v="S2WDGIHL"/>
        <s v="8VG88HMH"/>
        <s v="TF7HCU69"/>
        <s v="0EX7ML4W"/>
        <s v="1B27CZ2M"/>
        <s v="839AMI93"/>
        <s v="BFGASJAW"/>
        <s v="5BSHJG7W"/>
        <s v="HW38EMKM"/>
        <s v="5XPYFICK"/>
        <s v="B5QCN9H7"/>
        <s v="X7M4GO0J"/>
        <s v="JYI35PPE"/>
        <s v="6XHE52MV"/>
        <s v="0YN6EALP"/>
        <s v="A4LUP6W6"/>
        <s v="KUK2H5MD"/>
        <s v="HTW9348H"/>
        <s v="ILR33OAV"/>
        <s v="A6CE8BHR"/>
        <s v="UI1UION3"/>
        <s v="ZPX96Q40"/>
        <s v="I0CYLPNE"/>
        <s v="FGH181PC"/>
        <s v="8OBC9CQE"/>
        <s v="G3KFZ8KX"/>
        <s v="2Y84YR3K"/>
        <s v="97QHOOWD"/>
        <s v="YL7XWUYO"/>
        <s v="VO8TFB31"/>
        <s v="Q949MQ5W"/>
        <s v="HZU0L5GS"/>
        <s v="8RF8XVYF"/>
        <s v="ZILYYA1V"/>
        <s v="BY2L60V1"/>
        <s v="NH0WGTR4"/>
        <s v="73HO9OZC"/>
        <s v="WBJX6O2D"/>
        <s v="1IHNDN80"/>
        <s v="T14K7M5G"/>
        <s v="XPP2Q5WQ"/>
        <s v="FM4LX5O0"/>
        <s v="HG07756D"/>
        <s v="E7YSM99K"/>
        <s v="4D1FP59D"/>
        <s v="3E4VTH6E"/>
        <s v="TK29F68V"/>
        <s v="QHJ3W8FW"/>
        <s v="N3H82NHO"/>
        <s v="GTANESSU"/>
        <s v="LA0O6BHX"/>
        <s v="RRKQ0P07"/>
        <s v="J4V3VKQ5"/>
        <s v="17U8549G"/>
        <s v="G281LUYF"/>
        <s v="4NAK1XFV"/>
        <s v="Y34MVXP3"/>
        <s v="N8G3G1UF"/>
        <s v="SDXZB8MC"/>
        <s v="PFUE2JYB"/>
        <s v="4A8SFEJ2"/>
        <s v="HEG8WPQF"/>
        <s v="0FST40LV"/>
        <s v="I7WERQ6B"/>
        <s v="T7UYHDUN"/>
        <s v="Y28VHZKQ"/>
        <s v="V0EIMVES"/>
        <s v="DL4SZAGH"/>
        <s v="RVIU1YQ8"/>
        <s v="ZNSWDHTJ"/>
        <s v="A2G8VYZY"/>
        <s v="F5I33E1I"/>
        <s v="Y9B94N72"/>
        <s v="34MBPHRL"/>
        <s v="K73K8IQ3"/>
        <s v="8L5WBK75"/>
        <s v="Z1RN8D42"/>
        <s v="4IT33RBO"/>
        <s v="JV1NCDKP"/>
        <s v="ECCVMNUZ"/>
        <s v="A3GVFKYP"/>
        <s v="COTHR6F7"/>
        <s v="7VKQWIXD"/>
        <s v="3OAEEV0S"/>
        <s v="RTH5O6ZW"/>
        <s v="V74O6XQT"/>
        <s v="GH6U8WWN"/>
        <s v="GVNI96XB"/>
        <s v="KC324LPK"/>
        <s v="2Y2R082L"/>
        <s v="HALGOQ5D"/>
        <s v="1R38Y0C1"/>
        <s v="3QQW8VJ2"/>
        <s v="8JS4BWQ7"/>
        <s v="78TOITP2"/>
        <s v="MRCYKUX4"/>
        <s v="3PVNGGBX"/>
        <s v="MN6E59H6"/>
        <s v="BSA76OL5"/>
        <s v="YHNBSXPN"/>
        <s v="TW6D3KT4"/>
        <s v="Z8RI8RLU"/>
        <s v="FT0L8HZZ"/>
        <s v="AW0GW33Q"/>
        <s v="IJLPV177"/>
        <s v="9UVKASFY"/>
        <s v="KKSMEP2A"/>
        <s v="E96ZTKHC"/>
        <s v="RZ08GKZY"/>
        <s v="EK0ZZHKT"/>
        <s v="9U6RAS0M"/>
        <s v="3S31RHE5"/>
        <s v="GOM8T4Y4"/>
        <s v="7Z5AVSH6"/>
        <s v="E7OPE1O8"/>
        <s v="647E6ED0"/>
        <s v="V4XHHFO3"/>
        <s v="PEX6S873"/>
        <s v="M9OTPNII"/>
        <s v="EZRICI17"/>
        <s v="7PXJ92C5"/>
        <s v="BAXENBTS"/>
        <s v="086279IX"/>
        <s v="6EEC9HQQ"/>
        <s v="MHN0SWM2"/>
        <s v="8SKE4TT5"/>
        <s v="IGELOJ42"/>
        <s v="0LMA8GMJ"/>
        <s v="E40RN3MN"/>
        <s v="093R7PK9"/>
        <s v="I8A9OXP2"/>
        <s v="7IFEKEMG"/>
        <s v="4XZ4RY1N"/>
        <s v="K2KK9SW2"/>
        <s v="Z0RLNFVY"/>
        <s v="8SIG4C8X"/>
        <s v="K4ETVW4H"/>
        <s v="YA2NDY1H"/>
        <s v="G6DYTQQE"/>
        <s v="RQULJHTU"/>
        <s v="RZZ9K7UN"/>
        <s v="3918OU6O"/>
        <s v="YZ9ZKK3P"/>
        <s v="GK1NH8G7"/>
        <s v="OPCLCCQH"/>
        <s v="E1921PBZ"/>
        <s v="0E761F02"/>
        <s v="HDBNC8W1"/>
        <s v="WFCEPHD3"/>
        <s v="KP6NOWM7"/>
        <s v="HPYLUU5P"/>
        <s v="I7AH5FW0"/>
        <s v="RSFYKC1F"/>
        <s v="RMW0TRSZ"/>
        <s v="GNENBXRW"/>
        <s v="L20NI94X"/>
        <s v="AF7XJNED"/>
        <s v="CG65AS6X"/>
        <s v="9XV6GX8D"/>
        <s v="IDIMBX0N"/>
        <s v="W75XU368"/>
        <s v="WIY2Q0Q5"/>
        <s v="EJDHOY6M"/>
        <s v="DF1011UT"/>
        <s v="7V1FQBL9"/>
        <s v="4PXSBQU8"/>
        <s v="QRKHWNRB"/>
        <s v="1YGNHE69"/>
        <s v="IBS3H6Z4"/>
        <s v="TAEUD0HP"/>
        <s v="04YGLJ3N"/>
        <s v="72TBO2HA"/>
        <s v="FCW4SAAP"/>
        <s v="DEH0MYSO"/>
        <s v="PEVJ6O6R"/>
        <s v="T02CX0BY"/>
        <s v="IN9S33CD"/>
        <s v="SSX3QRTB"/>
        <s v="UBX7TMQG"/>
        <s v="RR5AMWPQ"/>
        <s v="FHLNW3WH"/>
        <s v="1GT10YJD"/>
        <s v="4UZCVHEV"/>
        <s v="DJH67UIZ"/>
        <s v="7VGJ2B7O"/>
        <s v="IAVMELUO"/>
        <s v="PRMMZX9O"/>
        <s v="ZZFES7ID"/>
        <s v="G7PNQB9M"/>
        <s v="Z0R5O2VW"/>
        <s v="VS0TWECS"/>
        <s v="XN7EV14M"/>
        <s v="P5BRH80Z"/>
        <s v="CQVDJR45"/>
        <s v="QUFCX2MF"/>
        <s v="RW13VT8T"/>
        <s v="H2IOHZ8R"/>
        <s v="5LJ47CVS"/>
        <s v="87XTACKH"/>
        <s v="0Z2CQ0MQ"/>
        <s v="4SK6YLB0"/>
        <s v="EVVX3PQ5"/>
        <s v="9Y3JDP1B"/>
        <s v="ACB3QZAY"/>
        <s v="COWC9H9T"/>
        <s v="ZTHMJWYZ"/>
        <s v="MMGWAWBA"/>
        <s v="8LPO6YCO"/>
        <s v="I7MDOGGU"/>
        <s v="CDUIUYY2"/>
        <s v="10IY4PV4"/>
        <s v="A1TDRYHZ"/>
        <s v="2JY9SQ2L"/>
        <s v="9328IHHL"/>
        <s v="ZFB7CBR6"/>
        <s v="3N3RAHXR"/>
        <s v="6RJE18RW"/>
        <s v="GK86H0SK"/>
        <s v="QXU90OP8"/>
        <s v="NXXSU27K"/>
        <s v="RACLHBXN"/>
        <s v="06YL7WVJ"/>
        <s v="K4Y8R0FX"/>
        <s v="F8O0IY28"/>
        <s v="8T8J06EL"/>
        <s v="3AE6GW2D"/>
        <s v="T0SEVT4K"/>
        <s v="36VPT9RZ"/>
        <s v="R2RL1Y49"/>
        <s v="7Q7SA3EK"/>
        <s v="THKCN7HU"/>
        <s v="6JI36HIE"/>
        <s v="B5CBSTM5"/>
        <s v="SNBYNW8H"/>
        <s v="IEN6RBZI"/>
        <s v="9P026O47"/>
        <s v="AJLNEUVY"/>
        <s v="LJIAOC0Q"/>
        <s v="PD2198ZH"/>
        <s v="2BYD4WQ7"/>
        <s v="HP6DSCMH"/>
        <s v="FM4S93O6"/>
        <s v="ALHQU8W8"/>
        <s v="GGPSSI5Q"/>
        <s v="4D95LU0H"/>
        <s v="KA79LTFF"/>
        <s v="OBBVVO9O"/>
        <s v="83HX5CIJ"/>
        <s v="SGV1FR3O"/>
        <s v="TJ6U9HZ3"/>
        <s v="K72CEXGZ"/>
        <s v="1N99TLIA"/>
        <s v="JYE2QFGE"/>
        <s v="IEOMRMWW"/>
        <s v="ZW7N89K3"/>
        <s v="MIU04JC2"/>
        <s v="VF2OKZY5"/>
        <s v="QSBKLWSW"/>
        <s v="0GTJE2VQ"/>
        <s v="H91G4MYP"/>
        <s v="DDBH2FPP"/>
        <s v="P1SGQODJ"/>
        <s v="N8F2PFQP"/>
        <s v="WELHHO3U"/>
        <s v="CUAYGT78"/>
        <s v="9KDR9PQX"/>
        <s v="8A5HA974"/>
        <s v="M1L0IWB6"/>
        <s v="I2U6MKUT"/>
        <s v="5C8HCDXT"/>
        <s v="RK6UFTI8"/>
        <s v="ECOU1XXZ"/>
        <s v="9FPDDSIJ"/>
        <s v="4RDJBBB6"/>
        <s v="OTDDPHWJ"/>
        <s v="20N9WSRC"/>
        <s v="IJ4GXGCU"/>
        <s v="GZCWM6GK"/>
        <s v="U0G8KIPB"/>
        <s v="2YVVZN5L"/>
        <s v="3JUL12VK"/>
        <s v="TGW7OYMD"/>
        <s v="XJ9RQU4K"/>
        <s v="9Y85N0W5"/>
        <s v="4TRMURKI"/>
        <s v="TJXY9DQG"/>
        <s v="DV9ZB9KL"/>
        <s v="J712QVSG"/>
        <s v="LCBVIPRA"/>
        <s v="8GE7FY98"/>
        <s v="88R08IL1"/>
        <s v="4U9D1IZ5"/>
        <s v="WNMF0OHM"/>
        <s v="I0D1O3GX"/>
        <s v="PO158L29"/>
        <s v="7LNGJB3S"/>
        <s v="AVD2WQZY"/>
        <s v="UD9V38LV"/>
        <s v="JMTO8BPQ"/>
        <s v="06YBVWXZ"/>
        <s v="ODGKZEVV"/>
        <s v="1VCAS7FL"/>
        <s v="G2TASA8C"/>
        <s v="CRW2CCMB"/>
        <s v="7FER10E1"/>
        <s v="K96NUCWR"/>
        <s v="SE609QTE"/>
        <s v="CT9XECID"/>
        <s v="SUO8VZQ8"/>
        <s v="9LX9MAPU"/>
        <s v="PHP5V833"/>
        <s v="7XEB6TFB"/>
        <s v="KV9LW061"/>
        <s v="M41NS5DN"/>
        <s v="QIHWKCFK"/>
        <s v="8RZ1A49O"/>
        <s v="GEJLL5L3"/>
        <s v="V4EKF9RF"/>
        <s v="VJ1EK4A3"/>
        <s v="65B8HSTW"/>
        <s v="KIJB458K"/>
        <s v="8PHJ7N4E"/>
        <s v="EDAJ0YEW"/>
        <s v="KMB8TJ0I"/>
        <s v="9X5HUUJ5"/>
        <s v="CR6ZLEWC"/>
        <s v="21S1ETXM"/>
        <s v="54JFGNXN"/>
        <s v="WLXPA3LB"/>
        <s v="3WQMBMSN"/>
        <s v="XIKWT7HM"/>
        <s v="J9QQVBQX"/>
        <s v="I51MJ7PP"/>
        <s v="V690FQG4"/>
        <s v="OSB9S3PI"/>
        <s v="JWRSTAU8"/>
        <s v="YYAZ4JBY"/>
        <s v="8SEGAAT7"/>
        <s v="4L36DJTM"/>
        <s v="YB20NWM1"/>
        <s v="7Z3S4XV9"/>
        <s v="SQOW8W0G"/>
        <s v="W3LGBNI2"/>
        <s v="J2B3UZXA"/>
        <s v="43LFUTVM"/>
        <s v="VH78FLDN"/>
        <s v="KZKMLY96"/>
        <s v="9BGKQZ3H"/>
        <s v="H6NJKV4F"/>
        <s v="CMS1HUGL"/>
        <s v="6R6S91WE"/>
        <s v="L69Q015M"/>
        <s v="RX3F3VIU"/>
        <s v="R5I9AAFG"/>
        <s v="JQ3HJFNA"/>
        <s v="XCC1C1GG"/>
        <s v="WI1HQSIS"/>
        <s v="LCTI4CFV"/>
        <s v="3T64Z7DB"/>
        <s v="3F2ZPCSL"/>
        <s v="8GMDSXYY"/>
        <s v="QLTDWAEM"/>
        <s v="XFB1VXQY"/>
        <s v="UB8M6I5R"/>
        <s v="EBTJPEEY"/>
        <s v="ATW70WX1"/>
        <s v="9DBMY3OF"/>
        <s v="HRV9DSYF"/>
        <s v="MNC7Q3JJ"/>
        <s v="TJ03NDNX"/>
        <s v="E3WWC6FJ"/>
        <s v="QKKZQJ46"/>
        <s v="VRYR5A81"/>
        <s v="M52B4VC5"/>
        <s v="Z72Y3C3C"/>
        <s v="FQPPZ9NQ"/>
        <s v="DUHS8KVY"/>
        <s v="M72CT8RN"/>
        <s v="XBFTCRLN"/>
        <s v="3ZILMRQK"/>
        <s v="FZ72CGOI"/>
        <s v="72HZ4LDT"/>
        <s v="J6OQS0AU"/>
        <s v="4X3LNCWH"/>
        <s v="97PFKCPG"/>
        <s v="FB9M4FR7"/>
        <s v="CMPFB2PS"/>
        <s v="61HW4ELT"/>
        <s v="F481S8G3"/>
        <s v="5G4I94TF"/>
        <s v="677XNEFB"/>
        <s v="7L0S5EON"/>
        <s v="A3D8MRDX"/>
        <s v="YE6R6I1K"/>
        <s v="JXUXBANJ"/>
        <s v="UWPUJESS"/>
        <s v="HSTXUOVW"/>
        <s v="2ZT298DY"/>
        <s v="Z769EPTS"/>
        <s v="GOIVV4OG"/>
        <s v="CJOU1RYX"/>
        <s v="5OVTFUNQ"/>
        <s v="0RNYAI6O"/>
        <s v="NSI9TMQ1"/>
        <s v="2QQD7411"/>
        <s v="XR57MBVC"/>
        <s v="8BY9YRL9"/>
        <s v="7PWQUE7O"/>
        <s v="ELCQKUQU"/>
        <s v="CVPH0J04"/>
        <s v="H8CLNRM2"/>
        <s v="MJBD6V39"/>
        <s v="GQQ01OO5"/>
        <s v="B85LVFR1"/>
        <s v="U8XA7JCO"/>
        <s v="0QPZIIPF"/>
        <s v="2GR73FEV"/>
        <s v="AV4ZPXE3"/>
        <s v="X8QV83G1"/>
        <s v="T1ZYZ70B"/>
        <s v="RO6QLRCX"/>
        <s v="6FT804V9"/>
        <s v="SKTAI2GS"/>
        <s v="YIGSYPWD"/>
        <s v="9IP0C0IR"/>
        <s v="E06J9PDT"/>
        <s v="3OLESA9M"/>
        <s v="3O7PIS8O"/>
        <s v="FAV4HHP4"/>
        <s v="LOMFB71Q"/>
        <s v="C334XDK8"/>
        <s v="R707GGNA"/>
        <s v="EP81D4IN"/>
        <s v="UWZ7DFKY"/>
        <s v="7SH51ME1"/>
        <s v="DFFEQ87N"/>
        <s v="QPH1YUAN"/>
        <s v="7PV7V1RP"/>
        <s v="C2WEF4XH"/>
        <s v="5G645WYV"/>
        <s v="5M3Z5DS4"/>
        <s v="CR20TBUT"/>
        <s v="M5E8U8HP"/>
        <s v="BXK5HGEY"/>
        <s v="XXUGTDX7"/>
        <s v="LWXHKI88"/>
        <s v="9VEB4KWV"/>
        <s v="9S7VQ79A"/>
        <s v="1MQFYGEE"/>
        <s v="4G10PCOZ"/>
        <s v="DLZYL69K"/>
        <s v="KYQ50DTU"/>
        <s v="FRIVBOOA"/>
        <s v="7ASDRLM5"/>
        <s v="0HB6OUIN"/>
        <s v="UWK0KA56"/>
        <s v="CCVCBR83"/>
        <s v="I6U62W0R"/>
        <s v="SV2VJ3VH"/>
        <s v="ASL3FJZP"/>
        <s v="EB89ONZN"/>
        <s v="0S4K915N"/>
        <s v="8IJOC37Z"/>
        <s v="28BIO7F9"/>
        <s v="9B5T5QTA"/>
        <s v="9ZDFLOKA"/>
        <s v="8FXUNDUS"/>
        <s v="MLC5KY2R"/>
        <s v="98YPUABG"/>
        <s v="181X64EU"/>
        <s v="XLKL4EI0"/>
        <s v="5RUF6451"/>
        <s v="G67668KN"/>
        <s v="4SAUJMOI"/>
        <s v="B2H3P25L"/>
        <s v="DF19VWL4"/>
        <s v="ZIZXHX09"/>
        <s v="70GGNRPB"/>
        <s v="0VYX8TN3"/>
        <s v="JPJ3A9T8"/>
        <s v="1A86ZD0B"/>
        <s v="PMQ4M2UX"/>
        <s v="OFQCCQ6I"/>
        <s v="3Z2BQVQ7"/>
        <s v="57FO8KSQ"/>
        <s v="3VQOFPW7"/>
        <s v="HMKFBTYR"/>
        <s v="RMO3I92N"/>
        <s v="2AV40FHB"/>
        <s v="OUR875IK"/>
        <s v="LUFY70BU"/>
        <s v="1OUHMFJV"/>
        <s v="GMNQUFQZ"/>
        <s v="YWF7W7H8"/>
        <s v="120BESB3"/>
        <s v="HPSSENGT"/>
        <s v="8TXOC3S3"/>
        <s v="N55VF08D"/>
        <s v="265SZR01"/>
        <s v="NFMCPYOV"/>
        <s v="NKO2JRRS"/>
        <s v="WW3NDCO2"/>
        <s v="DGPI60HG"/>
        <s v="06DUY829"/>
        <s v="2VDN72EP"/>
        <s v="HOG5OE78"/>
        <s v="PLM5WEY4"/>
        <s v="Z9QZKUV5"/>
        <s v="EWQVZB85"/>
        <s v="SFFFNT6B"/>
        <s v="99AAJPQN"/>
        <s v="JW2FHT1G"/>
        <s v="08KE6ZQN"/>
        <s v="WW1WV7IT"/>
        <s v="0WVCRCOU"/>
        <s v="V5QIL0HU"/>
        <s v="T0VJ4AMX"/>
        <s v="WLS5J30E"/>
        <s v="F52YEFJ8"/>
        <s v="OZDJFUHH"/>
        <s v="BUPUP2TV"/>
        <s v="HTQO5XIW"/>
        <s v="XCBKZWDX"/>
        <s v="W7F056RK"/>
        <s v="LIQZNH9U"/>
        <s v="P9LE92UR"/>
        <s v="9LZICBEV"/>
        <s v="YAKIMBKC"/>
        <s v="FHU2WQ2K"/>
        <s v="VF651O1V"/>
        <s v="ISHAZTWG"/>
        <s v="0XIPT9AX"/>
        <s v="UURLD9W8"/>
        <s v="Y975VCYM"/>
        <s v="OPYWK3XE"/>
        <s v="2VTBUOXA"/>
        <s v="6YEF304L"/>
        <s v="6AALZVSE"/>
        <s v="JF9CTPPZ"/>
        <s v="LAH7932Y"/>
        <s v="DOGKQHQP"/>
        <s v="CLOSEH5L"/>
        <s v="ZT6XPQR0"/>
        <s v="MUHI7FIM"/>
        <s v="G3SJ8X1K"/>
        <s v="1WSLRC69"/>
        <s v="ZZJ4I52J"/>
        <s v="IGVGV1O5"/>
        <s v="JW4Q5F4Z"/>
        <s v="O5OCDKVH"/>
        <s v="KKRJ6TBY"/>
        <s v="TNUCQKW6"/>
        <s v="T4NRIY5R"/>
        <s v="5PA21ZHE"/>
        <s v="MCR8YCCY"/>
        <s v="N4PVP6C0"/>
        <s v="8INCUUGJ"/>
        <s v="CKSNW8DU"/>
        <s v="MIY4MF3R"/>
        <s v="JFB4WY8C"/>
        <s v="BP7JRV1O"/>
        <s v="OREPAY0O"/>
        <s v="YLK0MRJ3"/>
        <s v="XBSZ29VJ"/>
        <s v="8BRN98H6"/>
        <s v="VZS17M7X"/>
        <s v="49USIHDH"/>
        <s v="A89TBOY5"/>
        <s v="26XU4887"/>
        <s v="QQTQFG9A"/>
        <s v="7O00H1TC"/>
        <s v="LGTIXQ46"/>
        <s v="H6I16U57"/>
        <s v="KJBYGG1S"/>
        <s v="IXBUR07V"/>
        <s v="B6UWHOD4"/>
        <s v="20CVXRTX"/>
        <s v="FJ6QV5XK"/>
        <s v="4DUMR5WD"/>
        <s v="AW3L4BTT"/>
        <s v="RH805ELL"/>
        <s v="7RI58VF7"/>
        <s v="VK9KN5PT"/>
        <s v="R15SXOZA"/>
        <s v="H00Y9555"/>
        <s v="RJYMI03Q"/>
        <s v="5PJJCTJ9"/>
        <s v="J60KKQ4B"/>
        <s v="X2QRD0DC"/>
        <s v="4KIZ9WJ0"/>
        <s v="6RQCLF28"/>
        <s v="DQ7GS2BN"/>
        <s v="T8WC5X1B"/>
        <s v="HO6M5P37"/>
        <s v="D5VY17OP"/>
        <s v="0J21WQH1"/>
        <s v="N88UFF5K"/>
        <s v="OV08QE7X"/>
        <s v="WJLJIWYS"/>
        <s v="BED55OSG"/>
        <s v="QJ25CASO"/>
        <s v="GJQXUDI3"/>
        <s v="OOGOZGGV"/>
        <s v="C9XJ9KHD"/>
        <s v="IWAKTMEB"/>
        <s v="AKT5EF0X"/>
        <s v="89064N0X"/>
        <s v="V7YVW4U0"/>
        <s v="TBJ99S41"/>
        <s v="QWLH0WD8"/>
        <s v="JZTX4MXK"/>
        <s v="4AHNCJ2Y"/>
        <s v="H5VBBEVI"/>
        <s v="MB7G8DWS"/>
        <s v="JK75NQBD"/>
        <s v="U1BDEL90"/>
        <s v="A9C9YCSN"/>
        <s v="524GC3WL"/>
        <s v="T4ZW6SS4"/>
        <s v="FH4VP5CL"/>
        <s v="K9MMOXUC"/>
        <s v="2HS1C21I"/>
        <s v="LV5SEMZQ"/>
        <s v="50B2JN7F"/>
        <s v="JXS3KFKM"/>
        <s v="QODSAVWU"/>
        <s v="Q2BB73WT"/>
        <s v="UH3P961U"/>
        <s v="3BQTRX5Y"/>
        <s v="YTL8VNGT"/>
        <s v="BL4SKUCN"/>
        <s v="8TRT2HNF"/>
        <s v="ZLN48IIP"/>
        <s v="W355HYRD"/>
        <s v="5UE0TE1R"/>
        <s v="RFNRVNXJ"/>
        <s v="UTZDDOU7"/>
        <s v="HVT28XPH"/>
        <s v="2ZXKC707"/>
        <s v="VNCFE4LQ"/>
        <s v="VM0MHPAO"/>
        <s v="28QWFYSP"/>
        <s v="VIV0OXU6"/>
        <s v="KVF0HK8S"/>
        <s v="JLT2LLR3"/>
        <s v="LXZD2PZD"/>
        <s v="2LF1TSPZ"/>
        <s v="FBJHTF91"/>
        <s v="Z50GQV8I"/>
        <s v="O2CPAAF0"/>
        <s v="CEOTU8PX"/>
        <s v="2S3DHZFO"/>
        <s v="ZE1ZKD7Q"/>
        <s v="Y9XOOWHS"/>
        <s v="5FIGO7XN"/>
        <s v="EFO8XWXE"/>
        <s v="BPOTQCFG"/>
        <s v="62R8ERQ0"/>
        <s v="HYCELUAD"/>
        <s v="MJZP9WYC"/>
        <s v="JNYS6BIJ"/>
        <s v="LUT9KYJA"/>
        <s v="DIWC1AHU"/>
        <s v="ILYP3YGW"/>
        <s v="0XC4DR3F"/>
        <s v="3ZM8BJQO"/>
        <s v="AM5J5QPK"/>
        <s v="DRFUPEOU"/>
        <s v="I19TOSXS"/>
        <s v="DWO4HD34"/>
        <s v="4YH4JR1Q"/>
        <s v="XM4VD3NN"/>
        <s v="NUA0OE6Z"/>
        <s v="GDOHDB6U"/>
        <s v="I58DG1XE"/>
        <s v="YA3O04NX"/>
        <s v="D62905BC"/>
        <s v="C2X9D7JO"/>
        <s v="SBLP2LJB"/>
        <s v="3CWKBXEN"/>
        <s v="ZG82F4GH"/>
        <s v="64KS4KGN"/>
        <s v="637HKAFD"/>
        <s v="U9E3G8UT"/>
        <s v="FB1AO8SL"/>
        <s v="79LGX9EX"/>
        <s v="LOAYKUEO"/>
        <s v="EM4XNIPW"/>
        <s v="E6WG7J0I"/>
        <s v="37FL55S0"/>
        <s v="RSXFS096"/>
        <s v="5QSU8PQU"/>
        <s v="N58V2ML8"/>
        <s v="SFI9TVH3"/>
        <s v="0G65AQVC"/>
        <s v="F91QWQ1G"/>
        <s v="XEP9GSSY"/>
        <s v="0000I7AO"/>
        <s v="A0VM9Q5M"/>
        <s v="P9SDPJJO"/>
        <s v="NW6OPA4M"/>
        <s v="ZZQB2NPD"/>
        <s v="9ILB20UV"/>
        <s v="KG5JIU81"/>
        <s v="4XGA0K6N"/>
        <s v="MV1LBCP5"/>
        <s v="UIFIWKNI"/>
        <s v="MBGVOGCY"/>
        <s v="2WQ5FUPR"/>
        <s v="DA6LGJ66"/>
        <s v="OJSYLHMZ"/>
        <s v="QO6CI3P4"/>
        <s v="PNO7D8PD"/>
        <s v="HJP5X1MT"/>
        <s v="JO4MF90Q"/>
        <s v="RX95UPUC"/>
        <s v="2GV66JA7"/>
        <s v="0SMQAD34"/>
        <s v="THMEDL51"/>
        <s v="94B4785B"/>
        <s v="AKMV6WN5"/>
        <s v="HPIKEMB9"/>
        <s v="SLN6HHLD"/>
        <s v="MU3PM8ON"/>
        <s v="U0E0XHK9"/>
        <s v="E6GVZ30Q"/>
        <s v="8254HM4E"/>
        <s v="QVWM8LUB"/>
        <s v="7C2HU8OC"/>
        <s v="74P8ZFDD"/>
        <s v="MB3376Q1"/>
        <s v="RSAGMF10"/>
        <s v="3N6VGWVS"/>
        <s v="KG61YJ92"/>
        <s v="Z4A1R9CJ"/>
        <s v="I6ZWBDU6"/>
        <s v="3DB2J8UR"/>
        <s v="6ER2KL7X"/>
        <s v="CBTC7BHL"/>
        <s v="93JCG10L"/>
        <s v="X9BUD48V"/>
        <s v="QCNOCX0P"/>
        <s v="TQLJOZBP"/>
        <s v="9IE6GBXM"/>
        <s v="M9V8824W"/>
        <s v="BG2656VA"/>
        <s v="JXBUN5MY"/>
        <s v="7TJEHAED"/>
        <s v="QPOE9V6Y"/>
        <s v="ULJM9JGL"/>
        <s v="PYY9M6Q4"/>
        <s v="WAF692K8"/>
        <s v="0UDLH6I3"/>
        <s v="WUGE2QUO"/>
        <s v="XBLA9VO6"/>
        <s v="QL7H3WQZ"/>
        <s v="DXBLA2BS"/>
        <s v="EYW0QD8A"/>
        <s v="NXWNJ7U5"/>
        <s v="8LVFBGN4"/>
        <s v="UUGY3W44"/>
        <s v="BHHDOY2E"/>
        <s v="SUQNORF2"/>
        <s v="3M03SX77"/>
        <s v="C7Y0UUIN"/>
        <s v="DI6H5ERU"/>
        <s v="SQZ293C0"/>
        <s v="2SGRE4VE"/>
        <s v="AMKR98V4"/>
        <s v="DESFU690"/>
        <s v="V8HMIE7M"/>
        <s v="91JBU17E"/>
        <s v="XDECB9X2"/>
        <s v="4MMQZHCK"/>
        <s v="RSKU2ZHM"/>
        <s v="8LTQ9ESQ"/>
        <s v="EBBIJKLT"/>
        <s v="GL95LARP"/>
        <s v="8RIKWACO"/>
        <s v="FM505XD5"/>
        <s v="U3394VAL"/>
        <s v="G58AHYTW"/>
        <s v="KK7L97V7"/>
        <s v="GWRPJWRO"/>
        <s v="GNKFTK7J"/>
        <s v="UEL6CAP9"/>
        <s v="2FEA30KT"/>
        <s v="P2VXL7MO"/>
        <s v="YT7QY06V"/>
        <s v="L66MAMK5"/>
        <s v="RGYBSSEK"/>
        <s v="J6F10SFK"/>
        <s v="5KC9ZGBX"/>
        <s v="AYIPNQFR"/>
        <s v="Q1MP64HG"/>
        <s v="XGD6BFD6"/>
        <s v="1IH166HI"/>
        <s v="U4IJO6SL"/>
        <s v="BK85705L"/>
        <s v="77MKNCO3"/>
        <s v="OB7TAJOZ"/>
        <s v="DU0E2LMZ"/>
        <s v="1B4CL153"/>
        <s v="93X2W24Q"/>
        <s v="U0E9CRX5"/>
        <s v="I7KV29LC"/>
        <s v="NNM6GN1J"/>
        <s v="D1UDLFVY"/>
        <s v="M8WP93D4"/>
        <s v="3GPAFD3X"/>
        <s v="PVLGUIEN"/>
        <s v="XUQ7RS1Q"/>
        <s v="UFGI9P05"/>
        <s v="RDQZ245F"/>
        <s v="JA2CDNVM"/>
        <s v="R0XAJA2I"/>
        <s v="BU1B6PHK"/>
        <s v="C3918FWQ"/>
        <s v="8GBXTWXE"/>
        <s v="Z29AX2KB"/>
        <s v="E733YMVH"/>
        <s v="Y35ES8UY"/>
        <s v="QDRYCR05"/>
        <s v="TYWS7KJR"/>
        <s v="X22G55Y5"/>
        <s v="X7FZMKZW"/>
        <s v="72WE0PUH"/>
        <s v="45B6VA2Y"/>
        <s v="SKBDCYV5"/>
        <s v="HLGGWYP1"/>
        <s v="RU3OP2BA"/>
        <s v="YXOM4S7G"/>
        <s v="JPH5WS60"/>
        <s v="O1TDG6YN"/>
        <s v="4INFXLM5"/>
        <s v="LIZMTGH2"/>
        <s v="04LU4OPA"/>
        <s v="T1I8GE75"/>
        <s v="2HU581DM"/>
        <s v="75S7S74S"/>
        <s v="VTVF5TBV"/>
        <s v="6AC2ATXU"/>
        <s v="F4J6AVPQ"/>
        <s v="NFTSU7RW"/>
        <s v="NCUXZU3S"/>
        <s v="YGNVLLUR"/>
        <s v="XQ0N9T87"/>
        <s v="O08NQM1J"/>
        <s v="5OJ4IRW4"/>
        <s v="ZLY8SZXO"/>
        <s v="DCC85LZO"/>
        <s v="ZVWUL0LL"/>
        <s v="4R5LIB5F"/>
        <s v="P010EEZF"/>
        <s v="7AL9GWK6"/>
        <s v="RHXY2M2W"/>
        <s v="IKU97NEU"/>
        <s v="R7SESFM0"/>
        <s v="X501NN9P"/>
        <s v="AUDYTWRK"/>
        <s v="EUKD4Z0V"/>
        <s v="KPUHKYWU"/>
        <s v="B0KF3NFK"/>
        <s v="70M5V003"/>
        <s v="456BP2X7"/>
        <s v="OC66D0JA"/>
        <s v="KE7SZLG7"/>
        <s v="XYZ39YT2"/>
        <s v="O4LNS6IC"/>
        <s v="UKIM9XIZ"/>
        <s v="5Z0ACVAM"/>
        <s v="DIAR4IM7"/>
        <s v="30YWHJV8"/>
        <s v="ABXW1X4U"/>
        <s v="SZ1H1L8I"/>
        <s v="IR03B656"/>
        <s v="6NZROTHF"/>
        <s v="IFIIB8Y6"/>
        <s v="J58BUYQH"/>
        <s v="R2CS85YJ"/>
        <s v="8EAINY61"/>
        <s v="T23MHC9C"/>
        <s v="D30QC4EE"/>
        <s v="JHIX3ODA"/>
        <s v="BPUE8GTU"/>
        <s v="2DOJKFNW"/>
        <s v="0PSKGNYE"/>
        <s v="J75N0QYA"/>
        <s v="SDS8SAZC"/>
        <s v="1426E8W6"/>
        <s v="3BFBN8JW"/>
        <s v="W1GERPB9"/>
        <s v="FN1QX0BQ"/>
        <s v="922DHXBA"/>
        <s v="L36WU4AH"/>
        <s v="2K8H292S"/>
        <s v="7Y530NLJ"/>
        <s v="XNHGOHPW"/>
        <s v="GAM8C5ET"/>
        <s v="BHT7UEDJ"/>
        <s v="7PAVX9CP"/>
        <s v="IVW8MQGN"/>
        <s v="CVFUMOK9"/>
        <s v="1VHUPB8X"/>
        <s v="G5FN7I7T"/>
        <s v="OHVPXBSR"/>
        <s v="GHY9QZKG"/>
        <s v="M9RGVU1F"/>
        <s v="JBBJL4C2"/>
        <s v="HMI6RBK9"/>
        <s v="2EKGLB0Q"/>
        <s v="NBYPJR21"/>
        <s v="HYPZOTY8"/>
        <s v="31I0SB7T"/>
        <s v="R0CLLIH9"/>
        <s v="UIDAJBAI"/>
        <s v="VO3C2LE4"/>
        <s v="UC7JT39Q"/>
        <s v="F1LLBOUV"/>
        <s v="7H9J8W50"/>
        <s v="8O03S3U3"/>
        <s v="TGQN6HTN"/>
        <s v="X8GGF9MG"/>
        <s v="CPJK2600"/>
        <s v="3P7QQSVF"/>
        <s v="PGXIPGDM"/>
        <s v="TLXS1NB8"/>
        <s v="TRR34NSR"/>
        <s v="F2KINGVU"/>
        <s v="Q169CIK6"/>
        <s v="1QWG9VM6"/>
        <s v="8OHCCD42"/>
        <s v="QBCK25DV"/>
        <s v="8IEVY30X"/>
        <s v="6444O6DK"/>
        <s v="GNL7T2JP"/>
        <s v="V9YR14KW"/>
        <s v="24LP4J8U"/>
        <s v="37LTMWB0"/>
        <s v="8BH9RNZI"/>
        <s v="2ZU519Y6"/>
        <s v="ZESI2PFU"/>
        <s v="X8T4XLTY"/>
        <s v="OS2CD01K"/>
        <s v="JNKDEAG9"/>
        <s v="7MGVL7FC"/>
        <s v="IFJ2AE9R"/>
        <s v="HEDUIEUN"/>
        <s v="D3OST43E"/>
        <s v="Z7OH4GWO"/>
        <s v="9537WTHG"/>
        <s v="6PMHI9G4"/>
        <s v="H3ITKE4I"/>
        <s v="4RPUMZ9M"/>
        <s v="U9RFE81I"/>
        <s v="4T2XENE2"/>
        <s v="LIFA0JYO"/>
        <s v="JQ8V4I1K"/>
        <s v="N5CCEEOY"/>
        <s v="C0SNGBJU"/>
        <s v="VN6JB8HU"/>
        <s v="JK4IB77I"/>
        <s v="81G840FM"/>
        <s v="U5K2MZB6"/>
        <s v="XMEYATKB"/>
        <s v="IUDDK8Q0"/>
        <s v="YQXAY03C"/>
        <s v="QKQ5N9Z1"/>
        <s v="RZRRMWTH"/>
        <s v="JS9SCCJ3"/>
        <s v="WOBZWEPI"/>
        <s v="HBIQF55L"/>
        <s v="V5XB0UPL"/>
        <s v="QW9JMUTD"/>
        <s v="7ODLTF4W"/>
        <s v="RUCPPMPY"/>
        <s v="SJHD5TFA"/>
        <s v="2B0QVPBT"/>
        <s v="YIZ1VQ3U"/>
        <s v="FMNSL9TP"/>
        <s v="8ZU8D508"/>
        <s v="NVDVFYGE"/>
        <s v="QQH0YV1W"/>
        <s v="ZVAZKWF3"/>
        <s v="IUNX2OMX"/>
        <s v="6WODV6KD"/>
        <s v="6S2ABHZS"/>
        <s v="COM9RNBL"/>
        <s v="RTZFPWVN"/>
        <s v="VYDCTUAU"/>
        <s v="KYFONJP5"/>
        <s v="ANXSK3QV"/>
        <s v="7I6OHUE4"/>
        <s v="AY9NWO78"/>
        <s v="BEP06EN5"/>
        <s v="8H95X3AP"/>
        <s v="P7LVKDC9"/>
        <s v="QRVHBQSF"/>
        <s v="8KH8XJRE"/>
        <s v="YZ4AIQQR"/>
        <s v="R8CW1D6X"/>
        <s v="68KYNPDQ"/>
        <s v="K6M3EX4O"/>
        <s v="9B0HGLRU"/>
        <s v="LWPFQ1UA"/>
        <s v="TN59K8NP"/>
        <s v="3OBMD08T"/>
        <s v="5FWBETTO"/>
        <s v="ANRCHVJM"/>
        <s v="UDTQF84C"/>
        <s v="35IRGXY3"/>
        <s v="YHRVQVPV"/>
        <s v="0PGJNCD7"/>
        <s v="7X7YIWJO"/>
        <s v="2IO3IJPO"/>
        <s v="WCSJBX3N"/>
        <s v="FCNYDFK3"/>
        <s v="3Y26MZHI"/>
        <s v="P0BMLVSL"/>
        <s v="QK5BW61U"/>
        <s v="J3SZACNW"/>
        <s v="5SNTPPOV"/>
        <s v="D7F2AWWW"/>
        <s v="FUL5V96O"/>
        <s v="BWIWI1PC"/>
        <s v="GYBIACTC"/>
        <s v="VD6BP6T2"/>
        <s v="10AEGW41"/>
        <s v="QA9XE19H"/>
        <s v="8ZYPSX66"/>
        <s v="0AN86YDG"/>
        <s v="VKXZ36VE"/>
        <s v="OJYFSZ2O"/>
        <s v="6G6ZCKSB"/>
        <s v="YGL1F8K1"/>
        <s v="C1WGTTYF"/>
        <s v="1OZWGQK9"/>
        <s v="EXICVP8C"/>
        <s v="DLXFY70W"/>
        <s v="GO7UM9AV"/>
        <s v="F5ITRBMX"/>
        <s v="8KFFRJSS"/>
        <s v="38VRB2P1"/>
        <s v="9CGD5QSZ"/>
        <s v="UPZRAO84"/>
        <s v="BPCWRG9P"/>
        <s v="JE5085VJ"/>
        <s v="P5MLWDXX"/>
        <s v="IJ7AUTVC"/>
        <s v="84T104O7"/>
        <s v="0GXXCA37"/>
        <s v="GACPNKGI"/>
        <s v="9PCWAYWC"/>
        <s v="OJ0C7S3T"/>
        <s v="3VMC6PGJ"/>
        <s v="E2MWXGNG"/>
        <s v="E4082SMQ"/>
        <s v="QZ2E9TSL"/>
        <s v="L3AYCTGW"/>
        <s v="IZ02GW0R"/>
        <s v="LSVGDJ1A"/>
        <s v="2LSNRT4U"/>
        <s v="5AI9WG6M"/>
        <s v="Q1DFFYB5"/>
        <s v="XWZG5VPL"/>
        <s v="30FHAEJZ"/>
        <s v="AZOXWEKL"/>
        <s v="2NKZR4IM"/>
        <s v="3PPB3Q04"/>
        <s v="C9330YF1"/>
        <s v="610UUEAG"/>
        <s v="FIYSM4E1"/>
        <s v="BCUR8B2A"/>
        <s v="8PGDRAH2"/>
        <s v="QD8F0CI6"/>
        <s v="7K0S2P6K"/>
        <s v="G1C9IG0T"/>
        <s v="G4B4Z525"/>
        <s v="J9SE3QJD"/>
        <s v="JORFI81C"/>
        <s v="GET2JILL"/>
        <s v="E3HJPDFZ"/>
        <s v="Q22714T0"/>
        <s v="FCGE8U5M"/>
        <s v="ROQBT7TM"/>
        <s v="WLFLY0BD"/>
        <s v="8S649LDO"/>
        <s v="JR7SC0S2"/>
        <s v="MFGCEDXE"/>
        <s v="Y9Y4TXD9"/>
        <s v="ZKOGIB6R"/>
        <s v="DJMPI9TO"/>
        <s v="Z353E8FR"/>
        <s v="IKJSXBY0"/>
        <s v="5SYJS0HS"/>
        <s v="U6XJRWV8"/>
        <s v="UXOQQR39"/>
        <s v="J5DF2ZO1"/>
        <s v="HGF361RQ"/>
        <s v="9B8SPYAF"/>
        <s v="BYF6ABTZ"/>
        <s v="VTLI5HIE"/>
        <s v="N60UJ28O"/>
        <s v="R102IPTH"/>
        <s v="C9O4E52T"/>
        <s v="CJP7LWRK"/>
        <s v="NHE1CETW"/>
        <s v="1O1GVZEU"/>
        <s v="K8LRZ95S"/>
        <s v="2OQB2KPY"/>
        <s v="KK4VW0ZM"/>
        <s v="JHLG51ZI"/>
        <s v="Q8BZ3PC9"/>
        <s v="49ZS7GTS"/>
        <s v="M857G6G1"/>
        <s v="TS4CB9TH"/>
        <s v="5K0ZFCVO"/>
        <s v="6AEVX11M"/>
        <s v="BH40KWV5"/>
        <s v="MMVHAEI3"/>
        <s v="PGRIPWHY"/>
        <s v="0VXUZU7P"/>
        <s v="WGETO859"/>
        <s v="7B21SGQ8"/>
        <s v="I6TVFB6J"/>
        <s v="PHAFVDFO"/>
        <s v="CTWSDG4U"/>
        <s v="I6O855AE"/>
        <s v="OUIK8VX3"/>
        <s v="RYO875D0"/>
        <s v="0EYXI1UN"/>
        <s v="O5S6WEM7"/>
        <s v="DJ2FHO68"/>
        <s v="5LHNRZD3"/>
        <s v="URIKPDOJ"/>
        <s v="U1J4YN0I"/>
        <s v="QBUJF4I7"/>
        <s v="99QIJAAP"/>
        <s v="K127AFNP"/>
        <s v="4K7PRO1B"/>
        <s v="XOVYPE58"/>
        <s v="AYB7DWUH"/>
        <s v="6CKXLPAR"/>
        <s v="FQ2F717F"/>
        <s v="2SBP68CP"/>
        <s v="S2MSQIXP"/>
        <s v="LPGOTIM2"/>
        <s v="LW8485Y2"/>
        <s v="UKLAKXP2"/>
        <s v="4LLWRSBJ"/>
        <s v="YYJILFBU"/>
        <s v="AWVSWBQV"/>
        <s v="VORZHQ40"/>
        <s v="5QD09R7U"/>
        <s v="ETISD84I"/>
        <s v="K0T5LJ3E"/>
        <s v="D5YLWCFW"/>
        <s v="ZALE38AC"/>
        <s v="T7MVQ9SX"/>
        <s v="GTEFJL6U"/>
        <s v="D7MYDHMF"/>
        <s v="XAE858UJ"/>
        <s v="WTCU9X9M"/>
        <s v="0IF5FH68"/>
        <s v="QUGPSHY8"/>
        <s v="C32E4E1D"/>
        <s v="QNFO4GX8"/>
        <s v="U2HYH97X"/>
        <s v="H1NFMTJ4"/>
        <s v="AUJ21SKT"/>
        <s v="XIXNILOP"/>
        <s v="M645P7NW"/>
        <s v="UPAGB68Z"/>
        <s v="7TCCYDR3"/>
        <s v="H5662N5X"/>
        <s v="07BT6PBZ"/>
        <s v="N7FJ13VQ"/>
        <s v="9UYDTR0R"/>
        <s v="JOLRMB6X"/>
        <s v="K8DHOJWM"/>
        <s v="NKBIYNK5"/>
        <s v="8MXI6J6N"/>
        <s v="MRWHJE9P"/>
        <s v="HRLYABOS"/>
        <s v="BTLXFPUB"/>
        <s v="W7GVZL28"/>
        <s v="HK1JJKQL"/>
        <s v="D5TGHX3Y"/>
        <s v="HBXLK0B6"/>
        <s v="PZ6TGFY6"/>
        <s v="ETADSAC3"/>
        <s v="8W206MO5"/>
        <s v="Z9SY11HK"/>
        <s v="6YIW81M9"/>
        <s v="0XI051FP"/>
        <s v="TBPGQYF8"/>
        <s v="7CC38V2J"/>
        <s v="PC2V729V"/>
        <s v="7AOZ2F9R"/>
        <s v="7I7BZHHT"/>
        <s v="79DYTU8Y"/>
        <s v="V4HYSJS2"/>
        <s v="1L6M83Q5"/>
        <s v="FVGRGJU8"/>
        <s v="POFA8BWL"/>
        <s v="AKXBF6IQ"/>
        <s v="Q6OUJCH5"/>
        <s v="VD94D677"/>
        <s v="EBUJQ571"/>
        <s v="Z2M1XXEK"/>
        <s v="RBOI8DLQ"/>
        <s v="OI6UHCTN"/>
        <s v="LTOKXFP1"/>
        <s v="JV6PZSN6"/>
        <s v="9EGAFG1B"/>
        <s v="VPSJHIAA"/>
        <s v="MJF4D19K"/>
        <s v="JR4WED6G"/>
        <s v="GC4YH9D0"/>
        <s v="2ZUL1AAV"/>
        <s v="8CUN8O4Z"/>
        <s v="AMX2BM39"/>
        <s v="FK3NS3EW"/>
        <s v="IIVP87B8"/>
        <s v="3AB31BUU"/>
        <s v="ZQ7TYNUV"/>
        <s v="2PCPSBP9"/>
        <s v="E223LSRZ"/>
        <s v="SW75F1Q1"/>
        <s v="0Z6MNUF2"/>
        <s v="HWD8ELR9"/>
        <s v="XJI41C0L"/>
        <s v="9FWCMMM3"/>
        <s v="4QFATB6J"/>
        <s v="61E7IHAY"/>
        <s v="XPDLW6F0"/>
        <s v="NCL2AJUL"/>
        <s v="1E2LYCWP"/>
        <s v="NZPZ87IX"/>
        <s v="SDJDM8RI"/>
        <s v="O64JQPJ2"/>
        <s v="I18DIO6O"/>
        <s v="8W464DG6"/>
        <s v="FI5OA7O6"/>
        <s v="AT6SDVJ5"/>
        <s v="YDBPPU6J"/>
        <s v="L6PCVRJS"/>
        <s v="UO6R0X7G"/>
        <s v="PC38XXQN"/>
        <s v="7EBT21IA"/>
        <s v="M7W3E298"/>
        <s v="KTC0RC8I"/>
        <s v="MCRDLBIE"/>
        <s v="JW4K9O5H"/>
        <s v="FX54MQFC"/>
        <s v="A2C5O4EN"/>
        <s v="79G6725X"/>
        <s v="GM6C1UK3"/>
        <s v="6VET70WX"/>
        <s v="UQO59R6N"/>
        <s v="CY7C3ZPJ"/>
        <s v="HEOTZFII"/>
        <s v="8V4PEF5D"/>
        <s v="7RJMI3GC"/>
        <s v="2ZEFCKS3"/>
        <s v="3EGE42CM"/>
        <s v="M9GP930T"/>
        <s v="APWT2PFU"/>
        <s v="SUT0ZGFM"/>
        <s v="PTCP8RP4"/>
        <s v="QRFKRSKS"/>
        <s v="J82TWNI7"/>
        <s v="DSIX9DGZ"/>
        <s v="64WCPKZ1"/>
        <s v="D3G7ER0D"/>
        <s v="LITG1BL1"/>
        <s v="7FKONHLX"/>
        <s v="NMY6FA6X"/>
        <s v="S439SXI1"/>
        <s v="SG1T9M5F"/>
        <s v="SLP4PTFK"/>
        <s v="X3S5O9LJ"/>
        <s v="ZA6AJ0N1"/>
        <s v="QGBMWIO6"/>
        <s v="T361XRAQ"/>
        <s v="NUQPJV8A"/>
        <s v="GWRN1R49"/>
        <s v="Q0KYIEKA"/>
        <s v="VY4IVO2W"/>
        <s v="2K7R3QHZ"/>
        <s v="WUWOHRX2"/>
        <s v="2OPR77CI"/>
        <s v="EO481IOJ"/>
        <s v="INKH0Y59"/>
        <s v="OSMGVV1S"/>
        <s v="1VIKWVHD"/>
        <s v="UOXKC4UG"/>
        <s v="RDF2R9F8"/>
        <s v="196BHHOS"/>
        <s v="BDUNPUWY"/>
        <s v="EYZ1MNSS"/>
        <s v="HDALWEHF"/>
        <s v="KFVI73X6"/>
        <s v="88R4UBAN"/>
        <s v="08EX3XKE"/>
        <s v="4DK84UMX"/>
        <s v="735GFCU0"/>
        <s v="OTJR9SSK"/>
        <s v="2L8LJJRJ"/>
        <s v="2EO70V27"/>
        <s v="7KU6B599"/>
        <s v="PNBSQPBR"/>
        <s v="GQ2W1DXM"/>
        <s v="S87Y1DOY"/>
        <s v="EUE812O3"/>
        <s v="OBE9NAIO"/>
        <s v="7CTCDP9S"/>
        <s v="XE84LNAS"/>
        <s v="CEEJ2EN5"/>
        <s v="JNEQWZQK"/>
        <s v="QRW4NKCY"/>
        <s v="RD0L0NJG"/>
        <s v="PEPOKEFV"/>
        <s v="M16WB7N8"/>
        <s v="JHVY8I1M"/>
        <s v="E59MLGMH"/>
        <s v="VGIIK8MS"/>
        <s v="BTM58SCH"/>
        <s v="RXAQJKSL"/>
        <s v="HVVED5ZC"/>
        <s v="IGRY0M4Q"/>
        <s v="HE5988NI"/>
        <s v="N5QER189"/>
        <s v="AEMTQ0GH"/>
        <s v="3KSHTB4P"/>
        <s v="XPJQBSLV"/>
        <s v="ZZI8GUEM"/>
        <s v="HBWY3B48"/>
        <s v="ZBAMKTFX"/>
        <s v="SICU0A7Z"/>
        <s v="H7GBGRSO"/>
        <s v="RLAGB32O"/>
        <s v="NYLCZ28K"/>
        <s v="3LO8XJBY"/>
        <s v="YMMQA65I"/>
        <s v="I8A539VV"/>
        <s v="9HYMQL4I"/>
        <s v="DJF1XMC4"/>
        <s v="NCDZRUZD"/>
        <s v="0KEO3OP7"/>
        <s v="UXNB9OIB"/>
        <s v="XWW6KUG0"/>
        <s v="ZXUNLSOB"/>
        <s v="MZILPLUE"/>
        <s v="MUYUSTKF"/>
        <s v="7QIU2BCK"/>
        <s v="F749HRQ5"/>
        <s v="5ICV1IBY"/>
        <s v="H1O491SG"/>
        <s v="ODIX25WY"/>
        <s v="IRBQH4FY"/>
        <s v="ZKVVWZ8T"/>
        <s v="ZTT02VDQ"/>
        <s v="SAGXC5PF"/>
        <s v="J5QLUH5O"/>
        <s v="GIIKA5B9"/>
        <s v="WX8KQPCM"/>
        <s v="0CSJCW8I"/>
        <s v="0WRMY7IX"/>
        <s v="7882RJGY"/>
        <s v="N6185PK0"/>
        <s v="FQ4QOS8U"/>
        <s v="XW9U35NQ"/>
        <s v="066V2ZGP"/>
        <s v="YUH42UOF"/>
        <s v="XZF4GG94"/>
        <s v="QAKLPDKQ"/>
        <s v="731TOWDY"/>
        <s v="KOI7M0RU"/>
        <s v="HHDQ9EW4"/>
        <s v="KXY0TY2K"/>
        <s v="UNSJJUY4"/>
        <s v="XNO6DQPU"/>
        <s v="VMIAO42Z"/>
        <s v="A2HLNPEL"/>
        <s v="NENHRB3K"/>
        <s v="PE3CL3ME"/>
        <s v="IE6TPFU9"/>
        <s v="VP8ERXPR"/>
        <s v="WWTJ5PNC"/>
        <s v="DH9CHQ02"/>
        <s v="S2ZN5NLA"/>
        <s v="UEZOR630"/>
        <s v="R9U1QNHQ"/>
        <s v="NEM0GXXH"/>
        <s v="5CZBHSRI"/>
        <s v="E8LO9APO"/>
        <s v="EQZGV36H"/>
        <s v="DYNHHN6P"/>
        <s v="FZ1TTF0X"/>
        <s v="DG6RIZ6R"/>
        <s v="DH6L7VA6"/>
        <s v="ZH14SZPT"/>
        <s v="9SBO74M5"/>
        <s v="WHHVN372"/>
        <s v="Q2CLAKLM"/>
        <s v="PJKAJVUG"/>
        <s v="FWTNRN0L"/>
        <s v="TTNORNQI"/>
        <s v="BGQ2F0HA"/>
        <s v="CY33L07I"/>
        <s v="JGXLR3H3"/>
        <s v="ZNFFFJ1T"/>
        <s v="T5JO33V3"/>
        <s v="V7Y78MPU"/>
        <s v="CNO8JPLA"/>
        <s v="Y5OTY9O5"/>
        <s v="OTLQMB5X"/>
        <s v="I81SUA2R"/>
        <s v="2UHH7PD3"/>
        <s v="AZZEZKBN"/>
        <s v="443ATESI"/>
        <s v="OIO2H2MY"/>
        <s v="7DT8UKKY"/>
        <s v="4UN65HWV"/>
        <s v="E5NRH4BP"/>
        <s v="NK438B9U"/>
        <s v="KCTYAQOR"/>
        <s v="OLGT0VHP"/>
        <s v="RCNTHN0E"/>
        <s v="ZIFDD41D"/>
        <s v="I92EJ805"/>
        <s v="5WHMLQDK"/>
        <s v="A5BVV5P8"/>
        <s v="QP006VDE"/>
        <s v="R1K16RZO"/>
        <s v="JQNSK78U"/>
        <s v="C3OOZUTI"/>
        <s v="FI0I7E73"/>
        <s v="523458T9"/>
        <s v="UYQJ2A1O"/>
        <s v="7FY0HBH7"/>
        <s v="GAIFPSU2"/>
        <s v="UIX6X6R3"/>
        <s v="GBSK2HX8"/>
        <s v="60NIT1PM"/>
        <s v="44Y3J17P"/>
        <s v="59FN87JP"/>
        <s v="OJ92D9QU"/>
        <s v="GYKFAK7W"/>
        <s v="GXBV5VYA"/>
        <s v="VXWUALY5"/>
        <s v="IUDG3PF0"/>
        <s v="DNUTJO70"/>
        <s v="I631R5DT"/>
        <s v="V9XJAZPC"/>
        <s v="OJPTGB57"/>
        <s v="J9OP2A5I"/>
        <s v="QYTGB5LA"/>
        <s v="UCNEMT8P"/>
        <s v="7DDJHUWU"/>
        <s v="8WB5HXOB"/>
        <s v="KOFE244J"/>
        <s v="D3JR6WFQ"/>
        <s v="OJMME9V9"/>
        <s v="4ZX1WPS7"/>
        <s v="79IN4OVP"/>
        <s v="2NPSMBLK"/>
        <s v="NLKPA1KP"/>
        <s v="38EYB40T"/>
        <s v="3FZVCDW0"/>
        <s v="2NTWE1G4"/>
        <s v="86C26QSR"/>
        <s v="SHGSBZU8"/>
        <s v="AETY0W6G"/>
        <s v="A7F5O29R"/>
        <s v="LR45YFE4"/>
        <s v="MIYAP26S"/>
        <s v="IEZCZAKT"/>
        <s v="PDMWTS8O"/>
        <s v="OPEICJES"/>
        <s v="10UN7LA8"/>
        <s v="C2W2VHJY"/>
        <s v="Z032GGRE"/>
        <s v="I8WTUMTA"/>
        <s v="P05J08B4"/>
        <s v="GVCMT0GZ"/>
        <s v="58SGEGN8"/>
        <s v="LZLXBQ0I"/>
        <s v="1L2S3CMT"/>
        <s v="CE852VBF"/>
        <s v="KTX7ETCE"/>
        <s v="JEPAVEO7"/>
        <s v="4T9CQH5J"/>
        <s v="51T70SQX"/>
        <s v="SUYF0EN7"/>
        <s v="S2D060YF"/>
        <s v="DE5WRZ6B"/>
        <s v="UJ7BYO6A"/>
        <s v="N6CXTO48"/>
        <s v="4Z7B0OQB"/>
        <s v="LCQ934W7"/>
        <s v="70TRVHOM"/>
        <s v="0G0S9TB8"/>
        <s v="U43RA5W8"/>
        <s v="SOE904XE"/>
        <s v="C64JTLGO"/>
        <s v="F9XJYM9F"/>
        <s v="XWN6WWOD"/>
        <s v="17MPPMM0"/>
        <s v="FV6PHMQW"/>
        <s v="NX2K0HQ9"/>
        <s v="Z236WCM1"/>
        <s v="T5GZDRDE"/>
        <s v="91G2ZW58"/>
        <s v="H2PEIFZH"/>
        <s v="RG893DYQ"/>
        <s v="WQSJNIEZ"/>
        <s v="V8M89S4W"/>
        <s v="5QR02PQI"/>
        <s v="WB974HS4"/>
        <s v="L6VDDXFV"/>
        <s v="B0MOQZVN"/>
        <s v="09C4GR2W"/>
        <s v="6YN4FZHL"/>
        <s v="45CION64"/>
        <s v="BSQRXW4X"/>
        <s v="PYEQPW42"/>
        <s v="5NW73ZRY"/>
        <s v="0P8NFYML"/>
        <s v="HF74MC9F"/>
        <s v="1Y9KPBXY"/>
        <s v="0AR9HD16"/>
        <s v="Q72BVH8T"/>
        <s v="OH7VVUY0"/>
        <s v="4DPSFUEC"/>
        <s v="BB7JH1C4"/>
        <s v="FWTTJ2G8"/>
        <s v="FLJCJ7IE"/>
        <s v="7T109BBY"/>
        <s v="4JVY843T"/>
        <s v="J71N4WQ6"/>
        <s v="INI33ALF"/>
        <s v="D3M1KUQ2"/>
        <s v="NOO83M87"/>
        <s v="8G9Q7NXD"/>
        <s v="IGHYUSN8"/>
        <s v="3F34LWKM"/>
        <s v="IRCBYH9Z"/>
        <s v="559PYA0L"/>
        <s v="RIC5ZHK4"/>
        <s v="YVXKNYSM"/>
        <s v="237L2CSV"/>
        <s v="AS7MJ0S1"/>
        <s v="INAEAAI9"/>
        <s v="1XNXJUQM"/>
        <s v="Z64MQTF2"/>
        <s v="BM0QXHMH"/>
        <s v="ARY1F1KN"/>
        <s v="XPCDFUDY"/>
        <s v="73086D08"/>
        <s v="VDOUNMRC"/>
        <s v="TEKCKT3V"/>
        <s v="1WJT7CM8"/>
        <s v="96A1GDXO"/>
        <s v="OIFERO7S"/>
        <s v="Z2E1UVVB"/>
        <s v="AAU2IQFW"/>
        <s v="PRHL94PK"/>
        <s v="3WC1FUFP"/>
        <s v="SHG8Y43V"/>
        <s v="1O2ZN81M"/>
        <s v="J6T6BTJI"/>
        <s v="0WO582AV"/>
        <s v="JTTLDM4E"/>
        <s v="8KQH5XI1"/>
        <s v="1Q5XFO8D"/>
        <s v="A3PNPLTG"/>
        <s v="03CWYGC9"/>
        <s v="FSEF5ZR9"/>
        <s v="N23C5EKK"/>
        <s v="S9K81CWS"/>
        <s v="PJ00PLEU"/>
        <s v="0AQGBN7B"/>
        <s v="3F8AA8RT"/>
        <s v="4NAHJMYM"/>
        <s v="6KVOMBDJ"/>
        <s v="TFS5SYN2"/>
        <s v="N7KJ821I"/>
        <s v="YCKKT5ME"/>
        <s v="HI2E8TBI"/>
        <s v="UU25XD9E"/>
        <s v="Q54L8P6I"/>
        <s v="XSB7IN6X"/>
        <s v="K5GFWLKM"/>
        <s v="1K6HY455"/>
        <s v="FQW15KC4"/>
        <s v="G17H7YXA"/>
        <s v="XOE5EU8U"/>
        <s v="WEB7LYK0"/>
        <s v="N4Z3QYK7"/>
        <s v="JECCHO49"/>
        <s v="QUOU67L5"/>
        <s v="SSZHMEE3"/>
        <s v="WUE92JFJ"/>
        <s v="EYNZMBI0"/>
        <s v="LPOOKZCQ"/>
        <s v="GL1YE4PQ"/>
        <s v="HFUZQFQQ"/>
        <s v="OCHUEK3V"/>
        <s v="DU0DYV80"/>
        <s v="3C5KXGO6"/>
        <s v="95532CI0"/>
        <s v="8SVMGDPA"/>
        <s v="Q0MRZHN7"/>
        <s v="WAN7I53E"/>
        <s v="6C1DLYBH"/>
        <s v="ZC3UEHXG"/>
        <s v="FHWXZ6HL"/>
        <s v="HJBVO8T4"/>
        <s v="5CJQB25J"/>
        <s v="246MLWZ7"/>
        <s v="O22S564Y"/>
        <s v="UO62J3M0"/>
        <s v="KLZ95C62"/>
        <s v="ROBBKT4T"/>
        <s v="FPTY1B79"/>
        <s v="AP3405RD"/>
        <s v="AVZ1BG3K"/>
        <s v="FXLA39YR"/>
        <s v="Q9GJ1LJT"/>
        <s v="P9VFKNR0"/>
        <s v="WQ5WIP35"/>
        <s v="X5YVW7O5"/>
        <s v="DWCDI7Q2"/>
        <s v="XH01XH1F"/>
        <s v="U48PDN1F"/>
        <s v="QO0MQUOY"/>
        <s v="Q2RY668B"/>
        <s v="VBFYOCDO"/>
        <s v="UMMMBBS6"/>
        <s v="53ZXALR1"/>
        <s v="VQUCVSOL"/>
        <s v="2NN7T8LG"/>
        <s v="SLCWM9BH"/>
        <s v="974QGNBZ"/>
        <s v="T8E8EDZS"/>
        <s v="9C2RRH1Q"/>
        <s v="H26RG9KC"/>
        <s v="R034IT17"/>
        <s v="T5SX9Z3T"/>
        <s v="H6CG7TPM"/>
        <s v="KV1EXWQG"/>
        <s v="P4GX3HZH"/>
        <s v="VPG5E490"/>
        <s v="8I84MV5A"/>
        <s v="KF05URX0"/>
        <s v="GACP1E2I"/>
        <s v="ASW97JK3"/>
        <s v="XBYJ3NUR"/>
        <s v="4Q2GV039"/>
        <s v="ZA1YVJQC"/>
        <s v="5IQAJGCU"/>
        <s v="59XUUWAQ"/>
        <s v="GGXEKX47"/>
        <s v="LTVGILHP"/>
        <s v="N00L26DN"/>
        <s v="8JP05QQR"/>
        <s v="MV227O65"/>
        <s v="0BG8WJSX"/>
        <s v="ZQVUQ5CJ"/>
        <s v="E8QHX9TE"/>
        <s v="ZFVG8LP2"/>
        <s v="P2ST849C"/>
        <s v="6CPBVF9F"/>
        <s v="6ID18IJX"/>
        <s v="WSPM5X5V"/>
        <s v="7SF3PMMY"/>
        <s v="CZF82O5B"/>
        <s v="BLLYPR3S"/>
        <s v="6VLA3FDQ"/>
        <s v="YL98GKZF"/>
        <s v="G43QQLLF"/>
        <s v="1DZNTUSA"/>
        <s v="G5Z0FWAX"/>
        <s v="Z3FOWY9N"/>
        <s v="S4OLFL40"/>
        <s v="LPY6VIZV"/>
        <s v="QQ96SPTU"/>
        <s v="5YLCW6L5"/>
        <s v="IQ8MEPW9"/>
        <s v="AZX4XC81"/>
        <s v="GO4G2L4X"/>
        <s v="9HKP3RBS"/>
        <s v="ER3G544S"/>
        <s v="YQFF7GFK"/>
        <s v="1D1EJE8U"/>
        <s v="5BAGWGAG"/>
        <s v="V1ROZMCX"/>
        <s v="CEQ3J96G"/>
        <s v="P96S0ATV"/>
        <s v="GXKR6EG9"/>
        <s v="I6UG2OLX"/>
        <s v="XA4PGIHG"/>
        <s v="INBSL1I4"/>
        <s v="4N2KE2ER"/>
        <s v="UJSFG18F"/>
        <s v="R9TWUEAT"/>
        <s v="3K97S8L9"/>
        <s v="QWR1O5R9"/>
        <s v="0MZIJDPM"/>
        <s v="3N46WQVI"/>
        <s v="FNQYVW3T"/>
        <s v="CO6JN5NH"/>
        <s v="D6XIVDQF"/>
        <s v="CQXYCHKN"/>
        <s v="TWXUDY78"/>
        <s v="OPL7DH0Q"/>
        <s v="5VKRCTJE"/>
        <s v="7DDD3NZ2"/>
        <s v="QL97HH1Y"/>
        <s v="9KN4MG14"/>
        <s v="4V3TLIGG"/>
        <s v="ALZNZ666"/>
        <s v="BJO24Z5A"/>
        <s v="BWRNVTNR"/>
        <s v="0H4AHJRI"/>
        <s v="S9WJ9NAS"/>
        <s v="BCA3ICIO"/>
        <s v="F914VHA3"/>
        <s v="EF24VTVA"/>
        <s v="1CZU97OX"/>
        <s v="HY94AVIW"/>
        <s v="T4FQOS6J"/>
        <s v="4BPA17HF"/>
        <s v="LAOGNZOU"/>
        <s v="V3KGPHH9"/>
        <s v="RNH95U0V"/>
        <s v="ZJ1BOSNL"/>
        <s v="0X1AY1FM"/>
        <s v="D821LEQV"/>
        <s v="B1O27MFD"/>
        <s v="UOUG01WG"/>
        <s v="848QSODT"/>
        <s v="3X2HOUYU"/>
        <s v="V135X5B7"/>
        <s v="89P5UVQ0"/>
        <s v="WUXGF870"/>
        <s v="3372JYYQ"/>
        <s v="ENE1HNL3"/>
        <s v="C8SWZNON"/>
        <s v="EXMA7FRC"/>
        <s v="KJHM27ZM"/>
        <s v="8H1VRXAK"/>
        <s v="10QXTLQX"/>
        <s v="7YT7NRV9"/>
        <s v="5BRZKG6Y"/>
        <s v="X4FW4JR1"/>
        <s v="BHV4K3VV"/>
        <s v="BOHWQ1B3"/>
        <s v="K4KNZQY6"/>
        <s v="9WUD1Q5D"/>
        <s v="KAPP0SBT"/>
        <s v="XSWTUMGY"/>
        <s v="KS9B13NQ"/>
        <s v="S983P5KR"/>
        <s v="K0ZYCW3U"/>
        <s v="SFCT64YG"/>
        <s v="DUM5AP8P"/>
        <s v="XAC1J3TF"/>
        <s v="RNV54AZ7"/>
        <s v="AVNVFAIR"/>
        <s v="TEJBT5CP"/>
        <s v="UFALPP82"/>
        <s v="NHA6MNJF"/>
        <s v="S3UOGUU5"/>
        <s v="TSRHYEOQ"/>
        <s v="ZIK2R3S7"/>
        <s v="K44WX2BT"/>
        <s v="HF2DSIT5"/>
        <s v="XD6R8R5B"/>
        <s v="CEGQ4V9F"/>
        <s v="58DMWXXI"/>
        <s v="8GYJOE85"/>
        <s v="KJP1JFKX"/>
        <s v="LGK00C12"/>
        <s v="1F950BGI"/>
        <s v="1KV8WY84"/>
        <s v="FN080GSV"/>
        <s v="M3IMVC9G"/>
        <s v="XR3BL1JL"/>
        <s v="BTRIUUWG"/>
        <s v="YD38G676"/>
        <s v="4AS1VXQM"/>
        <s v="UW6FSSDK"/>
        <s v="GYC77KNM"/>
        <s v="XRO7PMA2"/>
        <s v="HS58SPS7"/>
        <s v="5BGYQS4R"/>
        <s v="YMS8IG4L"/>
        <s v="04OAV3CV"/>
        <s v="NISR8D1V"/>
        <s v="T4MF2SMF"/>
        <s v="G6PDDHMN"/>
        <s v="S2GG93I6"/>
        <s v="8GV0BQTU"/>
        <s v="I99AI8C5"/>
        <s v="3SEMPUU1"/>
        <s v="8W87JE97"/>
        <s v="RQM0PS59"/>
        <s v="483NKH0E"/>
        <s v="G6QI40AT"/>
        <s v="UQY5TEE8"/>
        <s v="AXHNVQPQ"/>
        <s v="N2KXGJO3"/>
        <s v="DDP76LIP"/>
        <s v="43AH1M09"/>
        <s v="852ZZB90"/>
        <s v="V2GGEAOC"/>
        <s v="0Y8HO91H"/>
        <s v="0K59ZLQC"/>
        <s v="PNUBACZM"/>
        <s v="DPT11UGS"/>
        <s v="GQFRHJF6"/>
        <s v="S8ALJKKH"/>
        <s v="2BXYT4PD"/>
        <s v="2FMT1053"/>
        <s v="HU970PDK"/>
        <s v="D85PDC6S"/>
        <s v="7D75QXBD"/>
        <s v="N3GVE0VP"/>
        <s v="L71FBIF7"/>
        <s v="HU6IS6Q2"/>
        <s v="UXFEJC9Q"/>
        <s v="D4Z6IL8W"/>
        <s v="OK39IHP1"/>
        <s v="5FG7S674"/>
        <s v="KJXB9Q7O"/>
        <s v="CX4ZLSDW"/>
        <s v="UFL6ZQDV"/>
        <s v="KN3H2R4V"/>
        <s v="20QTAZ1L"/>
        <s v="NJCI3Y9S"/>
        <s v="OATOYNX2"/>
        <s v="GAH11YHT"/>
        <s v="FT8227WB"/>
        <s v="0XHTFQE8"/>
        <s v="6I76NXTK"/>
        <s v="0FLFT1R4"/>
        <s v="QX4VN0WB"/>
        <s v="14V0RQBV"/>
        <s v="2G82J8WD"/>
        <s v="00KY25OA"/>
        <s v="QDDD0L2Y"/>
        <s v="6TN4T6HN"/>
        <s v="VA2JJZXD"/>
        <s v="MQY3YOQS"/>
        <s v="MGD7DZAU"/>
        <s v="BRFHWGVC"/>
        <s v="3YWITFR5"/>
        <s v="BEKQZ411"/>
        <s v="PK0T5N02"/>
        <s v="8Z4ZMS9U"/>
        <s v="DTSCBNCX"/>
        <s v="TUDKP25E"/>
        <s v="JL9ERNVY"/>
        <s v="E1OBRLYZ"/>
        <s v="913RPKAD"/>
        <s v="JM5GDLEF"/>
        <s v="NJC209SC"/>
        <s v="MMUC1AXI"/>
        <s v="X66G66ZA"/>
        <s v="PI2PHSBE"/>
        <s v="CYKC7RXH"/>
        <s v="WXRWSVTT"/>
        <s v="81NOKKSW"/>
        <s v="CP3JY4PE"/>
        <s v="K2683261"/>
        <s v="MPCJV2LA"/>
        <s v="0DDBDPJU"/>
        <s v="RXIQFV8D"/>
        <s v="5RGYU88R"/>
        <s v="F3P73EG4"/>
        <s v="CRLWCEMY"/>
        <s v="3590U14O"/>
        <s v="CFOYAHQ1"/>
        <s v="IQ5ASHI1"/>
        <s v="G378ZBNC"/>
        <s v="6ZVC87CV"/>
        <s v="4Y1DYANE"/>
        <s v="CX0SXNCN"/>
        <s v="PGYBGBU3"/>
        <s v="GQPQ6XBD"/>
        <s v="G4KL8QWY"/>
        <s v="GIVVPRQQ"/>
        <s v="JF178AXO"/>
        <s v="43NBMRFY"/>
        <s v="RE3UNESR"/>
        <s v="PPUSV3RG"/>
        <s v="UQ67214Z"/>
        <s v="HDITQL1S"/>
        <s v="1WPONGOS"/>
        <s v="UF0S02A4"/>
        <s v="ZG1DFNPW"/>
        <s v="SS9FXCS2"/>
        <s v="SHE8LB0Y"/>
        <s v="9D6NTQ16"/>
        <s v="59N6QWQM"/>
        <s v="ZHKJIJA1"/>
        <s v="SDL8MJ4R"/>
        <s v="G86OKJFV"/>
        <s v="WM7XURV6"/>
        <s v="6I125KPN"/>
        <s v="HUCB9WIQ"/>
        <s v="R8CMI00I"/>
        <s v="T7HHH8HK"/>
        <s v="2YLXKON1"/>
        <s v="407NLHJH"/>
        <s v="ZJQKUIZ4"/>
        <s v="KD63LC6D"/>
        <s v="WS3BIQ4S"/>
        <s v="TB27K4GC"/>
        <s v="U177IWW0"/>
        <s v="VN8YFKTN"/>
        <s v="NFFS1KSK"/>
        <s v="SWEQFKRF"/>
        <s v="V1T47SKL"/>
        <s v="LFPY1Z14"/>
        <s v="M6IGBW79"/>
        <s v="HYSOZRCG"/>
        <s v="41RF80KQ"/>
        <s v="CYB0NUCJ"/>
        <s v="2QGI573A"/>
        <s v="QW4QPPSY"/>
        <s v="99L2TNR5"/>
        <s v="3H3TNCP5"/>
        <s v="J8Y1OGY2"/>
        <s v="7SJD7M9K"/>
        <s v="OKNOWHS3"/>
        <s v="VO8WTDHE"/>
        <s v="5FX5TX9L"/>
        <s v="TLT4JJ0U"/>
        <s v="RA77E84P"/>
        <s v="7U225819"/>
        <s v="075SHVO3"/>
        <s v="HHNFD7DX"/>
        <s v="PA55AGYL"/>
        <s v="V93ZA48C"/>
        <s v="TR3TXXHF"/>
        <s v="11V16SZZ"/>
        <s v="SURL8H49"/>
        <s v="3IWUUUCN"/>
        <s v="POXC3DA1"/>
        <s v="KMGXUADZ"/>
        <s v="K7TV5UBZ"/>
        <s v="X5IZZ69D"/>
        <s v="X58FLJ8K"/>
        <s v="IDBXD4OU"/>
        <s v="TDNJDFU6"/>
        <s v="KIMUGBN5"/>
        <s v="4G0X8VHP"/>
        <s v="6BIZ2MB6"/>
        <s v="7U81B9AQ"/>
        <s v="WGSS08LF"/>
        <s v="WC8KQJV9"/>
        <s v="FENOSL5C"/>
        <s v="PQ3CLZ2N"/>
        <s v="N4ZJ2PJT"/>
        <s v="32A5TJ6D"/>
        <s v="HZCF65PU"/>
        <s v="TCTLOMKP"/>
        <s v="O0NCMYX9"/>
        <s v="0STR2QEA"/>
        <s v="HELQUZNO"/>
        <s v="V7DHDF8V"/>
        <s v="A3OROHUS"/>
        <s v="CXYWGOPF"/>
        <s v="DLQTM07N"/>
        <s v="Y2EC6KYG"/>
        <s v="SUXDAQNV"/>
        <s v="ZT2NKCV5"/>
        <s v="I4YPNNTU"/>
        <s v="2PI827MA"/>
        <s v="KOYW9WIV"/>
        <s v="JRAAPD3L"/>
        <s v="21JDZDNJ"/>
        <s v="EP0H3SJO"/>
        <s v="GIP11NY3"/>
        <s v="7X1D49TU"/>
        <s v="PDXFONE0"/>
        <s v="77WSI0TH"/>
        <s v="DJDVV89L"/>
        <s v="ZK4S74FD"/>
        <s v="E5V4WT18"/>
        <s v="CYSF0YQN"/>
        <s v="HEK08UMI"/>
        <s v="7AXR8U55"/>
        <s v="GRRY4DQR"/>
        <s v="S3JAC8GQ"/>
        <s v="E3JP7HCX"/>
        <s v="FF5G00YD"/>
        <s v="5975TDTI"/>
        <s v="7X0T2QOL"/>
        <s v="7KKFQ7LX"/>
        <s v="IBZI95HI"/>
        <s v="3ATYY665"/>
        <s v="GZU4ZSFE"/>
        <s v="E4KL4NGF"/>
        <s v="QCH2R1VO"/>
        <s v="SH6F6COK"/>
        <s v="KOJ4SQ1T"/>
        <s v="DMUQAWQH"/>
        <s v="C2RL3DUQ"/>
        <s v="2LTS2CL8"/>
        <s v="113O9JCA"/>
        <s v="54XWHO19"/>
        <s v="09RN3MHV"/>
        <s v="EPSIB2JR"/>
        <s v="YW14K7PE"/>
        <s v="G1L2YY5P"/>
        <s v="9UYUV724"/>
        <s v="UZI6MKVR"/>
        <s v="N1H9ILZ9"/>
        <s v="V8RYC18P"/>
        <s v="5OQELHMF"/>
        <s v="NCF4DT7H"/>
        <s v="DC2JL47C"/>
        <s v="GMN9KQN2"/>
        <s v="L9WWFYQW"/>
        <s v="AR2T4LAR"/>
        <s v="GPC8PLM7"/>
        <s v="YA822MOB"/>
        <s v="JBCQ1ODR"/>
        <s v="M26BSX5S"/>
        <s v="PLYYX5CD"/>
        <s v="JP2EY6QU"/>
        <s v="48INT6OA"/>
        <s v="EVDMSM4N"/>
        <s v="9FH4OP4U"/>
        <s v="N128I4H8"/>
        <s v="8NKLCSES"/>
        <s v="1ZMWMU21"/>
        <s v="R617R51D"/>
        <s v="W8E2YLNY"/>
        <s v="TX9VFL4J"/>
        <s v="5ELX1QYM"/>
        <s v="RTQVKK41"/>
        <s v="9DEDEQ5O"/>
        <s v="Z8JLMCOM"/>
        <s v="1O58TWRZ"/>
        <s v="RHOZIG9P"/>
        <s v="VXTVHC1Z"/>
        <s v="52Q1PYGW"/>
        <s v="56ZJUSNG"/>
        <s v="Y92RU9V8"/>
        <s v="SXV6VZVC"/>
        <s v="BGY307FC"/>
        <s v="BAN0BVHW"/>
        <s v="GV9G96Z1"/>
        <s v="Z75R686C"/>
        <s v="BO1ZOZG2"/>
        <s v="OERROEPM"/>
        <s v="12GLKKV4"/>
        <s v="VDD7H92Q"/>
        <s v="83JP1K4E"/>
        <s v="ME3H0RUJ"/>
        <s v="W8E76HJG"/>
        <s v="MWSPTOQK"/>
        <s v="IMB2N710"/>
        <s v="OJBBZHM4"/>
        <s v="2PQORQGO"/>
        <s v="I3RW4OMF"/>
        <s v="RY6T3GLC"/>
        <s v="LG8ZAMCB"/>
        <s v="XJ8UTM6B"/>
        <s v="CVGTFBZE"/>
        <s v="RW02HG5P"/>
        <s v="7W8CQJ2Z"/>
        <s v="M03IHS3P"/>
        <s v="GX3SHSEA"/>
        <s v="8G3HB5S6"/>
        <s v="9KTHISLX"/>
        <s v="Q808L4HZ"/>
        <s v="IWQP4M72"/>
        <s v="MPME6VZD"/>
        <s v="EUYJDW9C"/>
        <s v="3GOXMQPF"/>
        <s v="1WZ5N86Q"/>
        <s v="C3QK8M7F"/>
        <s v="9BXXDYH9"/>
        <s v="YRTI0EKE"/>
        <s v="4X3H9YD5"/>
        <s v="K83L4L0I"/>
        <s v="E9C7WXQL"/>
        <s v="UMXZFLO8"/>
        <s v="AAVJHH3M"/>
        <s v="NEVHU7GV"/>
        <s v="POLWB0UX"/>
        <s v="ZSHK2ZXD"/>
        <s v="PF7GFMLQ"/>
        <s v="LKMZWCKQ"/>
        <s v="3D6ZHLF0"/>
        <s v="3R8PJCCW"/>
        <s v="CPWTJ2WC"/>
        <s v="QZLWUJEJ"/>
        <s v="NDVZAHYA"/>
        <s v="1R8VKE8O"/>
        <s v="QNVW1NSS"/>
        <s v="LNX7ULEG"/>
        <s v="42N0IWF8"/>
        <s v="N60TC14O"/>
        <s v="V6YYDG56"/>
        <s v="S1AU0IZX"/>
        <s v="GFXKHCEM"/>
        <s v="YH2NHVXC"/>
        <s v="JSNPH01N"/>
        <s v="CQDULMXS"/>
        <s v="VKM187MX"/>
        <s v="GIPPUV2F"/>
        <s v="4IUJNFPF"/>
        <s v="ZE7PM90V"/>
        <s v="CAAYFKK8"/>
        <s v="HTBPSC2D"/>
        <s v="NQZNAEYQ"/>
        <s v="J47DPNB5"/>
        <s v="37B8ES7X"/>
        <s v="KYABDCKE"/>
        <s v="3CP9VXC1"/>
        <s v="9XGT3451"/>
        <s v="AG0H8IAZ"/>
        <s v="28FTXKAB"/>
        <s v="SIBR2J01"/>
        <s v="ROUOR5L0"/>
        <s v="QPMZ5RG0"/>
        <s v="2PMIYAFN"/>
        <s v="CRWE8FRT"/>
        <s v="FC1LS6PY"/>
        <s v="6FI9HAX7"/>
        <s v="JL86Q0B4"/>
        <s v="Y2A8EUBM"/>
        <s v="C2MKJA8V"/>
        <s v="IJ4Y77D9"/>
        <s v="CGCPVYNI"/>
        <s v="ST8ZOXKI"/>
        <s v="P07OGZ3F"/>
        <s v="0DLEXLEV"/>
        <s v="27UN3UX8"/>
        <s v="NR5D7201"/>
        <s v="UGTXH980"/>
        <s v="LKBS2IJC"/>
        <s v="MFO940S8"/>
        <s v="5O0597PP"/>
        <s v="C4FEG98K"/>
        <s v="EKH5O1HH"/>
        <s v="BZ9C1LQT"/>
        <s v="ZT6D57ED"/>
        <s v="NKERMTB8"/>
        <s v="Q67320CY"/>
        <s v="K5NFTQRI"/>
        <s v="IJ7B896N"/>
        <s v="8KBVRQHD"/>
        <s v="AGZ87JFX"/>
        <s v="OBGCQ1BK"/>
        <s v="K05LLUU4"/>
        <s v="9WISPXZW"/>
        <s v="ZTVWSE98"/>
        <s v="4ZGA57SX"/>
        <s v="6ONKN1IM"/>
        <s v="JVIIWJDL"/>
        <s v="W8M8XI8Y"/>
        <s v="MELHF0ZP"/>
        <s v="6SV2WYK4"/>
        <s v="SPV7OJTH"/>
        <s v="6JEAYHOE"/>
        <s v="IKQSEYPT"/>
        <s v="ZN0FWO0L"/>
        <s v="CPL37MZC"/>
        <s v="N7G1TU1X"/>
        <s v="GM68OLDH"/>
        <s v="W604BPPE"/>
        <s v="GIJ14130"/>
        <s v="CUA83384"/>
        <s v="ZGQI86AQ"/>
        <s v="L8NLCWFS"/>
        <s v="UPHLXZ3M"/>
        <s v="JDFQYP5L"/>
        <s v="06AIY3IS"/>
        <s v="4LQAN2JX"/>
        <s v="84QGC91P"/>
        <s v="98MASV7P"/>
        <s v="QFBBRJL5"/>
        <s v="CUV49MUR"/>
        <s v="XCGW5K0N"/>
        <s v="UUF8Z53N"/>
        <s v="J6MIKNYJ"/>
        <s v="3W4AWYSK"/>
        <s v="VBN5T6F8"/>
        <s v="W1J3L0EU"/>
        <s v="45CMXP2K"/>
        <s v="6OJAC85F"/>
        <s v="K94WM7M4"/>
        <s v="31KRB7R2"/>
        <s v="5PG1KSKD"/>
        <s v="LDAXEBR0"/>
        <s v="NGTMVX1C"/>
        <s v="SFBHZLHK"/>
        <s v="7VMOJBPN"/>
        <s v="13PPMGNM"/>
        <s v="6GY8Q8F0"/>
        <s v="5JIXFMFY"/>
        <s v="JBY30BSR"/>
        <s v="69XL3JMB"/>
        <s v="YTGQKC7A"/>
        <s v="DYWMK8OF"/>
        <s v="GG8XQD8Z"/>
        <s v="URT8A7OQ"/>
        <s v="LGO0XF4X"/>
        <s v="Y46OEBEH"/>
        <s v="G54JJCMX"/>
        <s v="BPQ0358T"/>
        <s v="EPH7L4K0"/>
        <s v="SMU4542Q"/>
        <s v="E884CL8B"/>
        <s v="4K8N65EM"/>
        <s v="KVTBYOVD"/>
        <s v="ZA6CBQAL"/>
        <s v="Y6YZXVTF"/>
        <s v="SHETLR3T"/>
        <s v="EL03YRD0"/>
        <s v="3KZUBSRU"/>
        <s v="F8QQEW1W"/>
        <s v="FA6JQ4V2"/>
        <s v="4LXUITP3"/>
        <s v="GXC8JN36"/>
        <s v="XTE9XJTS"/>
        <s v="N7WUBQR0"/>
        <s v="9KJ89VHI"/>
        <s v="N3CN7GCZ"/>
        <s v="KAHKF9H1"/>
        <s v="P4UJ64QM"/>
        <s v="IHF5GR01"/>
        <s v="81DUFIPO"/>
        <s v="58K44TMD"/>
        <s v="EEBOSTAA"/>
        <s v="9DDHZUZB"/>
        <s v="IWLEND3K"/>
        <s v="VICY80KW"/>
        <s v="H35AXY3M"/>
        <s v="1UHFKBP6"/>
        <s v="VF7DWQIH"/>
        <s v="C7NW3JB2"/>
        <s v="SUABQAC0"/>
        <s v="6JWA8DFJ"/>
        <s v="OEBJXZN6"/>
        <s v="QMUBRAT2"/>
        <s v="W5P1OLUL"/>
        <s v="JP4H1WG4"/>
        <s v="580XZTEO"/>
        <s v="PIFPDJMN"/>
        <s v="MASS6JEE"/>
        <s v="XNC9UMYH"/>
        <s v="AUEAKRQV"/>
        <s v="08Q8A6M9"/>
        <s v="6F8IL0XV"/>
        <s v="NTHLG5DT"/>
        <s v="Y5OZ7VOF"/>
        <s v="9HLQVY37"/>
        <s v="8C3LOLPY"/>
        <s v="QMJHLT1V"/>
        <s v="Q5JU0LZJ"/>
        <s v="IRODLEGG"/>
        <s v="HTA6XLY3"/>
        <s v="XW7J3TI2"/>
        <s v="1BV5JLZV"/>
        <s v="84D18IA1"/>
        <s v="7J0ZLDB1"/>
        <s v="41IM8V9E"/>
        <s v="NXFAXN16"/>
        <s v="FXXEZ5U2"/>
        <s v="3F81XLI7"/>
        <s v="ID4LC9V5"/>
        <s v="IPQFYK0E"/>
        <s v="UU0F81HS"/>
        <s v="7SBDZJF4"/>
        <s v="7UI7YX03"/>
        <s v="BNYWSG6W"/>
        <s v="RC1YCAEP"/>
        <s v="H6TY7RBJ"/>
        <s v="MU6NOSH1"/>
        <s v="OFIORN0G"/>
        <s v="PMHOZRJN"/>
        <s v="7Z3Q8UYS"/>
        <s v="YT9PLSVL"/>
        <s v="BQINW2LB"/>
        <s v="BLFMYCVF"/>
        <s v="379SDV6Y"/>
        <s v="FE2AE2YO"/>
        <s v="XQY4Z4KI"/>
        <s v="2756CEOQ"/>
        <s v="9GYIYGHW"/>
        <s v="Z4CFFZAW"/>
        <s v="I967JINR"/>
        <s v="IE18U4NO"/>
        <s v="JNIMHE7Y"/>
        <s v="KUKJQX9Y"/>
        <s v="QCIG6H19"/>
        <s v="DW29KM30"/>
        <s v="R7IIOFBH"/>
        <s v="Q7ST5E1W"/>
        <s v="6MTURF7Q"/>
        <s v="MWT1ZV0Y"/>
        <s v="RKVXBXBM"/>
        <s v="B7Q6Q7S2"/>
        <s v="3DYZN86H"/>
        <s v="QYKTG5QA"/>
        <s v="67CKCI5G"/>
        <s v="2O1IK8VR"/>
        <s v="C6TQMD3C"/>
        <s v="IQMW1VDP"/>
        <s v="R9AVNYCO"/>
        <s v="G1AKE0NR"/>
        <s v="N8NQK8K7"/>
        <s v="V93EX6XU"/>
        <s v="5QNUZYIL"/>
        <s v="WX63AIMZ"/>
        <s v="09P7O0LQ"/>
        <s v="GYS3APR7"/>
        <s v="9VF00HWL"/>
        <s v="UTJGDR3K"/>
        <s v="MD0SRXG4"/>
        <s v="E0ITYYTG"/>
        <s v="PGK5K24U"/>
        <s v="AY3KTIXX"/>
        <s v="X46ZXX2S"/>
        <s v="4QP55BTO"/>
        <s v="G6X1B2K5"/>
        <s v="0YCAS0B9"/>
        <s v="6UZVABQR"/>
        <s v="9NTDQ8ZC"/>
        <s v="FCCI80H2"/>
        <s v="ALQRAPZR"/>
        <s v="7SPRU76Q"/>
        <s v="JEMEGXUG"/>
        <s v="GVHIFUN1"/>
        <s v="RBB3C85Q"/>
        <s v="WFP9J5J7"/>
        <s v="8I4915WD"/>
        <s v="S2J63YRV"/>
        <s v="L831D7DF"/>
        <s v="839DCVT2"/>
        <s v="D17T8PTH"/>
        <s v="EJ0EF8S1"/>
        <s v="0ORRC53X"/>
        <s v="3QTN3F5T"/>
        <s v="SY6BWRRO"/>
        <s v="JW5SYMNS"/>
        <s v="FHM7LYZ3"/>
        <s v="REO3FMSB"/>
        <s v="BJJQSJD8"/>
        <s v="VP2CW520"/>
        <s v="2F0RUQ0B"/>
        <s v="XUP62FUM"/>
        <s v="T56J7ES7"/>
        <s v="MUIT1E0M"/>
        <s v="D7XNUYJD"/>
        <s v="ORG6MXKF"/>
        <s v="VS4UFFLH"/>
        <s v="VUYQCXTY"/>
        <s v="YFJKP42F"/>
        <s v="OES8ZX7B"/>
        <s v="V9FD3EYK"/>
        <s v="3C9CWV6J"/>
        <s v="NDGQ0H91"/>
        <s v="OU9O62Y7"/>
        <s v="LFQCLMMG"/>
        <s v="3ZG0719M"/>
        <s v="EMIAKHPF"/>
        <s v="GG85QBTM"/>
        <s v="MKEVYIDI"/>
        <s v="IFNT8NLL"/>
        <s v="EWRVDN3U"/>
        <s v="WEGC0W05"/>
        <s v="HZ283240"/>
        <s v="3J1W4LM0"/>
        <s v="1RIY3IBH"/>
        <s v="6NZH6X7G"/>
        <s v="DJ2GWNGZ"/>
        <s v="LC2RIMSX"/>
        <s v="S02S3TVE"/>
        <s v="34YT99YN"/>
        <s v="N33B6LND"/>
        <s v="RUAU1ORD"/>
        <s v="C7NBDKVV"/>
        <s v="9YVSYSE8"/>
        <s v="VUF34IPC"/>
        <s v="ONUWPAJM"/>
        <s v="A50JWKFS"/>
        <s v="JP72AC6I"/>
        <s v="9SZTURAF"/>
        <s v="LB8UE159"/>
        <s v="QYWZZ16B"/>
        <s v="IJNOVBGU"/>
        <s v="KYL4UFG5"/>
        <s v="QFBITAKR"/>
        <s v="VSZ4UVVN"/>
        <s v="31C5DVJT"/>
        <s v="EG3KHGPL"/>
        <s v="ZI89S9HC"/>
        <s v="LSJ2A8ZX"/>
        <s v="9D06AK8T"/>
        <s v="PPXIWYMT"/>
        <s v="5653N8BM"/>
        <s v="YWKJW726"/>
        <s v="ZVT9J7V1"/>
        <s v="477HSG28"/>
        <s v="NOBIC0PD"/>
        <s v="UKECBJV5"/>
        <s v="YT34YUZN"/>
        <s v="UWVT8M2Y"/>
        <s v="FU00L2Y2"/>
        <s v="518D68L9"/>
        <s v="AOZKTGZG"/>
        <s v="TKN1L8EX"/>
        <s v="9GQ6HQLK"/>
        <s v="0RL4RHQJ"/>
        <s v="ZE9WX1Q9"/>
        <s v="MCA0202R"/>
        <s v="QY6MB3QJ"/>
        <s v="RUYLZD4O"/>
        <s v="BOVKZHAZ"/>
        <s v="3X5BD9NU"/>
        <s v="YT8YYRTU"/>
        <s v="6V7OMXY5"/>
        <s v="0TR3RU8A"/>
        <s v="3A7G5K0E"/>
        <s v="WWCMITY9"/>
        <s v="TNWCER5C"/>
        <s v="GTOKTXRA"/>
        <s v="SE6OIGYN"/>
        <s v="PBJ01MRE"/>
        <s v="L2NXQFPN"/>
        <s v="0XWCTQL2"/>
        <s v="SY72RAK2"/>
        <s v="38YQ4771"/>
        <s v="K7FBRQCA"/>
        <s v="F4V2FXK0"/>
        <s v="WTAM4BED"/>
        <s v="FZNEISTX"/>
        <s v="S34T8KPW"/>
        <s v="5F40OSXS"/>
        <s v="AILF7GOP"/>
        <s v="LMJINVRQ"/>
        <s v="MHPI0ZW1"/>
        <s v="WJ81WITC"/>
        <s v="AIAX4W1O"/>
        <s v="DFSRHCXU"/>
        <s v="1VFUCUWA"/>
        <s v="3IIDRUGI"/>
        <s v="3VLKZISJ"/>
        <s v="2GN2TRVV"/>
        <s v="7HSRDCCK"/>
        <s v="WA4TPQ5U"/>
        <s v="9C9GO9XO"/>
        <s v="ULES5Z21"/>
        <s v="IITSDWWL"/>
        <s v="8GYH6R9J"/>
        <s v="C7ODMOS2"/>
        <s v="8X890G2T"/>
        <s v="74YVUL52"/>
        <s v="JS5N8USN"/>
        <s v="HH4I6PAY"/>
        <s v="TAGD6XU9"/>
        <s v="IIREXAQX"/>
        <s v="8GISH3I9"/>
        <s v="6M89XBL0"/>
        <s v="YT2QLCVS"/>
        <s v="3VC45PML"/>
        <s v="4ICL09BD"/>
        <s v="YWWVWOO4"/>
        <s v="8TTFFCIK"/>
        <s v="5URQT67R"/>
        <s v="YX4E972E"/>
        <s v="OG13XT4P"/>
        <s v="ZYRRGSQK"/>
        <s v="0LDX9VLO"/>
        <s v="XFFFWJQH"/>
        <s v="KRSNQKC6"/>
        <s v="YY39ZQNV"/>
        <s v="YHVY1LHH"/>
        <s v="2BG4ZR42"/>
        <s v="QQCIN1M4"/>
        <s v="KIMW6PXN"/>
        <s v="AKFNIQR0"/>
        <s v="D5LEL3HF"/>
        <s v="6X4EEUGA"/>
        <s v="KTSB1KYT"/>
        <s v="RB7IA4JX"/>
        <s v="M4HY664H"/>
        <s v="D2C191IK"/>
        <s v="I2V3EPW7"/>
        <s v="RB8LSFVK"/>
        <s v="ZU3GICE9"/>
        <s v="7SYJDW4L"/>
        <s v="OXNWRI4I"/>
        <s v="O7E0302B"/>
        <s v="U11XXNCF"/>
        <s v="HKV37WU9"/>
        <s v="73FYEJQV"/>
        <s v="C4CQ8FZL"/>
        <s v="OJ1WKIVY"/>
        <s v="YXXWQA4G"/>
        <s v="L1YN7LDL"/>
        <s v="N9ZXCBTU"/>
        <s v="RLHNJZBW"/>
        <s v="GKHTT70P"/>
        <s v="GL8PN4LQ"/>
        <s v="TTVQT1YD"/>
        <s v="NOHEK8PU"/>
        <s v="56AN1DXW"/>
        <s v="WB44DF28"/>
        <s v="DJ60T39C"/>
        <s v="52H2CE10"/>
        <s v="PVDGIYSB"/>
        <s v="F57Z7KJF"/>
        <s v="NEFPSWOJ"/>
        <s v="ZGSQMEQ9"/>
        <s v="FM1RH52B"/>
        <s v="PFKDTEYU"/>
        <s v="3C5GNT3Q"/>
        <s v="0LRVHITK"/>
        <s v="3NM7A8SX"/>
        <s v="1XWQZ1F8"/>
        <s v="LXGNXNX1"/>
        <s v="YQK2K6U5"/>
        <s v="FROU0UKW"/>
        <s v="SD8JJSKT"/>
        <s v="HABN7JBG"/>
        <s v="2O76H591"/>
        <s v="LCWP23CI"/>
        <s v="KSOW4MUK"/>
        <s v="FHYD80FB"/>
        <s v="1ORXGKVH"/>
        <s v="XQ4FN1KA"/>
        <s v="9BTSKY01"/>
        <s v="EGEJA2HY"/>
        <s v="CQZSFN7C"/>
        <s v="81LMZHD1"/>
        <s v="TIPG6R0Z"/>
        <s v="1J5Y9X1H"/>
        <s v="6LC0XB2D"/>
        <s v="YKC8JUSY"/>
        <s v="H3DYTZIQ"/>
        <s v="PAQTBHVA"/>
        <s v="HEWKNHTH"/>
        <s v="EFIR7HGR"/>
        <s v="JRWBU9BS"/>
        <s v="DXF00KY4"/>
        <s v="K6ZDH79M"/>
        <s v="GKL9QV5B"/>
        <s v="1V3IQVOF"/>
        <s v="BH7EXL5M"/>
        <s v="H176AX96"/>
        <s v="K0HLZM4Q"/>
        <s v="BTNSR87A"/>
        <s v="L58MN75X"/>
        <s v="SWV0JUQJ"/>
        <s v="XU836DFA"/>
        <s v="910IXBKP"/>
        <s v="NTNYA5PE"/>
        <s v="AHRCT8IP"/>
        <s v="ESH4HX52"/>
        <s v="P8LGQH9G"/>
        <s v="VT1LZKEY"/>
        <s v="0WC2J3UP"/>
        <s v="VWSFZUNS"/>
        <s v="F3UB81V7"/>
        <s v="SEX08VFB"/>
        <s v="961ED0B1"/>
        <s v="FLANUQCV"/>
        <s v="8MKXIQQK"/>
        <s v="NDMY5PPT"/>
        <s v="E4H6CBPJ"/>
        <s v="1FAMR9UR"/>
        <s v="SYJKN818"/>
        <s v="VMTPCY5G"/>
        <s v="CV0BDYMP"/>
        <s v="7DI7A7G7"/>
        <s v="WE7YS7HD"/>
        <s v="4DLOXD13"/>
        <s v="XN63KZRZ"/>
        <s v="LLQCQOCR"/>
        <s v="WSG25BZ9"/>
        <s v="6GL2LRUH"/>
        <s v="K0G1IB3Q"/>
        <s v="54OH0061"/>
        <s v="UYJDOT4Q"/>
        <s v="VOSSIXSY"/>
        <s v="ILUMUKG8"/>
        <s v="DYUWF61W"/>
        <s v="NUNQGOUW"/>
        <s v="CKT1GTY2"/>
        <s v="FUHP1IXR"/>
        <s v="TJEEFJG8"/>
        <s v="ABRQIWS9"/>
        <s v="B3K4Z5L0"/>
        <s v="PCVNB0NO"/>
        <s v="IVCON5CU"/>
        <s v="RQXFD7FW"/>
        <s v="LUP7FYS5"/>
        <s v="WEKW3XIN"/>
        <s v="REVQ7DSW"/>
        <s v="YSNODM63"/>
        <s v="PN3T4FUG"/>
        <s v="AQ3HBL9S"/>
        <s v="VE4LZ8F5"/>
        <s v="Q5R1PYJS"/>
        <s v="5AOWZ6AG"/>
        <s v="E29GOFUV"/>
        <s v="2MKG6ZDD"/>
        <s v="RUFJMV3I"/>
        <s v="3AIA6RL3"/>
        <s v="KDPBAHOJ"/>
        <s v="OXPNURPT"/>
        <s v="9TRVSW35"/>
        <s v="GTH3VIDW"/>
        <s v="WFNKJ2LT"/>
        <s v="P7GCDFU8"/>
        <s v="96798U7Y"/>
        <s v="O22J2QPD"/>
        <s v="ACOJBA02"/>
        <s v="2FGEGLVU"/>
        <s v="FQB53DQH"/>
        <s v="1C2V9RAO"/>
        <s v="MNTTYFR6"/>
        <s v="7FN6LV2E"/>
        <s v="B6Z5NFV0"/>
        <s v="V8I2CE9V"/>
        <s v="VH6OFWCV"/>
        <s v="1FXXXLJY"/>
        <s v="NYI5VMXK"/>
        <s v="OJ1NQRDS"/>
        <s v="Z9W748SJ"/>
        <s v="LWX9V7HI"/>
        <s v="PAQOPSR0"/>
        <s v="BJO4VYLK"/>
        <s v="AFQG21L7"/>
        <s v="RQJKAR7E"/>
        <s v="6BV9IARK"/>
        <s v="NTGU3NYS"/>
        <s v="3F5AAJZB"/>
        <s v="RJH0CL3Z"/>
        <s v="EK0KWGQX"/>
        <s v="K33NPCAY"/>
        <s v="14CNQKX8"/>
        <s v="1LLRNE8G"/>
        <s v="EFWND7VS"/>
        <s v="IR2D4ZG5"/>
        <s v="BYBZJBC9"/>
        <s v="BO8DSRV7"/>
        <s v="LD1HNIUL"/>
        <s v="RX39Z0P1"/>
        <s v="PFHUAJ47"/>
        <s v="CKJZ86N6"/>
        <s v="ASC1OWNE"/>
        <s v="WCEPUBH5"/>
        <s v="VHZFABAC"/>
        <s v="VMIMPP6H"/>
        <s v="B0XO4WY7"/>
        <s v="VYPIKMKO"/>
        <s v="VCD47XNB"/>
        <s v="8QH99OEZ"/>
        <s v="1DMERFNB"/>
        <s v="FR8FT0ZX"/>
        <s v="DG7LABPD"/>
        <s v="ZMYUFTS9"/>
        <s v="P60EK5NN"/>
        <s v="YRYMSUE3"/>
        <s v="UZOTC90C"/>
        <s v="5AAN00N1"/>
        <s v="JFHKBG40"/>
        <s v="10THTNLC"/>
        <s v="RJD0D0GD"/>
        <s v="L9IXFTIL"/>
        <s v="QU6CFZ22"/>
        <s v="HPBCTTV3"/>
        <s v="48FB5MD2"/>
        <s v="EJZM1INM"/>
        <s v="FKNT3I12"/>
        <s v="BLY5FD3N"/>
        <s v="LXLU6LFC"/>
        <s v="A60QAIT3"/>
        <s v="RQ3BV2I5"/>
        <s v="W8CSV90F"/>
        <s v="0W6S0ODT"/>
        <s v="408AHOYL"/>
        <s v="557JX4BM"/>
        <s v="QPZFP9WT"/>
        <s v="L5T284M7"/>
        <s v="G17TENJ4"/>
        <s v="VRSTX620"/>
        <s v="Y9VWZ93C"/>
        <s v="Y6IIUECA"/>
        <s v="LXWQDEU3"/>
        <s v="P1E4KWF7"/>
        <s v="BN84DD6H"/>
        <s v="R8MZ10BW"/>
        <s v="PI8RROK0"/>
        <s v="GID40O2B"/>
        <s v="BJOY31DL"/>
        <s v="KDRIBXNQ"/>
        <s v="TCK6V290"/>
        <s v="O9WYT5ST"/>
        <s v="VFZ5GB3W"/>
        <s v="UKSS5YPE"/>
        <s v="EBLSL27F"/>
        <s v="13FIM9V3"/>
        <s v="RDDUG8VD"/>
        <s v="Z3QJESWJ"/>
        <s v="PYIQ65W0"/>
        <s v="RGRUF328"/>
        <s v="TLSSOOVB"/>
        <s v="74KGIZW4"/>
        <s v="2YBEN3MV"/>
        <s v="EFA9E6WV"/>
        <s v="YTSX7IW3"/>
        <s v="86DMJ7GA"/>
        <s v="CMD0758L"/>
        <s v="CM5MFWCO"/>
        <s v="0MNAGD91"/>
        <s v="HSYU33MS"/>
        <s v="9S749GJD"/>
        <s v="LBZY9VUG"/>
        <s v="6UUTR15S"/>
        <s v="DVPYKS4A"/>
        <s v="9SRU5CI6"/>
        <s v="Z6R4KJFU"/>
        <s v="GZ5M7MIQ"/>
        <s v="CM2GVLV6"/>
        <s v="NZB45UZX"/>
        <s v="T2J83GFD"/>
        <s v="28S2Z15A"/>
        <s v="WOJBLO4B"/>
        <s v="788SW6EX"/>
        <s v="EUOA0E47"/>
        <s v="S9ZUMLSY"/>
        <s v="0UCQUW6U"/>
        <s v="07FRJ44N"/>
        <s v="NMN9DVEV"/>
        <s v="95V8BLR2"/>
        <s v="BDGB4NS0"/>
        <s v="SPHS260Y"/>
        <s v="O9L7KMPU"/>
        <s v="FGES2PQ2"/>
        <s v="81DXTTI5"/>
        <s v="JGG9CO2Y"/>
        <s v="95B6AKI1"/>
        <s v="N1G2CFCB"/>
        <s v="40VSPND6"/>
        <s v="QWYRCDA8"/>
        <s v="00ZD3M4J"/>
        <s v="24REVMX7"/>
        <s v="AW4PSTWR"/>
        <s v="CJZFFC91"/>
        <s v="2FNTCPOU"/>
        <s v="A8QRKXG3"/>
        <s v="3PD8YBPK"/>
        <s v="KBG5R0WH"/>
        <s v="7RPM84Y4"/>
        <s v="LFN6XPK7"/>
        <s v="S2SC8AP7"/>
        <s v="18LZY55R"/>
        <s v="E88W1Z0H"/>
        <s v="UQALCAIV"/>
        <s v="6E2Y3HKI"/>
        <s v="YWKFH7VT"/>
        <s v="MF4299DQ"/>
        <s v="ZRZI054E"/>
        <s v="CN69EYQ1"/>
        <s v="ZT52DT8H"/>
        <s v="KX80WC22"/>
        <s v="YQ6VELF1"/>
        <s v="NX4ODZY2"/>
        <s v="L2QMWU4H"/>
        <s v="0MPEK4ZA"/>
        <s v="TP0SU68U"/>
        <s v="8U7LNL7U"/>
        <s v="XVYL67FL"/>
        <s v="AIN2RE2H"/>
        <s v="G1303HIC"/>
        <s v="HVDQ4EEA"/>
        <s v="2RB900SL"/>
        <s v="AUS25SFH"/>
        <s v="ND0OV6MQ"/>
        <s v="O6DSGX6P"/>
        <s v="2MBFRRGW"/>
        <s v="Q3HYAWDW"/>
        <s v="94TA0AWF"/>
        <s v="G1XX0IB4"/>
        <s v="VIMY08JH"/>
        <s v="WPTNE0QN"/>
        <s v="DLGW8Y7B"/>
        <s v="YSOUU0T0"/>
        <s v="23NAJF9W"/>
        <s v="HM4TKVET"/>
        <s v="Q81Q0PJK"/>
        <s v="3BEPEWRS"/>
        <s v="Y5HR9J3G"/>
        <s v="STYLQ47K"/>
        <s v="HTF7TYQS"/>
        <s v="W07JMUG9"/>
        <s v="L8CG1IQO"/>
        <s v="6CFONO4W"/>
        <s v="AMGC18DS"/>
        <s v="RKT3WVBC"/>
        <s v="H5ZSM3IR"/>
        <s v="07WKR17A"/>
        <s v="7GM1XD9W"/>
        <s v="QM6GJ78P"/>
        <s v="L582YMSV"/>
        <s v="EQS3UNXX"/>
        <s v="DZR5L7XQ"/>
        <s v="DQ0DSK7P"/>
        <s v="CGEXH2QO"/>
        <s v="MIX6JTSN"/>
        <s v="9KYX5G9K"/>
        <s v="FG29YOWT"/>
        <s v="KWYKKVJC"/>
        <s v="T7TDUK3T"/>
        <s v="42YPT5L7"/>
        <s v="99I4V65G"/>
        <s v="ACZQMAR4"/>
        <s v="R443AUAG"/>
        <s v="TP9IE6PV"/>
        <s v="E5CD0W5M"/>
        <s v="HKH717ED"/>
        <s v="DAW2JTP5"/>
        <s v="HBMOSBAK"/>
        <s v="V0V6O05H"/>
        <s v="3DY60YA7"/>
        <s v="8H19L55Y"/>
        <s v="TPNU79C1"/>
        <s v="TFQR150O"/>
        <s v="9MM27P8C"/>
        <s v="MMWD47ZY"/>
        <s v="JFIBKWMQ"/>
        <s v="6FUPOO3I"/>
        <s v="29VR6EL4"/>
        <s v="L45N3D2E"/>
        <s v="K1OBT27J"/>
        <s v="OZL7CDMQ"/>
        <s v="LZ6PSZ4T"/>
        <s v="5CFCTZ5K"/>
        <s v="EG5M02ZV"/>
        <s v="5UKQ16DK"/>
        <s v="C9M5B1N6"/>
        <s v="ZS4PKX65"/>
        <s v="PYLS9RJH"/>
        <s v="X2ZONP2D"/>
        <s v="Y5CP83V4"/>
        <s v="V71FMJBD"/>
        <s v="9Y2HDGST"/>
        <s v="7R0G2LC1"/>
        <s v="8FX574BJ"/>
        <s v="AU5Q1XCW"/>
        <s v="SZAMHBGA"/>
        <s v="CUMYWQYP"/>
        <s v="29ZDUK49"/>
        <s v="VLVP8FPJ"/>
        <s v="ZD1X3R4G"/>
        <s v="SNGS64S7"/>
        <s v="CMCVD0N8"/>
        <s v="NNKWGFDH"/>
        <s v="YC6QEUJN"/>
        <s v="794XWMYE"/>
        <s v="FHK0BBGK"/>
        <s v="461LIUS7"/>
        <s v="Y9SCLUH8"/>
        <s v="J75Y9C75"/>
        <s v="PUP6JDT9"/>
        <s v="EMUG64GW"/>
        <s v="88AA2RK1"/>
        <s v="4F222JU9"/>
        <s v="CBYRECX6"/>
        <s v="XYRO1TLJ"/>
        <s v="QXT65QTI"/>
        <s v="8RTR1VMP"/>
        <s v="T7RA32XV"/>
        <s v="8IYVJKT4"/>
        <s v="G087QT6R"/>
        <s v="JT1UUOXN"/>
        <s v="PUTILZZG"/>
        <s v="QU7MSL36"/>
        <s v="FEGSJ8QI"/>
        <s v="1SKIPYI7"/>
        <s v="66Q03Q2P"/>
        <s v="T4FR3FAC"/>
        <s v="Z1NWKS9A"/>
        <s v="ZZCKQ2JV"/>
        <s v="F3G00C56"/>
        <s v="9824T94P"/>
        <s v="B8TD9HCN"/>
        <s v="PEFTXK4Q"/>
        <s v="LUIEQRMQ"/>
        <s v="8QOUXQEV"/>
        <s v="BMH2FEGF"/>
        <s v="6SC26SGG"/>
        <s v="GITEQ8VZ"/>
        <s v="2Y9R7T2W"/>
        <s v="8U5GBXK1"/>
        <s v="THI3LNT0"/>
        <s v="KTLIR2ZX"/>
        <s v="G2EECJNG"/>
        <s v="UZN5JBF3"/>
        <s v="2CZVRGQ4"/>
        <s v="K5D2IP27"/>
        <s v="PTKOWYW6"/>
        <s v="3T23AW36"/>
        <s v="G3DIX74Y"/>
        <s v="4F8MNVNP"/>
        <s v="7UL8T1BZ"/>
        <s v="4HP16LRH"/>
        <s v="MNTHSHH6"/>
        <s v="Q7C5MJ4W"/>
        <s v="ON9H54WD"/>
        <s v="8M3H9UME"/>
        <s v="5J1C46RJ"/>
        <s v="0BSYDRMT"/>
        <s v="NKERC6IA"/>
        <s v="H6AN87LE"/>
        <s v="1SSFC7XZ"/>
        <s v="0XK80WX8"/>
        <s v="X4ARE2PT"/>
        <s v="KCIFANLK"/>
        <s v="J7U29ZM5"/>
        <s v="JUHQ1POT"/>
        <s v="3KVXBQ5V"/>
        <s v="7T9J42UX"/>
        <s v="FOJG3OCO"/>
        <s v="04SCU6DK"/>
        <s v="2J649YC5"/>
        <s v="9N66Q1VO"/>
        <s v="ZWXKCHOO"/>
        <s v="I8OUZNDS"/>
        <s v="CJZLM3WA"/>
        <s v="4QTD5X53"/>
        <s v="AR33M33M"/>
        <s v="LQXWWZGN"/>
        <s v="NT510FGZ"/>
        <s v="2IQ0ZY9W"/>
        <s v="N3TUSU37"/>
        <s v="VSYO182N"/>
        <s v="O6LVMQ5R"/>
        <s v="072ELFQF"/>
        <s v="CDFKC6E0"/>
        <s v="Z005FB1N"/>
        <s v="LYAFXO9B"/>
        <s v="SNY2UWJ2"/>
        <s v="UFIAFP10"/>
        <s v="MG7CZFIG"/>
        <s v="H4U50AEW"/>
        <s v="8PU9FIQS"/>
        <s v="FBQN3UM3"/>
        <s v="MJ12SZ89"/>
        <s v="B6F9PSRN"/>
        <s v="RLDIPPFT"/>
        <s v="TKKSOBRC"/>
        <s v="FCWU08BA"/>
        <s v="AX63HIS9"/>
        <s v="BCA6Y34B"/>
        <s v="1F8MPXZQ"/>
        <s v="H9N9DP3D"/>
        <s v="YY3ACGA2"/>
        <s v="6MQA3YYW"/>
        <s v="IM5AGXLX"/>
        <s v="313EIVW4"/>
        <s v="NNAYAA7T"/>
        <s v="019I751P"/>
        <s v="WQAKXOYU"/>
        <s v="5TRALM9T"/>
        <s v="LWC0UJWD"/>
        <s v="PI0FYKXU"/>
        <s v="I7QSO0VZ"/>
        <s v="HAUB1NBF"/>
        <s v="5AU1SJA7"/>
        <s v="Z9S1ZX7W"/>
        <s v="S9N98QU9"/>
        <s v="A9Q7ERA4"/>
        <s v="HLDA8IA1"/>
        <s v="RY8Z6RH2"/>
        <s v="9J8O59QW"/>
        <s v="KWVYR0LQ"/>
        <s v="0D95JSVW"/>
        <s v="4EGO7VCJ"/>
        <s v="74JAOLQU"/>
        <s v="CMLYDJFN"/>
        <s v="HIV4W2E0"/>
        <s v="TFQEGZ1X"/>
        <s v="5COSD90U"/>
        <s v="6TBAKLMX"/>
        <s v="B50V1XGA"/>
        <s v="SOW7H1RP"/>
        <s v="OHJGW03I"/>
        <s v="R6KPUAH7"/>
        <s v="AJQC76NI"/>
        <s v="PH5GSB37"/>
        <s v="9OLZU3WB"/>
        <s v="JDXET5H9"/>
        <s v="8RE1600O"/>
        <s v="NGMC9NSG"/>
        <s v="G6FKELQV"/>
        <s v="IKNMU8HM"/>
        <s v="AHIDE6VS"/>
        <s v="YZJLPVJG"/>
        <s v="GOSCKNUX"/>
        <s v="GC3IVG7S"/>
        <s v="S81YI4QH"/>
        <s v="M3MJY0CK"/>
        <s v="H2HNTSIP"/>
        <s v="8APZZ20T"/>
        <s v="RABLXW5E"/>
        <s v="35LLMROC"/>
        <s v="TJTOVN5K"/>
        <s v="1IG94UUQ"/>
        <s v="MN8UHP5B"/>
        <s v="D7JDQB12"/>
        <s v="GWI45VGH"/>
        <s v="G3TZD0CB"/>
        <s v="1PAPS9QO"/>
        <s v="WXCEZ7JY"/>
        <s v="WR45SVGN"/>
        <s v="WAFSPTW6"/>
        <s v="5FYPINRL"/>
        <s v="VLPSQ076"/>
        <s v="3AX6QBR3"/>
        <s v="ZY3AVAK0"/>
        <s v="FVCL72VU"/>
        <s v="24OSGLGF"/>
        <s v="49T60OCI"/>
        <s v="31NQQEEO"/>
        <s v="ADRU5BLP"/>
        <s v="AUPXRV8O"/>
        <s v="CI00UV0Y"/>
        <s v="VH3C0A8F"/>
        <s v="1E5MFGR7"/>
        <s v="TS2JEK3E"/>
        <s v="4R0TB2CL"/>
        <s v="5OJ3QR1W"/>
        <s v="R162LSFR"/>
        <s v="W07RZO17"/>
        <s v="X7J3O7TC"/>
        <s v="Q7RV0YW6"/>
        <s v="S5E8MBO3"/>
        <s v="UGB3A3CE"/>
        <s v="QE6A49LE"/>
        <s v="XGMMHWZC"/>
        <s v="7MK55ULJ"/>
        <s v="0VZIDVCC"/>
        <s v="D1XYQH35"/>
        <s v="XAR2VX09"/>
        <s v="YTQH4YM9"/>
        <s v="KMLW6GXY"/>
        <s v="IG734VZK"/>
        <s v="W3C2KLXD"/>
        <s v="8Z1SIQSI"/>
        <s v="IZJR1WDM"/>
        <s v="5MRPZ44K"/>
        <s v="AWORM94L"/>
        <s v="W0LFL18P"/>
        <s v="5H9ELV2H"/>
        <s v="KDDN1E4O"/>
        <s v="S8JALB62"/>
        <s v="2HPCHBIL"/>
        <s v="Q9JV7YXX"/>
        <s v="J3N73B00"/>
        <s v="STG85Q0N"/>
        <s v="VMI5QYS3"/>
        <s v="09W047QT"/>
        <s v="VXOZC2CN"/>
        <s v="JAMW5SWB"/>
        <s v="WCKKFSVL"/>
        <s v="GVCWDG9Y"/>
        <s v="SXYJU7LC"/>
        <s v="UEXJN3Y6"/>
        <s v="QP0QCP8Y"/>
        <s v="MCQGU5EA"/>
        <s v="M0IN22XH"/>
        <s v="8HWWW76K"/>
        <s v="707CQDQK"/>
        <s v="4PTCB3CS"/>
        <s v="IEB855X8"/>
        <s v="IDA8D96H"/>
        <s v="DLQNAOWB"/>
        <s v="K7056XS7"/>
        <s v="R9V8QAPK"/>
        <s v="P6KXSJPD"/>
        <s v="KM0RKC4Q"/>
        <s v="58TUIJ6D"/>
        <s v="BXOIQHTS"/>
        <s v="CC3B5DSU"/>
        <s v="GLM4XZLI"/>
        <s v="K8VBNOW9"/>
        <s v="3GEDSDVN"/>
        <s v="R0ZYAJFM"/>
        <s v="BRFZCNMP"/>
        <s v="R8X2RVQ2"/>
        <s v="E2KGQVEO"/>
        <s v="DFG6OP8T"/>
        <s v="JB4MECWM"/>
        <s v="CDGA1SD7"/>
        <s v="SBILEY2W"/>
        <s v="JMTKEPXF"/>
        <s v="937CNF5D"/>
        <s v="EQ399D3M"/>
        <s v="DOVNGYN4"/>
        <s v="A0IS9TWV"/>
        <s v="E7TDBIDS"/>
        <s v="TIFPUXSQ"/>
        <s v="LXDCC260"/>
        <s v="81PWOUF0"/>
        <s v="1Z72JRDI"/>
        <s v="XTBADYHW"/>
        <s v="PPDU7OWD"/>
        <s v="CJ05Q2G5"/>
        <s v="MON3JWUF"/>
        <s v="SFMKU2FV"/>
        <s v="9FH2VYQQ"/>
        <s v="PMVKMS6A"/>
        <s v="E62A05BH"/>
        <s v="U3GCADFV"/>
        <s v="CFI2GXN1"/>
        <s v="611J0LEK"/>
        <s v="5M5TW9RC"/>
        <s v="ZWA2ES4F"/>
        <s v="LNT5B9XY"/>
        <s v="CPQ348W9"/>
        <s v="UZ0MRAFU"/>
        <s v="VFO5EK6R"/>
        <s v="GE5SORJX"/>
        <s v="03O9FNTZ"/>
        <s v="FIQIRK37"/>
        <s v="M6J6VNVQ"/>
        <s v="S767XDO3"/>
        <s v="ZPKCSV3R"/>
        <s v="CLA3RTMS"/>
        <s v="K1K48OTP"/>
        <s v="OJWV4RT2"/>
        <s v="PMQCN4PR"/>
        <s v="CBIFB5BB"/>
        <s v="BSVZWUXR"/>
        <s v="PU2UJDTV"/>
        <s v="LN9NU0A8"/>
        <s v="KD27RNU9"/>
        <s v="FN50OJHN"/>
        <s v="YA68AAQK"/>
        <s v="90K2ZTKB"/>
        <s v="YYTZSTL0"/>
        <s v="1M0THQSZ"/>
        <s v="Y1GEH2EG"/>
        <s v="ORM1IRQ2"/>
        <s v="593L4BNI"/>
        <s v="83EZC8YK"/>
        <s v="4MTCQ31T"/>
        <s v="QU220OFI"/>
        <s v="TJYNW3C7"/>
        <s v="COGZW25D"/>
        <s v="B3A6VXVQ"/>
        <s v="O83AR1CC"/>
        <s v="BOG3D6D7"/>
        <s v="J03H7OQF"/>
        <s v="DJXM9LIW"/>
        <s v="6XH71PH8"/>
        <s v="AW1U6QKR"/>
        <s v="MAVEITJH"/>
        <s v="GUJNYTXN"/>
        <s v="QKXCMJVB"/>
        <s v="ELLLRB7A"/>
        <s v="F4EHCQIC"/>
        <s v="EHC9KQDN"/>
        <s v="MBLFZPU2"/>
        <s v="L0SOZL9A"/>
        <s v="00XBYXIB"/>
        <s v="ASN7OCWQ"/>
        <s v="SHS9HQX4"/>
        <s v="JYEQFGS5"/>
        <s v="S9DVJGUO"/>
        <s v="0YPN92QB"/>
        <s v="UIA0FO51"/>
        <s v="48J7F1A2"/>
        <s v="0D37PQA0"/>
        <s v="D193SPY4"/>
        <s v="SFIMNCPZ"/>
        <s v="57NT8T8S"/>
        <s v="7GLF1GBJ"/>
        <s v="YST07PM6"/>
        <s v="HPU7RQG6"/>
        <s v="6Z1XK6YR"/>
        <s v="045D5MZO"/>
        <s v="K1UREXI5"/>
        <s v="M7Y1LHHA"/>
        <s v="NK1B8YME"/>
        <s v="WP6SUIMC"/>
        <s v="SGI5I4X1"/>
        <s v="U07VUUGP"/>
        <s v="SEC6K7X2"/>
        <s v="OT26ZUZ7"/>
        <s v="MXVBWIE5"/>
        <s v="794F5VJB"/>
        <s v="TNEB1XNK"/>
        <s v="P60PIE95"/>
        <s v="HI9S2MRZ"/>
        <s v="QKOAWRXD"/>
        <s v="NC7V5K1T"/>
        <s v="XTAPYDDI"/>
        <s v="0CTHPQGT"/>
        <s v="N9KFOKLS"/>
        <s v="02SSRMSA"/>
        <s v="HBJPBF3P"/>
        <s v="E6D2DBXF"/>
        <s v="OUMM04QV"/>
        <s v="TZQWGMG7"/>
        <s v="66KFPHBT"/>
        <s v="WL4TLMUC"/>
        <s v="6AO6E15O"/>
        <s v="OW9OM3UO"/>
        <s v="HXMJ5048"/>
        <s v="CQYAMIQ3"/>
        <s v="6178B4JM"/>
        <s v="WC7KCJ2N"/>
        <s v="5GBVA3ZZ"/>
        <s v="B7WWPCO6"/>
        <s v="152DN1FE"/>
        <s v="3NJHQZT6"/>
        <s v="9GOWJ93R"/>
        <s v="QAB3H9H5"/>
        <s v="9B9VDAFU"/>
        <s v="L9F6QP4P"/>
        <s v="1D5AYQO6"/>
        <s v="6WR7JQ3C"/>
        <s v="Y2XXRYMX"/>
        <s v="Z9DK5289"/>
        <s v="MN34I4DD"/>
        <s v="9CQ6TMET"/>
        <s v="N54HHLC4"/>
        <s v="TPP1IGKV"/>
        <s v="9USDNUBL"/>
        <s v="Q82O5QTN"/>
        <s v="2HVDAY4L"/>
        <s v="0FGWN6O0"/>
        <s v="FQXZBTEG"/>
        <s v="8IGYTN3H"/>
        <s v="QV3TAWDT"/>
        <s v="OTNZ5ZCN"/>
        <s v="USJWM3F3"/>
        <s v="7O2ISWVB"/>
        <s v="QUAD5082"/>
        <s v="0T9KUEQ2"/>
        <s v="P6H45Y25"/>
        <s v="28EVFB8G"/>
        <s v="VV5LDD24"/>
        <s v="SF3KBDJF"/>
        <s v="DKUVKTIT"/>
        <s v="OYUUU6B9"/>
        <s v="IIVNXACR"/>
        <s v="OWBGBQ4G"/>
        <s v="X2EH33CU"/>
        <s v="GNT6EM5M"/>
        <s v="U3ZMURXR"/>
        <s v="4UTOXXV4"/>
        <s v="KHWG1W75"/>
        <s v="MWAW08I7"/>
        <s v="0QV1LRME"/>
        <s v="63GAY8GB"/>
        <s v="JB3J080M"/>
        <s v="GXHAIS33"/>
        <s v="VBRZZAP8"/>
        <s v="JR76K5YA"/>
        <s v="Z3TX2K6F"/>
        <s v="RGUC0V54"/>
        <s v="M93A8LTF"/>
        <s v="CQW6TYOX"/>
        <s v="P7H8UY1P"/>
        <s v="6XLFG3VK"/>
        <s v="9ZPY98PB"/>
        <s v="YRXDI9E8"/>
        <s v="1JB82QZ0"/>
        <s v="G5GPTVMU"/>
        <s v="856VG3CS"/>
        <s v="J80ZEYYM"/>
        <s v="21OMR381"/>
        <s v="X9HFP474"/>
        <s v="T51ULXCZ"/>
        <s v="3S73ZUQH"/>
        <s v="JUU6C7NO"/>
        <s v="8SNDBWPP"/>
        <s v="0PH153YF"/>
        <s v="YNYZNOWR"/>
        <s v="HUNM56HY"/>
        <s v="SIONXEMH"/>
        <s v="JX08Z5L5"/>
        <s v="BUJ1TX7Y"/>
        <s v="6C70OX62"/>
        <s v="V9WVYEE9"/>
        <s v="3N6BHLN6"/>
        <s v="SQWCQRGY"/>
        <s v="32K5LEDV"/>
        <s v="R0XNAFUB"/>
        <s v="XW1ONOVO"/>
        <s v="100W6J9A"/>
        <s v="YYRYSVOO"/>
        <s v="P7AX4B3N"/>
        <s v="GC1TSADL"/>
        <s v="QF1I965E"/>
        <s v="P93UCMW8"/>
        <s v="YKBRF0NG"/>
        <s v="OP2DIRC2"/>
        <s v="VIHXI2JA"/>
        <s v="IC4J0BIZ"/>
        <s v="BNMJAOF4"/>
        <s v="VSWHUBD0"/>
        <s v="7ZWN0JO9"/>
        <s v="KLPVD6LR"/>
        <s v="U3M8XTMY"/>
        <s v="P89VI9EN"/>
        <s v="4LOHS2AJ"/>
        <s v="SPUXDRGN"/>
        <s v="PDIYRBQJ"/>
        <s v="185PGG0J"/>
        <s v="QQ5LW9HV"/>
        <s v="8EF4D82U"/>
        <s v="GFMLCHB0"/>
        <s v="TFS537LA"/>
        <s v="2X86737Q"/>
        <s v="HSZOPWWT"/>
        <s v="1KVGSF08"/>
        <s v="UDFMSH1S"/>
        <s v="516C0X9F"/>
        <s v="DPAEMTHC"/>
        <s v="A6T69X6T"/>
        <s v="DDD515FB"/>
        <s v="6GKGGY0U"/>
        <s v="8M6TB2ZX"/>
        <s v="8JH8YA79"/>
        <s v="BABQISCH"/>
        <s v="T46KPPNB"/>
        <s v="9CE6F4NZ"/>
        <s v="Z9KNL9A1"/>
        <s v="7JBR36G8"/>
        <s v="EYTBRK2B"/>
        <s v="KFXZNC4N"/>
        <s v="SJ62BMK5"/>
        <s v="YDJV1DFE"/>
        <s v="GHDAXC7T"/>
        <s v="FQQ2JJZ1"/>
        <s v="NCJJBWU3"/>
        <s v="8BYEALF9"/>
        <s v="8SGMUWET"/>
        <s v="3KVS08NL"/>
        <s v="CLIIR1T0"/>
        <s v="PHXX81YF"/>
        <s v="6K7LDRKR"/>
        <s v="J6UOUH6Y"/>
        <s v="2EYTB3PX"/>
        <s v="1U945R0D"/>
        <s v="FX4D649Y"/>
        <s v="4QBSY3CB"/>
        <s v="ZWVRS27V"/>
        <s v="8BBXNESQ"/>
        <s v="3JJ7YI88"/>
        <s v="AKMDEG3I"/>
        <s v="568NS3GO"/>
        <s v="YVDQ80A0"/>
        <s v="TQLO6QP6"/>
        <s v="DLVEVD9O"/>
        <s v="C75RV9DY"/>
        <s v="CI9S6CST"/>
        <s v="EUQCW0ZA"/>
        <s v="CEOMZE9H"/>
        <s v="TT5QRQTF"/>
        <s v="5NXD4U83"/>
        <s v="1IL51ZIW"/>
        <s v="CM33NN0P"/>
        <s v="P3QQIMTA"/>
        <s v="WB1CQNJU"/>
        <s v="OQYDQCTM"/>
        <s v="ISQJD695"/>
        <s v="M1VNX1D7"/>
        <s v="TWO2Q99P"/>
        <s v="72UVDOKU"/>
        <s v="DMSQ0TSG"/>
        <s v="FEWIDJGH"/>
        <s v="AUZM3MLU"/>
        <s v="GS2CLR52"/>
        <s v="HYP3SXPV"/>
        <s v="9G93P7SV"/>
        <s v="7XSAHM67"/>
        <s v="M2A8EY5Q"/>
        <s v="N7MDRJ01"/>
        <s v="4ID56TXX"/>
        <s v="ZOX0FW5W"/>
        <s v="4SFRUL8J"/>
        <s v="UB2UAI38"/>
        <s v="B00OD1IF"/>
        <s v="OGO6SNTQ"/>
        <s v="I6ZC5V1K"/>
        <s v="1N3G9WG2"/>
        <s v="JHNXPUNX"/>
        <s v="NPHD3ZTC"/>
        <s v="06KTPHYC"/>
        <s v="YCA44Q4U"/>
        <s v="FR4GTSEQ"/>
        <s v="S46ZLF3G"/>
        <s v="WHZEK68G"/>
        <s v="3CB3WNBM"/>
        <s v="EJDRMHNC"/>
        <s v="O8C2G4G2"/>
        <s v="DAJBIHBZ"/>
        <s v="P6BJ24ZP"/>
        <s v="XORHQFNJ"/>
        <s v="ZFRPQV2M"/>
        <s v="RVRBCZAI"/>
        <s v="2897DN4S"/>
        <s v="1DIL2X16"/>
        <s v="BMQEY089"/>
        <s v="CYOJ4G39"/>
        <s v="5IOG6X00"/>
        <s v="HBN3R2TJ"/>
        <s v="QG6BCBXM"/>
        <s v="CAXTE48L"/>
        <s v="OO3BM7A9"/>
        <s v="NYPU55W4"/>
        <s v="VE334W2U"/>
        <s v="AX7WS66G"/>
        <s v="OB8UCQ17"/>
        <s v="BV4JZ4G8"/>
        <s v="8CV5MZWW"/>
        <s v="3L965RUK"/>
        <s v="RZ8HI1Y5"/>
        <s v="IYKSBD0U"/>
        <s v="YVGDC8L2"/>
        <s v="JZU0JH07"/>
        <s v="ZEWNPF3K"/>
        <s v="6T64JWH9"/>
        <s v="E7RTG575"/>
        <s v="I9U5PCM3"/>
        <s v="H1Y2W48V"/>
        <s v="YFNRXR7X"/>
        <s v="9MZPL59I"/>
        <s v="7A3R2M9T"/>
        <s v="1RL933VJ"/>
        <s v="GAE0E4RI"/>
        <s v="VBN56JMP"/>
        <s v="7ITUU2YO"/>
        <s v="NDLX894H"/>
        <s v="6ALH2N0I"/>
        <s v="G8XGVIG2"/>
        <s v="HCR2GJ3O"/>
        <s v="QABD6SAS"/>
        <s v="GUJCRHYU"/>
        <s v="SHKTBB71"/>
        <s v="G0L0B1QC"/>
        <s v="O28I4VDY"/>
        <s v="3YC624RD"/>
        <s v="715TBGPE"/>
        <s v="1Q3JQFAU"/>
        <s v="O3K5RKMI"/>
        <s v="75P6HFA0"/>
        <s v="NE0XCH5E"/>
        <s v="W01768VM"/>
        <s v="38CPLDAR"/>
        <s v="TZRNKT72"/>
        <s v="4LXAW8CH"/>
        <s v="GOGIZWW6"/>
        <s v="DOPOI0R5"/>
        <s v="XRWMLGOG"/>
        <s v="69V1WQLK"/>
        <s v="FEDXQCKJ"/>
        <s v="MIXJ9F4F"/>
        <s v="RSP75BOI"/>
        <s v="CKDPWHTZ"/>
        <s v="ECBFFQL0"/>
        <s v="Z8HW4Z9W"/>
        <s v="0KVZKA5T"/>
        <s v="944H7LRC"/>
        <s v="F0OWRRLN"/>
        <s v="39EYEBMK"/>
        <s v="P4RLJHR3"/>
        <s v="M10S36W3"/>
        <s v="HT8UEA0H"/>
        <s v="GR6C7GQ9"/>
        <s v="LAYVBSH4"/>
        <s v="055Z2OAS"/>
        <s v="Q9VC6GV0"/>
        <s v="G11DEJSL"/>
        <s v="BP45IP77"/>
        <s v="3XJI7AD8"/>
        <s v="8D8JOXP6"/>
        <s v="IPHP2GVT"/>
        <s v="XP7YG96H"/>
        <s v="GP4JNSJY"/>
        <s v="X8M3SCVF"/>
        <s v="I3KQNE9V"/>
        <s v="NU4ACGMY"/>
        <s v="EBVL81O5"/>
        <s v="NDHQMBA0"/>
        <s v="XV03TJV1"/>
        <s v="CCLIVXMG"/>
        <s v="FQ5A489H"/>
        <s v="3PZ6Y6AJ"/>
        <s v="LDK61ORQ"/>
        <s v="564Y2IOV"/>
        <s v="W7VULS00"/>
        <s v="PLW3NMLJ"/>
        <s v="MMVGTXDB"/>
        <s v="PQOHTS9I"/>
        <s v="6UCZ36IC"/>
        <s v="4IC989F8"/>
        <s v="Y5FM7TJT"/>
        <s v="OB3K0SVW"/>
        <s v="LORMJLTE"/>
        <s v="HIVUC1C4"/>
        <s v="WWOCI25Z"/>
        <s v="1UFFP5T3"/>
        <s v="ALMZ6ZUI"/>
        <s v="B4UIGJRX"/>
        <s v="ZCAEQT06"/>
        <s v="XBO6IN0E"/>
        <s v="U1SBKB0U"/>
        <s v="E3XLWCWX"/>
        <s v="7LD79NYD"/>
        <s v="8S7IAR2D"/>
        <s v="RWQKOD1W"/>
        <s v="BKOWQMMV"/>
        <s v="6TOOTFQV"/>
        <s v="2WDSO6PG"/>
        <s v="I776MNA8"/>
        <s v="IQFDPIND"/>
        <s v="VG17J29L"/>
        <s v="F7R8ICT8"/>
        <s v="KULR6FMD"/>
        <s v="JHCA115A"/>
        <s v="DMG5EOFC"/>
        <s v="ZGFB0IF1"/>
        <s v="LD4F6QTP"/>
        <s v="1FEHFRKX"/>
        <s v="DNBR1VHP"/>
        <s v="1R2CLEGQ"/>
        <s v="KOG75BRP"/>
        <s v="SV3T5L5N"/>
        <s v="THRXY3SV"/>
        <s v="9BFHDZOK"/>
        <s v="IHOU09D6"/>
        <s v="BJWS06GX"/>
        <s v="4IVW7F68"/>
        <s v="NSO0UHK1"/>
        <s v="ROSYV895"/>
        <s v="LHBWJAD3"/>
        <s v="KRWKDPWW"/>
        <s v="6V7FT2YU"/>
        <s v="3V7Q3G52"/>
        <s v="4U3OSLNM"/>
        <s v="LX4D50OF"/>
        <s v="CWBHL1S7"/>
        <s v="FCBBJJIJ"/>
        <s v="1D1L6FJX"/>
        <s v="L2P99XIG"/>
        <s v="DEN2BPRR"/>
        <s v="1QGOH13Z"/>
        <s v="PCTOIQZA"/>
        <s v="OI3UIKVF"/>
        <s v="8AK1G9IT"/>
        <s v="GY10EROJ"/>
        <s v="90G292UY"/>
        <s v="JDHHDOX8"/>
        <s v="KTWP0SMT"/>
        <s v="29W6WPLA"/>
        <s v="CDVDL9I5"/>
        <s v="PJ75Q8VM"/>
        <s v="0NSRB3EO"/>
        <s v="TDJ3N8EJ"/>
        <s v="AEMGFUYH"/>
        <s v="7439NGIG"/>
        <s v="6GLF0PU0"/>
        <s v="3JW6CZ7K"/>
        <s v="F3EOBN5A"/>
        <s v="AERVH1AC"/>
        <s v="BBOWBQA6"/>
        <s v="908W84Y6"/>
        <s v="48CVYAIE"/>
        <s v="ULY6LFT1"/>
        <s v="IYDR200I"/>
        <s v="2QHB4SYK"/>
        <s v="GEQ7KT9J"/>
        <s v="S50ETCN7"/>
        <s v="0KRVN3V5"/>
        <s v="JNDSA5B4"/>
        <s v="L3DT2WVO"/>
        <s v="OCMCRBJR"/>
        <s v="II0SKLFO"/>
        <s v="UJ58VMZT"/>
        <s v="E8GD44YC"/>
        <s v="A3T91VUM"/>
        <s v="LIYJSU0E"/>
        <s v="S6YZO6UQ"/>
        <s v="PI45UJKA"/>
        <s v="T9QD8U1Y"/>
        <s v="WLDFQR7Z"/>
        <s v="PNISVWNN"/>
        <s v="SEDTNUD7"/>
        <s v="9UO306XU"/>
        <s v="GN16L9RW"/>
        <s v="GVRA1VJJ"/>
        <s v="TBXMDI2Q"/>
        <s v="0HVUV9OY"/>
        <s v="GVJFKHNL"/>
        <s v="COSC7XVA"/>
        <s v="L6CE1E4L"/>
        <s v="RNCYPVJO"/>
        <s v="9UTOQBAH"/>
        <s v="WARBRUXU"/>
        <s v="02K37JAK"/>
        <s v="6F5TIV66"/>
        <s v="HTEAOHFO"/>
        <s v="PAUXUGK3"/>
        <s v="VJ9K12PY"/>
        <s v="HWY9HTK2"/>
        <s v="983QHALZ"/>
        <s v="MV7I9RKH"/>
        <s v="CBQRKYZP"/>
        <s v="ETLF2H4K"/>
        <s v="XVB2CGL6"/>
        <s v="GE4QGOCI"/>
        <s v="P5B6BZWO"/>
        <s v="F7ZPP0C4"/>
        <s v="N0UCNVKJ"/>
        <s v="5OAWTEIU"/>
        <s v="55NG8O95"/>
        <s v="DL3Q5HAD"/>
        <s v="3YDXZ4FA"/>
        <s v="EUBMHJGQ"/>
        <s v="0T9EBKZL"/>
        <s v="6KOHYTT4"/>
        <s v="3L8ECZK8"/>
        <s v="R69OYH4Z"/>
        <s v="S0Z4QVL2"/>
        <s v="JAH8NGC2"/>
        <s v="I9SPENCQ"/>
        <s v="REAFB3C3"/>
        <s v="0Z8ZAS2M"/>
        <s v="VRCYXSP1"/>
        <s v="93818DZF"/>
        <s v="7B3DXNZL"/>
        <s v="DZAFN4I1"/>
        <s v="QRR70537"/>
        <s v="T4AW06MM"/>
        <s v="FEFNNXH1"/>
        <s v="3DATPTEH"/>
        <s v="FT5U6NIG"/>
        <s v="RQF6II3D"/>
        <s v="E9J482PX"/>
        <s v="RZYCBSQN"/>
        <s v="84BIAFGY"/>
        <s v="YQACOZV4"/>
        <s v="DNIX6FCG"/>
        <s v="6U7RD3TG"/>
        <s v="610D6711"/>
        <s v="8QDSXHQ8"/>
        <s v="5DQZSOBE"/>
        <s v="OT5G3M9A"/>
        <s v="3Z5NBGAT"/>
        <s v="WNRDPS5I"/>
        <s v="ZUSDWKSM"/>
        <s v="TQQDICC6"/>
        <s v="P66UXGPS"/>
        <s v="FY5MBCWQ"/>
        <s v="UAX2OR58"/>
        <s v="NK1TQTYO"/>
        <s v="676KO0LG"/>
        <s v="D6PFP040"/>
        <s v="MHMD41XY"/>
        <s v="YBY3PA1S"/>
        <s v="751V8OFM"/>
        <s v="33BMGHPN"/>
        <s v="XNHTLVT1"/>
        <s v="8TFYRWZ6"/>
        <s v="LRLER1XS"/>
        <s v="E26Z10W7"/>
        <s v="ZTQD4PLQ"/>
        <s v="4RWE00T8"/>
        <s v="P3XN6SXX"/>
        <s v="L65X2CDL"/>
        <s v="12HRYJQH"/>
        <s v="2CZUU9E0"/>
        <s v="I2ESAAIK"/>
        <s v="IMLG35AP"/>
        <s v="0T2CY70E"/>
        <s v="5ZA8MURX"/>
        <s v="Y7AC2LSL"/>
        <s v="ME2X1TEG"/>
        <s v="30KP0JMN"/>
        <s v="AWCGYWTE"/>
        <s v="UJTU7DUB"/>
        <s v="JOLNKYNH"/>
        <s v="TV2M081C"/>
        <s v="SJGOQMLT"/>
        <s v="BG156UAV"/>
        <s v="S7T5AHQH"/>
        <s v="48UPZJ45"/>
        <s v="T0SO96YG"/>
        <s v="YCQABCDI"/>
        <s v="MM79TSUR"/>
        <s v="INLVV78V"/>
        <s v="4JTH72JR"/>
        <s v="TTKPNDTP"/>
        <s v="8JZ4R9BW"/>
        <s v="PTFOEUO4"/>
        <s v="ZCCBTBIQ"/>
        <s v="1TJ6WP5R"/>
        <s v="QELHQ898"/>
        <s v="J732416R"/>
        <s v="IAUXJ05J"/>
        <s v="G7H64S20"/>
        <s v="9Q7NSPTF"/>
        <s v="WHF75273"/>
        <s v="AH58AQ3B"/>
        <s v="292W4P09"/>
        <s v="MG0LTCCE"/>
        <s v="ZRCQXB38"/>
        <s v="EJJCUJ3P"/>
        <s v="ODFL6HOF"/>
        <s v="Q1HNDPKW"/>
        <s v="ANNUH4KM"/>
        <s v="L3V8UK9H"/>
        <s v="2CRE26AC"/>
        <s v="6GG9CSTV"/>
        <s v="5WSQ6D2E"/>
        <s v="3J1LNCA4"/>
        <s v="4PDYHVX1"/>
        <s v="BICJY3FZ"/>
        <s v="4P12PLQA"/>
        <s v="4942W0E7"/>
        <s v="TGTJ0NBT"/>
        <s v="K6MTPSB5"/>
        <s v="D2QPN9LN"/>
        <s v="021Z2J9L"/>
        <s v="W8W6N0LL"/>
        <s v="SEF4LOIS"/>
        <s v="BNIU5YZ2"/>
        <s v="CPK36NED"/>
        <s v="VYWQ3U5S"/>
        <s v="HDWQM6JT"/>
        <s v="EYBMEX1Z"/>
        <s v="T0MUE2H7"/>
        <s v="G1M1KVHU"/>
        <s v="LXS3Z82E"/>
        <s v="ZDRRL61D"/>
        <s v="YRWX35AS"/>
        <s v="YT5I3AUS"/>
        <s v="IS8Z2CQA"/>
        <s v="S3LATQVJ"/>
        <s v="P3Z2LYCL"/>
        <s v="LPR6G7AE"/>
        <s v="CJAQVPDP"/>
        <s v="757V8R2Z"/>
        <s v="7KUYF1U3"/>
        <s v="7QE84GCH"/>
        <s v="1WA46LC9"/>
        <s v="MIGDLH14"/>
        <s v="L9CJZZ59"/>
        <s v="7FZ9CBZ3"/>
        <s v="513PSPBN"/>
        <s v="JWUWBI4D"/>
        <s v="11LIZUQE"/>
        <s v="GHB3UIDV"/>
        <s v="0TC6I9SJ"/>
        <s v="WGFTBY3W"/>
        <s v="NCCB118E"/>
        <s v="WSQHC199"/>
        <s v="VV6T07G4"/>
        <s v="23R03LTJ"/>
        <s v="AHUTOSMS"/>
        <s v="2T3QDLXY"/>
        <s v="J5DVK5F3"/>
        <s v="M3PCMYJ0"/>
        <s v="H5RRJOD9"/>
        <s v="7OZ7L8BB"/>
        <s v="RTWAUR7C"/>
        <s v="BUQ655AB"/>
        <s v="QDNA6HW3"/>
        <s v="QGXJLNK1"/>
        <s v="T0VHKKCN"/>
        <s v="E3Z74U5K"/>
        <s v="7R0TEEHW"/>
        <s v="Q3HHDSDS"/>
        <s v="0S6OQ9AO"/>
        <s v="CA3BRUJO"/>
        <s v="7AFBJFP5"/>
        <s v="7MP6KLZO"/>
        <s v="2TYZRE2R"/>
        <s v="U5K1Y35J"/>
        <s v="H2FCUPHJ"/>
        <s v="Y7TVU9AY"/>
        <s v="ZNZCBGN7"/>
        <s v="IT2UBEW4"/>
        <s v="806KPNNN"/>
        <s v="8Y4LJOJ0"/>
        <s v="Z7EBMMAE"/>
        <s v="KT4OEP4X"/>
        <s v="ODHVHXKS"/>
        <s v="SZS2IPM3"/>
        <s v="YY2DWBG5"/>
        <s v="X19CKKZ1"/>
        <s v="DZOLKFK6"/>
        <s v="H5E0GSHQ"/>
        <s v="P91SQBST"/>
        <s v="4DLY9ZDH"/>
        <s v="ZNEQXZZK"/>
        <s v="CBPVAIQ7"/>
        <s v="JND57DH5"/>
        <s v="8PUH80YZ"/>
        <s v="22WVAXR2"/>
        <s v="VVO21D4Z"/>
        <s v="SXFE42KG"/>
        <s v="MA9SBSLE"/>
        <s v="PKRDEUWE"/>
        <s v="LJ5FQGLZ"/>
        <s v="KMJMLQ4P"/>
        <s v="APIB681L"/>
        <s v="TFSKOBH7"/>
        <s v="LUTZ8UQM"/>
        <s v="1QKDD1OI"/>
        <s v="2GFL3TAF"/>
        <s v="CUSWE9PB"/>
        <s v="XFCKQ7RI"/>
        <s v="94E71JAP"/>
        <s v="VBVO5X8W"/>
        <s v="6UUZ4IJ5"/>
        <s v="6EXXL6M4"/>
        <s v="L9BTE2RA"/>
        <s v="EVU2E5ZZ"/>
        <s v="PQL5GITI"/>
        <s v="8AK3KGFA"/>
        <s v="PBTSZ2Q2"/>
        <s v="7F2DDW3C"/>
        <s v="BEDNZXVE"/>
        <s v="D28ANNYX"/>
        <s v="CGFLLZZI"/>
        <s v="GZ6SFRAT"/>
        <s v="JH643YRI"/>
        <s v="YCQTM2BQ"/>
        <s v="30OFYJUN"/>
        <s v="10ICDVM2"/>
        <s v="KUAZF4E7"/>
        <s v="Y3TOQUQI"/>
        <s v="RV5Y8DRY"/>
        <s v="HJRM13DI"/>
        <s v="IVANA47K"/>
        <s v="G2XP6IGJ"/>
        <s v="MLD3WEJC"/>
        <s v="DZP0MNRM"/>
        <s v="OBC504T8"/>
        <s v="CMW6IQJI"/>
        <s v="4KP2GEFF"/>
        <s v="8ODHXBNE"/>
        <s v="VO1YR5CY"/>
        <s v="FHPRER2D"/>
        <s v="WOB1ULFR"/>
        <s v="7IKDD9UG"/>
        <s v="UVCHXUIG"/>
        <s v="V02WMIWK"/>
        <s v="59SUBXGP"/>
        <s v="37UCYEDY"/>
        <s v="TFL3C3JS"/>
        <s v="EM3NYEYC"/>
        <s v="1976N63N"/>
        <s v="7TFHGN6O"/>
        <s v="L6223VHA"/>
        <s v="TJ7PNIXL"/>
        <s v="VMBM5EKL"/>
        <s v="8TD2LLOF"/>
        <s v="KPFV2AAL"/>
        <s v="V2JOV5MF"/>
        <s v="DEVXF86R"/>
        <s v="VA9AGU75"/>
        <s v="0MKW8IPC"/>
        <s v="7RLLNAYC"/>
        <s v="BRDB1I76"/>
        <s v="EFKPYBI9"/>
        <s v="P8P9MKJL"/>
        <s v="S7PY8R2V"/>
        <s v="PW9DTZON"/>
        <s v="G0DTQHIC"/>
        <s v="75WYC9TY"/>
        <s v="FPLXC8Z3"/>
        <s v="CEWDZ3ZD"/>
        <s v="OD895EQM"/>
        <s v="KPH05GU8"/>
        <s v="VBB0LCEN"/>
        <s v="F56MSU4B"/>
        <s v="BR18O9U1"/>
        <s v="88CM27UB"/>
        <s v="IK7LMFER"/>
        <s v="P3K1DVYB"/>
        <s v="BB1PRS3T"/>
        <s v="WQ5U8PPM"/>
        <s v="Q5GNQ823"/>
        <s v="BE0RAJF5"/>
        <s v="KO7UWLAU"/>
        <s v="T50TV9SO"/>
        <s v="4SJGBWQL"/>
        <s v="AWFSNZ2U"/>
        <s v="S3E48VE0"/>
        <s v="N9GIC5PC"/>
        <s v="1T5WFCEJ"/>
        <s v="1XJFMYCW"/>
        <s v="YYU1J6E1"/>
        <s v="SCR1IKLQ"/>
        <s v="IF8PILJR"/>
        <s v="2K52EH11"/>
        <s v="KPYCCBQA"/>
        <s v="HTY5G7DI"/>
        <s v="TX88GTDE"/>
        <s v="SSK95WLX"/>
        <s v="PQ104BT2"/>
        <s v="GQ7H31ZJ"/>
        <s v="9B7FS6YL"/>
        <s v="M6JT5RL8"/>
        <s v="45H84LNT"/>
        <s v="E8MIFXOH"/>
        <s v="UO8DLVVQ"/>
        <s v="R7H0M07R"/>
        <s v="JQ5AOYQ8"/>
        <s v="2GQH9FKJ"/>
        <s v="MW3K8553"/>
        <s v="G7RZTAMV"/>
        <s v="82K9NWKO"/>
        <s v="E41SDK40"/>
        <s v="RFXH6VDX"/>
        <s v="RDFUGEA2"/>
        <s v="64KHY8MT"/>
        <s v="5PWO4RPC"/>
        <s v="PU62ZGX4"/>
        <s v="EVDKJDY3"/>
        <s v="I8TEUO2C"/>
        <s v="BY1TB6D2"/>
        <s v="WX546S1D"/>
        <s v="S2Y2Q1D2"/>
        <s v="PYRLUYIQ"/>
        <s v="2AMVTZLM"/>
        <s v="8IOAX81S"/>
        <s v="EN8JHUXA"/>
        <s v="I3IRJZRL"/>
        <s v="51H02FX1"/>
        <s v="9SRD5NCR"/>
        <s v="EYWL3H5G"/>
        <s v="18YA4UUP"/>
        <s v="WVT3X6IC"/>
        <s v="YUGFGRUT"/>
        <s v="VD2KHXRY"/>
        <s v="P7MSQO38"/>
        <s v="10QE4JCA"/>
        <s v="O6B0YK1X"/>
        <s v="DXRG254A"/>
        <s v="NLWICKPS"/>
        <s v="Z6FPHRV7"/>
        <s v="X33HL9WS"/>
        <s v="9Z2WTTNY"/>
        <s v="ZJLW1OPF"/>
        <s v="Q62JFLLD"/>
        <s v="3PPHOXTT"/>
        <s v="LJ59Y2TK"/>
        <s v="80S3ED8B"/>
        <s v="2IKGOPW1"/>
        <s v="7Y10BR02"/>
        <s v="4L8RQVL9"/>
        <s v="9T954T67"/>
        <s v="N07XYH50"/>
        <s v="CEOEM2MY"/>
        <s v="VIFA2I18"/>
        <s v="7K31BXX3"/>
        <s v="I5FVCO24"/>
        <s v="WTG4IAG0"/>
        <s v="NFKUICVA"/>
        <s v="V3G1HBTZ"/>
        <s v="XV41LZYE"/>
        <s v="0RI2I8ZL"/>
        <s v="7W9S4DCZ"/>
        <s v="3L3W9W8I"/>
        <s v="WL6CZ7N4"/>
        <s v="8UCQBI6J"/>
        <s v="M5FP7HGQ"/>
        <s v="Q8Q4R3SW"/>
        <s v="SJ3QA8KP"/>
        <s v="BZNGP0DN"/>
        <s v="M2ZRU2UH"/>
        <s v="Z31RDLIF"/>
        <s v="NX2EICNQ"/>
        <s v="E4KNZB95"/>
        <s v="PJDA3RWU"/>
        <s v="YUORNX7C"/>
        <s v="0WJLKMUA"/>
        <s v="7XP06LUZ"/>
        <s v="5BT0Y4MB"/>
        <s v="T0TDA2O1"/>
        <s v="B1ZN2CFP"/>
        <s v="WCCEBK6E"/>
        <s v="3A2CCWEG"/>
        <s v="5SCMRQ9N"/>
        <s v="4QQOSYGL"/>
        <s v="A3I4JHP0"/>
        <s v="NJNY07JZ"/>
        <s v="UWI771ZX"/>
        <s v="YI1V6SOX"/>
        <s v="PNTHPFHY"/>
        <s v="2I7IFY8D"/>
        <s v="T1SITEI0"/>
        <s v="DOVFYIIO"/>
        <s v="BC53PQMQ"/>
        <s v="AU1OZUN8"/>
        <s v="09GK47AY"/>
        <s v="D6CRJSEP"/>
        <s v="5G9WEZTP"/>
        <s v="3FI1J4VO"/>
        <s v="KRK5YFGW"/>
        <s v="GJQFUUWI"/>
        <s v="7BKYKVF2"/>
        <s v="6US3WW0M"/>
        <s v="9M72KPA3"/>
        <s v="4OYGRQGO"/>
        <s v="7SO4NKFP"/>
        <s v="VZ1ETER5"/>
        <s v="YOFRJU68"/>
        <s v="SPMQ0BHA"/>
        <s v="ERTQ4SN3"/>
        <s v="F9V6EWDG"/>
        <s v="FQI66XXN"/>
        <s v="5EFR0VAZ"/>
        <s v="4MTIOMFQ"/>
        <s v="J096XFZG"/>
        <s v="1RXGKOUE"/>
        <s v="G40058T1"/>
        <s v="TQZLDFIJ"/>
        <s v="4U2Z53VS"/>
        <s v="3SD04QJ4"/>
        <s v="ERD6D5K3"/>
        <s v="VVM42VWQ"/>
        <s v="MK380H70"/>
        <s v="5SNCUQ8Z"/>
        <s v="6YMJLH2F"/>
        <s v="SP9W5IND"/>
        <s v="P9EJ68SM"/>
        <s v="IG540SIB"/>
        <s v="D6U1NYBU"/>
        <s v="9Q2SYGPP"/>
        <s v="CUZDYOOO"/>
        <s v="EY7OI10Z"/>
        <s v="R55U5QI4"/>
        <s v="TJ95PY76"/>
        <s v="R6OZIG5J"/>
        <s v="DVT7NPEH"/>
        <s v="EY73E4ZB"/>
        <s v="KQLS98VW"/>
        <s v="LKQL4GRO"/>
        <s v="4DKUZ8JE"/>
        <s v="V3QM4V7G"/>
        <s v="S9JXWIBD"/>
        <s v="0XBGT413"/>
        <s v="RTOIXNPC"/>
        <s v="LZWH2OGW"/>
        <s v="R7JSQI5U"/>
        <s v="S5NZI5UN"/>
        <s v="XQQ3JS90"/>
        <s v="7COYG1Z2"/>
        <s v="5SED9K1C"/>
        <s v="OVLGWURN"/>
        <s v="810GB47D"/>
        <s v="GZCWRMIR"/>
        <s v="UHIIYU2J"/>
        <s v="5W29OCB8"/>
        <s v="PST4NDK4"/>
        <s v="R7I947IZ"/>
        <s v="754UOV5F"/>
        <s v="MTN3BOMC"/>
        <s v="8U9DLK26"/>
        <s v="ABT1TDH1"/>
        <s v="DJFMG9QI"/>
        <s v="DDWSCXZA"/>
        <s v="GWQX8BSZ"/>
        <s v="D9NLFAEG"/>
        <s v="TX5SADEI"/>
        <s v="I5AKI9KC"/>
        <s v="T2UA7F7Z"/>
        <s v="FOGOYZ75"/>
        <s v="I9IJS5BM"/>
        <s v="0M3NCPQX"/>
        <s v="RN7M3757"/>
        <s v="2HU8CPJ3"/>
        <s v="OJ42ZCHR"/>
        <s v="M2UI5MKB"/>
        <s v="HWVR6IJ7"/>
        <s v="QD4ONE04"/>
        <s v="V0XFS245"/>
        <s v="0PT4RY4P"/>
        <s v="FSEV7ZJC"/>
        <s v="OEP0IJ6S"/>
        <s v="YWGU40CP"/>
        <s v="ICG3THQK"/>
        <s v="WOO9JXOQ"/>
        <s v="OBDEDIXA"/>
        <s v="1O72EKFY"/>
        <s v="4XXAK1QL"/>
        <s v="WU81R3XH"/>
        <s v="HHWZEWDV"/>
        <s v="EMH2I8XE"/>
        <s v="UBO7V799"/>
        <s v="DZQW0KQ4"/>
        <s v="BBGCBEUY"/>
        <s v="6PHF576T"/>
        <s v="XN43RX9C"/>
        <s v="OAUUCC2N"/>
        <s v="283MDYKM"/>
        <s v="56LUBQTV"/>
        <s v="DOU4T9EI"/>
        <s v="XUU1PPTJ"/>
        <s v="Q65B52C5"/>
        <s v="STI8KYWL"/>
        <s v="KZMZH8L6"/>
        <s v="K63TD0WD"/>
        <s v="7WU2BQ2P"/>
        <s v="5B4H3E7V"/>
        <s v="6YCDG16T"/>
        <s v="EP9JNNF1"/>
        <s v="BVKAXY66"/>
        <s v="I1R23P5F"/>
        <s v="CFKXEPFN"/>
        <s v="4ZB2W6O7"/>
        <s v="H85L45JM"/>
        <s v="D9VTKEEH"/>
        <s v="7CYRCTXI"/>
        <s v="A2YIYWNW"/>
        <s v="IH4M0XTK"/>
        <s v="L9AZZGNK"/>
        <s v="HISWL7B0"/>
        <s v="BSKNQJOJ"/>
        <s v="1FLN8BTI"/>
        <s v="VAL8O4PH"/>
        <s v="MLPVWTC2"/>
        <s v="RZXMIHGO"/>
        <s v="IW6S2BN0"/>
        <s v="G78ZK6XI"/>
        <s v="9C3YHNBY"/>
        <s v="U4L1277G"/>
        <s v="6BBYA0L3"/>
        <s v="S3J60BK0"/>
        <s v="IKIJHQPN"/>
        <s v="YE7F777U"/>
        <s v="OJ9KBQML"/>
        <s v="W66UPKL4"/>
        <s v="DO6VKC2G"/>
        <s v="MBYOJR5A"/>
        <s v="NBJR3GVR"/>
        <s v="2S7CMLRJ"/>
        <s v="18KMXL8N"/>
        <s v="Y7244XW7"/>
        <s v="22HV3N2W"/>
        <s v="FKY3O5O1"/>
        <s v="WRKPDK7O"/>
        <s v="3FWZBSW1"/>
        <s v="VIY7P8J6"/>
        <s v="PR1H7NHK"/>
        <s v="A9TEJW6U"/>
        <s v="1DC9PQ4S"/>
        <s v="K44PIQTN"/>
        <s v="NWQHHVEM"/>
        <s v="ZJ76J97A"/>
        <s v="4Q1A27SA"/>
        <s v="GVOKY9KD"/>
        <s v="JGXK8P6T"/>
        <s v="FOQK8G8Y"/>
        <s v="OEUK1UW5"/>
        <s v="LF45YLLR"/>
        <s v="RYYTO9Z5"/>
        <s v="R9VR53F3"/>
        <s v="D5H30X5X"/>
        <s v="FLXN0TBT"/>
        <s v="U8H8VGI0"/>
        <s v="R1X6U9CU"/>
        <s v="URQYDGX8"/>
        <s v="IT1XRUTD"/>
        <s v="VTSKKTQO"/>
        <s v="KIKG1BGV"/>
        <s v="2E2FDZHG"/>
        <s v="3Z2AMU5T"/>
        <s v="8LP076IV"/>
        <s v="CWXHKUV5"/>
        <s v="N909ADDC"/>
        <s v="R0O1UYNW"/>
        <s v="ULJG457F"/>
        <s v="AZN2K0V9"/>
        <s v="G44S6CLC"/>
        <s v="IMLB4653"/>
        <s v="6TGCOE5O"/>
        <s v="QIEAKLRU"/>
        <s v="ZE6HA778"/>
        <s v="6KPKOR79"/>
        <s v="D42GA3LC"/>
        <s v="A04V2WB3"/>
        <s v="TIPXNDS2"/>
        <s v="3G61D5KV"/>
        <s v="58J528HO"/>
        <s v="6RZ5GSAB"/>
        <s v="RD6Y5R4P"/>
        <s v="7VSFD2MV"/>
        <s v="PBVC1VI7"/>
        <s v="3BA9OPGY"/>
        <s v="LDQITW5C"/>
        <s v="9V2SW5MV"/>
        <s v="0R5KAHNB"/>
        <s v="ATMWAQL5"/>
        <s v="SUUVV6RP"/>
        <s v="U4BPFJC5"/>
        <s v="MJ3XHBY0"/>
        <s v="LT75S3LM"/>
        <s v="B28O6RVD"/>
        <s v="O9MGYBG4"/>
        <s v="XB1ZV04H"/>
        <s v="Q1TS5ZKD"/>
        <s v="FLH1KDV2"/>
        <s v="NNH4EBG8"/>
        <s v="GVSAAKF4"/>
        <s v="5UFU5IO4"/>
        <s v="VLYT262U"/>
        <s v="UM1OU73X"/>
        <s v="69U39SXU"/>
        <s v="R6F1053X"/>
        <s v="OB2PHGFR"/>
        <s v="ZCUMC0XC"/>
        <s v="Y2X0X0WQ"/>
        <s v="V1KABF71"/>
        <s v="DZ47F0UT"/>
        <s v="7WYZ9HMC"/>
        <s v="CPOA6FVA"/>
        <s v="5VW9YVTU"/>
        <s v="FUI9BIS3"/>
        <s v="49SUORYW"/>
        <s v="RG8P75PG"/>
        <s v="P0YQ3HNN"/>
        <s v="TGI9B9AD"/>
        <s v="51VR0RD3"/>
        <s v="4PNXMXXC"/>
        <s v="OVA9HMN1"/>
        <s v="DAAHNY6T"/>
        <s v="80QJ0BQH"/>
        <s v="WA58C7SV"/>
        <s v="MOAP4XN7"/>
        <s v="2N2MUDOA"/>
        <s v="EFUIZFRA"/>
        <s v="RCJRB8W8"/>
        <s v="5NGPM4C3"/>
        <s v="D4ZMTQLE"/>
        <s v="QFXZT1TV"/>
        <s v="3Q8GSOKD"/>
        <s v="7DOGGIXI"/>
        <s v="7CC4DUSQ"/>
        <s v="NY7Z4I06"/>
        <s v="G2KW3DWD"/>
        <s v="IK72767Q"/>
        <s v="9P180HVQ"/>
        <s v="ACGLK2YE"/>
        <s v="0F9GSZRO"/>
        <s v="BEELPVP0"/>
        <s v="3A54O8JT"/>
        <s v="2DOZJ7GT"/>
        <s v="1V1L46NV"/>
        <s v="R9GI5SJ5"/>
        <s v="SGYL0QMJ"/>
        <s v="XNOQAL9G"/>
        <s v="WO1OYV0Z"/>
        <s v="ZGK1AWBD"/>
        <s v="AV72Y65Y"/>
        <s v="2PP30ME4"/>
        <s v="UADVV91I"/>
        <s v="E9PMCMA3"/>
        <s v="EGW6AN01"/>
        <s v="A8NDGVJE"/>
        <s v="NI5XQR33"/>
        <s v="QYUZ3KVU"/>
        <s v="5TOZM59X"/>
        <s v="XWOG5DC0"/>
        <s v="IQAFSIV4"/>
        <s v="EETBBG75"/>
        <s v="7FFV8D9U"/>
        <s v="04T6SOQW"/>
        <s v="STYAF310"/>
        <s v="6W7QAH1B"/>
        <s v="KXLD5YKX"/>
        <s v="SLMY2KDA"/>
        <s v="PDMZ1I99"/>
        <s v="ESYGBBLP"/>
        <s v="AD2YEH7W"/>
        <s v="98K99UW9"/>
        <s v="ZDSAVCDQ"/>
        <s v="OMJHW2J1"/>
        <s v="G6CMP5I9"/>
        <s v="OSG9KZGB"/>
        <s v="693K7IAT"/>
        <s v="QRWC159J"/>
        <s v="TXPUCPT8"/>
        <s v="2ZVWE5NE"/>
        <s v="4335LVQT"/>
        <s v="MJ0RRDLN"/>
        <s v="QAJPUEN2"/>
        <s v="4XLLUO6J"/>
        <s v="5R408EB5"/>
        <s v="FB0Q3FYP"/>
        <s v="JZ2VUXZQ"/>
        <s v="RB54V758"/>
        <s v="38C7HEG6"/>
        <s v="FNXCNUR1"/>
        <s v="DSPMSOTB"/>
        <s v="WD7Q5D3G"/>
        <s v="ZC987DAQ"/>
        <s v="AOVU3VUJ"/>
        <s v="I6M40320"/>
        <s v="SYA1A4E5"/>
        <s v="9AESK6QV"/>
        <s v="6DUFMKIG"/>
        <s v="R2DID6L7"/>
        <s v="WHS3UZHR"/>
        <s v="5UFQONQU"/>
        <s v="RRQIGS7E"/>
        <s v="1VFRN1GB"/>
        <s v="Q8QGD2OG"/>
        <s v="AHXFADIU"/>
        <s v="PWKFVQFA"/>
        <s v="8CAXVCDF"/>
        <s v="0SIWRBDT"/>
        <s v="FH3UXT3T"/>
        <s v="VQB0ZCYJ"/>
        <s v="6IMKESNY"/>
        <s v="CLRPASVW"/>
        <s v="18N5WD04"/>
        <s v="FS60AX8A"/>
        <s v="R26IBPEJ"/>
        <s v="TCBW39GW"/>
        <s v="F9QHNS68"/>
        <s v="7DA7E2K7"/>
        <s v="O7LSETHG"/>
        <s v="GTH7MXLG"/>
        <s v="FCBSZ6FJ"/>
        <s v="S931EBRN"/>
        <s v="2QISWUQ9"/>
        <s v="8CJ0DC9P"/>
        <s v="S0WEFDP2"/>
        <s v="MUSSD9WD"/>
        <s v="9B20R6A5"/>
        <s v="PXXIJWXD"/>
        <s v="AQFXE1TA"/>
        <s v="N4JDVO8F"/>
        <s v="GXJF1O6U"/>
        <s v="UZTMM5MG"/>
        <s v="XMVJ5X59"/>
        <s v="AJ3CFCFA"/>
        <s v="SX73M3HS"/>
        <s v="BJH89YWM"/>
        <s v="EVXPG3V5"/>
        <s v="YDUL6H8V"/>
        <s v="FSNL204U"/>
        <s v="RC4LEDIA"/>
        <s v="DY5RYWTV"/>
        <s v="3F9NDPA0"/>
        <s v="UMKU4ZGE"/>
        <s v="56SRDF1B"/>
        <s v="ID7F5VGK"/>
        <s v="6UQTAD4C"/>
        <s v="HT17GEXI"/>
        <s v="298J5EM0"/>
        <s v="5Q2BP80H"/>
        <s v="JVKP9OCT"/>
        <s v="COJKCSVG"/>
        <s v="533RTCAL"/>
        <s v="NUBMO8S7"/>
        <s v="Z4OOTJAJ"/>
        <s v="DNL2IICB"/>
        <s v="X7V78ZY0"/>
        <s v="5GEBBVQQ"/>
        <s v="988J5AUI"/>
        <s v="DMN53GAI"/>
        <s v="MBPJUJ7F"/>
        <s v="B7VEJNPV"/>
        <s v="CR13KZ71"/>
        <s v="2KWJIZX6"/>
        <s v="99EA6HXJ"/>
        <s v="J31SUXQJ"/>
        <s v="DYO98F6J"/>
        <s v="C23N9DE9"/>
        <s v="FW7QS11M"/>
        <s v="ZRBHYBW9"/>
        <s v="EEB0JYIQ"/>
        <s v="JLK580ND"/>
        <s v="GN9SQ77J"/>
        <s v="68EYCEV4"/>
        <s v="1S09GEOL"/>
        <s v="W0TOD23Z"/>
        <s v="2SI35CTV"/>
        <s v="58CZCKFN"/>
        <s v="3E6J4YRT"/>
        <s v="L4QYOBFW"/>
        <s v="DSC7UB3W"/>
        <s v="ZHXBOIJ6"/>
        <s v="FBVCN3BA"/>
        <s v="P4D1NK6D"/>
        <s v="5MAXF8FK"/>
        <s v="52FDATJV"/>
        <s v="KJGZN9D4"/>
        <s v="MITXNS42"/>
        <s v="Z7Q2USU1"/>
        <s v="ORJRH2SQ"/>
        <s v="8CBTC1PX"/>
        <s v="UMF3KRCL"/>
        <s v="VJSI29OF"/>
        <s v="GFU8P2SC"/>
        <s v="SBCNMFUN"/>
        <s v="JCIKEHD8"/>
        <s v="GVZMMURY"/>
        <s v="6KEWAQMX"/>
        <s v="0PUDG8KY"/>
        <s v="XTCCGBYM"/>
        <s v="QFRZLXF3"/>
        <s v="8MUD1WS1"/>
        <s v="0UB5IQXA"/>
        <s v="EIS1B0GM"/>
        <s v="ASVOOKMY"/>
        <s v="HMWIP0F2"/>
        <s v="WAPSW48Y"/>
        <s v="J6TNURHV"/>
        <s v="9PG07FPP"/>
        <s v="U3HKMX4U"/>
        <s v="A7YPY8KI"/>
        <s v="27REMGYU"/>
        <s v="IFTZ75Z9"/>
        <s v="E8QYYAGE"/>
        <s v="O0L6JUYE"/>
        <s v="ZR436XWW"/>
        <s v="XE0H6MOP"/>
        <s v="44Q1W18Y"/>
        <s v="LT111IZL"/>
        <s v="QHY85D44"/>
        <s v="R0YCRJVQ"/>
        <s v="7ZN8YCH8"/>
        <s v="3OA6FZUD"/>
        <s v="B96E3BBD"/>
        <s v="MQEFGUOG"/>
        <s v="3C6E0D28"/>
        <s v="58W7CZGD"/>
        <s v="SUOT8GB6"/>
        <s v="EEQV0YY4"/>
        <s v="Q3TDGMAR"/>
        <s v="HQ2QSZUP"/>
        <s v="V01XCOAS"/>
        <s v="O35V5CTW"/>
        <s v="0OHEJOI5"/>
        <s v="AIU1UWJZ"/>
        <s v="C205FMDE"/>
        <s v="KLIOLWPC"/>
        <s v="QMFN71BT"/>
        <s v="OF5AZQID"/>
        <s v="7O1UQ19W"/>
        <s v="LFJVV393"/>
        <s v="QQPAK72N"/>
        <s v="8H0UQYXW"/>
        <s v="5CAP1055"/>
        <s v="ZW2GDFKC"/>
        <s v="96MOALT0"/>
        <s v="DFSFEADV"/>
        <s v="PXNDLIL2"/>
        <s v="7FVBMH48"/>
        <s v="714B6OB2"/>
        <s v="W6OX0S1Q"/>
        <s v="B5WZQP1F"/>
        <s v="V0G393Q6"/>
        <s v="9CPUX0D0"/>
        <s v="CYBWWANG"/>
        <s v="USS2SNQI"/>
        <s v="4BUQW2T0"/>
        <s v="HQKWQ004"/>
        <s v="ZHOK77B4"/>
        <s v="TP4SDOPW"/>
        <s v="BUZMB3Q4"/>
        <s v="92VGMPKP"/>
        <s v="JTXYATXL"/>
        <s v="SAMPTSH0"/>
        <s v="NSX4NR40"/>
        <s v="NPORW46K"/>
        <s v="0GS0L5VR"/>
        <s v="DCOMI70R"/>
        <s v="LBO52V0N"/>
        <s v="5OOZTQK7"/>
        <s v="P2PVED7R"/>
        <s v="LFMMI05H"/>
        <s v="99NDUEKO"/>
        <s v="FJE58EP1"/>
        <s v="AILB4LIX"/>
        <s v="2ICN8RJP"/>
        <s v="8FGW6RSX"/>
        <s v="CYV6MJL9"/>
        <s v="YKMHSGNU"/>
        <s v="Y8ZUSC9C"/>
        <s v="VHT6G2BS"/>
        <s v="KBPKLB2X"/>
        <s v="N0XWYRBU"/>
        <s v="HY9VGF58"/>
        <s v="EZDMNAK8"/>
        <s v="I6PXHXST"/>
        <s v="AMP2GT6F"/>
        <s v="EPC4NBJ5"/>
        <s v="PQJZNRKK"/>
        <s v="MVU1OZVS"/>
        <s v="E617EXPD"/>
        <s v="1BAF1ZYL"/>
        <s v="JEWIBFH9"/>
        <s v="UV45XZWJ"/>
        <s v="B08R55ET"/>
        <s v="3HTSMIGI"/>
        <s v="B5GG52AB"/>
        <s v="MTBQF6FE"/>
        <s v="ICR59VIJ"/>
        <s v="3S3O03ZV"/>
        <s v="62TFLOG6"/>
        <s v="94JT388Y"/>
        <s v="AKC9GNVA"/>
        <s v="0R1F3OIN"/>
        <s v="WDUOD19F"/>
        <s v="SFXFXRYV"/>
        <s v="ANZJNT1Q"/>
        <s v="MX3QZ682"/>
        <s v="WMJDLTEF"/>
        <s v="3XUKEIQF"/>
        <s v="GBQ8OLNP"/>
        <s v="Y69M70YC"/>
        <s v="TQJJDWWH"/>
        <s v="3UOIHNKR"/>
        <s v="5WVY52IX"/>
        <s v="3K3LQ0H5"/>
        <s v="XGHMOHYQ"/>
        <s v="5378T3K3"/>
        <s v="3THRXZLP"/>
        <s v="H45TYGRR"/>
        <s v="E4A92U26"/>
        <s v="JNYA5ZHI"/>
        <s v="DCNA3CA1"/>
        <s v="1MQ3015O"/>
        <s v="PYQ3VX08"/>
        <s v="484WREJQ"/>
        <s v="6H1MBBVR"/>
        <s v="2TI1UFAA"/>
        <s v="W1XRTUT2"/>
        <s v="6SMB6SDY"/>
        <s v="BJWKG319"/>
        <s v="IDYA1X6O"/>
        <s v="041Q1IZL"/>
        <s v="U83R2K8I"/>
        <s v="SU1NDYXR"/>
        <s v="PH1IKJ0W"/>
        <s v="8BP0QGNP"/>
        <s v="BIH4D0JL"/>
        <s v="M49ZMLGL"/>
        <s v="OQAXHZXD"/>
        <s v="FRRJMFIJ"/>
        <s v="QROXE17S"/>
        <s v="H3ZR0CQW"/>
        <s v="V7W8CA47"/>
        <s v="9LY4MLGO"/>
        <s v="X2GXIKND"/>
        <s v="KR22DD8M"/>
        <s v="SY61BAXZ"/>
        <s v="KP1L9SXH"/>
        <s v="84OTUTQX"/>
        <s v="FKVC924F"/>
        <s v="LXVCMY4C"/>
        <s v="DVAOMCYK"/>
        <s v="9LJAADWH"/>
        <s v="8BGC94TT"/>
        <s v="P8GXMSXL"/>
        <s v="QJ1DIUN7"/>
        <s v="HIOHPBO1"/>
        <s v="ESU5NGML"/>
        <s v="7NDOEFEB"/>
        <s v="H5SSSZ11"/>
        <s v="IZ8DDEIO"/>
        <s v="L4R7LDY1"/>
        <s v="5A4Q7X1W"/>
        <s v="UGXAZ29V"/>
        <s v="RMUIMYJU"/>
        <s v="CYIMFEWC"/>
        <s v="XNKIZY9J"/>
        <s v="DHVOS14H"/>
        <s v="58CABL04"/>
        <s v="0WERZ67T"/>
        <s v="ENGMZL6Y"/>
        <s v="15PJZKNT"/>
        <s v="ZA2MIHIM"/>
        <s v="0GYOOM2R"/>
        <s v="X9L0T199"/>
        <s v="VYR4EWHR"/>
        <s v="0SSUR0IY"/>
        <s v="1IY7Y42E"/>
        <s v="M0PGP5H2"/>
        <s v="PJ21R88K"/>
        <s v="E3L02XMN"/>
        <s v="PODXJ4SP"/>
        <s v="MAH5U65E"/>
        <s v="S3HMUXS1"/>
        <s v="5HKITTHD"/>
        <s v="AZ8ACKLD"/>
        <s v="NZJXKD9H"/>
        <s v="ZN5CVY5V"/>
        <s v="G62CPKZO"/>
        <s v="ONN55X1O"/>
        <s v="8N3GXBI5"/>
        <s v="IUKIZFB7"/>
        <s v="TLJAFLON"/>
        <s v="9J2JZGFJ"/>
        <s v="ON2ZRW1X"/>
        <s v="TXUDSYGY"/>
        <s v="H7GXKD3O"/>
        <s v="H7P5O25G"/>
        <s v="SKU6MLKY"/>
        <s v="SYSPNKUR"/>
        <s v="O8E9L7VK"/>
        <s v="IX65TNEI"/>
        <s v="2GVXOWDF"/>
        <s v="R2DKRFDD"/>
        <s v="F3FJ3DYK"/>
        <s v="W3W3KPBH"/>
        <s v="PVYIL0X4"/>
        <s v="KY42W3FG"/>
        <s v="05915PPX"/>
        <s v="QPUPBL50"/>
        <s v="7P069DNF"/>
        <s v="TUKHDOGS"/>
        <s v="87TZLMU7"/>
        <s v="P858PP0L"/>
        <s v="9D43V124"/>
        <s v="O916VMU7"/>
        <s v="0SPX7FIJ"/>
        <s v="KEE51TPD"/>
        <s v="1VFT3UCK"/>
        <s v="8RR4WXXZ"/>
        <s v="IYU5CGUM"/>
        <s v="669805IQ"/>
        <s v="A3JRUDX3"/>
        <s v="NY197B1A"/>
        <s v="R2V49PU5"/>
        <s v="6AD8WNA2"/>
        <s v="TKENIGRA"/>
        <s v="R9ZOFUBX"/>
        <s v="RFQFJLNJ"/>
        <s v="8BZLOF0K"/>
        <s v="0VFBWUG5"/>
        <s v="23J295J4"/>
        <s v="696VNI6G"/>
        <s v="8P3O8A9H"/>
        <s v="1I1K838F"/>
        <s v="LHIM2BGF"/>
        <s v="2O7MVJ1T"/>
        <s v="HDW4BXVN"/>
        <s v="5P4O1IU6"/>
        <s v="V9ORUWY8"/>
        <s v="NNLNVB7E"/>
        <s v="W3CLJLES"/>
        <s v="4ELXMIIO"/>
        <s v="4CFMS9QT"/>
        <s v="YVJ3V0ZI"/>
        <s v="Q1CFR580"/>
        <s v="4S6FW9VM"/>
        <s v="PA3EXPCW"/>
        <s v="MPVD0JVF"/>
        <s v="KZQGC4TA"/>
        <s v="FKOA9EF9"/>
        <s v="Y7TVYRAX"/>
        <s v="04YBYVPV"/>
        <s v="2UZXS1I2"/>
        <s v="TZPE6M07"/>
        <s v="KU7COUGK"/>
        <s v="G03J67Z1"/>
        <s v="TM70L0W8"/>
        <s v="23K5J6JP"/>
        <s v="X7DYUDEB"/>
        <s v="WK1319MB"/>
        <s v="EMGB7S71"/>
        <s v="EWAMDI1N"/>
        <s v="S53EVWFC"/>
        <s v="5D8MX6L9"/>
        <s v="Q9BUCL60"/>
        <s v="AEZIAPTN"/>
        <s v="IAW2UHNH"/>
        <s v="1397M445"/>
        <s v="5IMH88MT"/>
        <s v="I86DM1B9"/>
        <s v="YB4YJTK4"/>
        <s v="HTZD5YGO"/>
        <s v="FBEP7939"/>
        <s v="NH44FYAA"/>
        <s v="Z6AO7S3R"/>
        <s v="8V3XDZ0D"/>
        <s v="18T73EHS"/>
        <s v="RKTTVMMP"/>
        <s v="UDXG59P0"/>
        <s v="VMOGUQA7"/>
        <s v="0L3VYSKY"/>
        <s v="PG5S1KYF"/>
        <s v="LVF6FP4A"/>
        <s v="RGZHQ2MJ"/>
        <s v="P6NQ2LZK"/>
        <s v="0XYUJ7HF"/>
        <s v="QKW7MDJK"/>
        <s v="3THBBYXS"/>
        <s v="XHDAW1SQ"/>
        <s v="GIO029D3"/>
        <s v="UIOJX7O0"/>
        <s v="CN8X0DLA"/>
        <s v="HF1GSBT4"/>
        <s v="ZVXINY4O"/>
        <s v="M9N3HWGC"/>
        <s v="H56FMPGG"/>
        <s v="Z8Z77GN3"/>
        <s v="IH4O3JXV"/>
        <s v="B6L071P2"/>
        <s v="3ISHFT20"/>
        <s v="OBFCOV33"/>
        <s v="78OETKRD"/>
        <s v="6IJNBKST"/>
        <s v="RM4HCA1W"/>
        <s v="Y1FWLR93"/>
        <s v="ORUHS3Q2"/>
        <s v="9RLSCMM9"/>
        <s v="3QS2B6IN"/>
        <s v="XCB9CPID"/>
        <s v="7EJJ9KVZ"/>
        <s v="M4MOGAS4"/>
        <s v="LKJZEISS"/>
        <s v="ZNU9YDS9"/>
        <s v="V3VJRFBV"/>
        <s v="PDI7F0LR"/>
        <s v="Y0M8X7BV"/>
        <s v="KJ93MS4W"/>
        <s v="TWEVVI99"/>
        <s v="5R1XNYTM"/>
        <s v="PRQ96EWX"/>
        <s v="RUN3Z87A"/>
        <s v="9RGQ8HED"/>
        <s v="RSSYISWE"/>
        <s v="67ORNLJ3"/>
        <s v="M28Z11DC"/>
        <s v="DIVKSHY7"/>
        <s v="RLTHGLLJ"/>
        <s v="EC8A1L94"/>
        <s v="0H9C9J03"/>
        <s v="OO4Z7LB9"/>
        <s v="PWOX6RY8"/>
        <s v="0VG9PGMI"/>
        <s v="LKFYC5X3"/>
        <s v="984H5OG0"/>
        <s v="AB39AL3A"/>
        <s v="1SKGHPHL"/>
        <s v="VGSH1TSW"/>
        <s v="YTMPHIQY"/>
        <s v="WZ3FJA3V"/>
        <s v="TLLW2ZRM"/>
        <s v="6HE07D76"/>
        <s v="64CTQ6C5"/>
        <s v="5J4Z0RYC"/>
        <s v="ERWWQ79N"/>
        <s v="2F41W100"/>
        <s v="08O63ECM"/>
        <s v="AMGF31TA"/>
        <s v="DUJ52ZYK"/>
        <s v="N2C3ASJ9"/>
        <s v="059K86LU"/>
        <s v="62WFO2I3"/>
        <s v="55O18ALO"/>
        <s v="ZTUJ5KQ8"/>
        <s v="ZQHJNTDK"/>
        <s v="K0IV66AV"/>
        <s v="8PLXH354"/>
        <s v="KJ4NAGS5"/>
        <s v="70A4A2GV"/>
        <s v="6TND1V4T"/>
        <s v="43FW6W9O"/>
        <s v="QB4FISNE"/>
        <s v="41S0S9KP"/>
        <s v="RU5X1LZM"/>
        <s v="JESVHYTG"/>
        <s v="P3HO0L6P"/>
        <s v="6GDZDVTV"/>
        <s v="OO9U4C0Y"/>
        <s v="Y5A5G2L5"/>
        <s v="WZN26QZQ"/>
        <s v="PG4UQI8B"/>
        <s v="M40Z4KWL"/>
        <s v="BB46B5C7"/>
        <s v="7K1KXMBT"/>
        <s v="TCJA7XF2"/>
        <s v="TPJNVDPH"/>
        <s v="FMMAQM87"/>
        <s v="46UITTY6"/>
        <s v="KK5YBPU6"/>
        <s v="A7FCLQ42"/>
        <s v="G2C5RKTN"/>
        <s v="UNSJB0L7"/>
        <s v="TGSLH2ZD"/>
        <s v="OLXEYM3P"/>
        <s v="UJT04PL7"/>
        <s v="DCIFTBM0"/>
        <s v="BTZ06Z6O"/>
        <s v="S9CGS0IX"/>
        <s v="ZTYHMEQY"/>
        <s v="IOTAHMQX"/>
        <s v="3ORQ2R0R"/>
        <s v="01DZ14Y0"/>
        <s v="1T91NEIV"/>
        <s v="41B62CUB"/>
        <s v="G0QOVMMS"/>
        <s v="FG79OR5X"/>
        <s v="QY4ZMI2F"/>
        <s v="VY0QPLGN"/>
        <s v="XP1PQSPC"/>
        <s v="K3KT8S1F"/>
        <s v="5CIT07UC"/>
        <s v="VIZ9ZLVT"/>
        <s v="9ZY0QQ8Q"/>
        <s v="0WGCUB3L"/>
        <s v="QCN2DZQQ"/>
        <s v="ZAY2J4I5"/>
        <s v="J25NMK6Q"/>
        <s v="DZHIAZ5H"/>
        <s v="233HYDSP"/>
        <s v="7868JVH9"/>
        <s v="EXXFSC3O"/>
        <s v="U68B4UQU"/>
        <s v="73EBDWP4"/>
        <s v="FQQ3XQNG"/>
        <s v="C4KZVTYR"/>
        <s v="HWXJWHGI"/>
        <s v="W36MU0PW"/>
        <s v="OWEMO7RD"/>
        <s v="9XU06EA8"/>
        <s v="DC2NI04U"/>
        <s v="RYNZ2WOK"/>
        <s v="BO2XRLBS"/>
        <s v="V9YY2XIE"/>
        <s v="J3K9EXW0"/>
        <s v="N9KFQCOH"/>
        <s v="GSPDR7BH"/>
        <s v="MB0XTICR"/>
        <s v="04SQ7RNY"/>
        <s v="PTZ9QLEF"/>
        <s v="WIHGFD8B"/>
        <s v="O3Q5B86F"/>
        <s v="PE3P7M7S"/>
        <s v="401BY1PW"/>
        <s v="9RQ8FZYQ"/>
        <s v="R65LGLJ0"/>
        <s v="G7NU2YCG"/>
        <s v="R9RWFEEJ"/>
        <s v="WV2OG7C3"/>
        <s v="LDIBOTNO"/>
        <s v="FC4ZD68R"/>
        <s v="YH6ST9KT"/>
        <s v="9S8E95EI"/>
        <s v="RLHNEVYY"/>
        <s v="OFP1MLFY"/>
        <s v="CQELCLO0"/>
        <s v="L351AATH"/>
        <s v="VBKF5FPB"/>
        <s v="68YAXBZN"/>
        <s v="EFB0NFP3"/>
        <s v="CB0NZYB2"/>
        <s v="QKUULSVC"/>
        <s v="8838GIT9"/>
        <s v="5DOARVYO"/>
        <s v="XXD7OQOH"/>
        <s v="0N2VYY6Z"/>
        <s v="LWCKCV0M"/>
        <s v="L40FW06K"/>
        <s v="XXXM7BMA"/>
        <s v="F7S1OPQS"/>
        <s v="U5JFEXOI"/>
        <s v="HR3DH6DX"/>
        <s v="LMU41E2W"/>
        <s v="9EICLJHY"/>
        <s v="01FNZW2T"/>
        <s v="3CS2IXT0"/>
        <s v="O9MHRAK6"/>
        <s v="1Y58TSUU"/>
        <s v="KPW4J1CR"/>
        <s v="KAPPUUYY"/>
        <s v="WNTAT1OT"/>
        <s v="WRLAVDPH"/>
        <s v="1W5FOS69"/>
        <s v="GFBJXXI1"/>
        <s v="2HYR0Q4Y"/>
        <s v="XVM3UK16"/>
        <s v="CDAMI76Z"/>
        <s v="6M77EGH7"/>
        <s v="9CLDDA0W"/>
        <s v="8CQ2I2P2"/>
        <s v="GEFQNRF3"/>
        <s v="EDM7CEZ6"/>
        <s v="XBPJ6M4K"/>
        <s v="XRZNF1LQ"/>
        <s v="PCQUKUM5"/>
        <s v="6CT660FF"/>
        <s v="MZ987882"/>
        <s v="02EC1993"/>
        <s v="NUS67BOQ"/>
        <s v="UQCPNZO1"/>
        <s v="0NP0XPLQ"/>
        <s v="S2WRH3QA"/>
        <s v="RTX8ZJXT"/>
        <s v="QJV1UWL5"/>
        <s v="GNAX12Z6"/>
        <s v="62NZ0THZ"/>
        <s v="6C6Z3HRA"/>
        <s v="PSKWV2JJ"/>
        <s v="05HLE3JL"/>
        <s v="CAF97SA2"/>
        <s v="AAFPTXEB"/>
        <s v="102XKYAC"/>
        <s v="D74OAJB4"/>
        <s v="A5SCVK7E"/>
        <s v="CQDL6WZX"/>
        <s v="VAV3N62C"/>
        <s v="OK7R7I2A"/>
        <s v="ASZNII2J"/>
        <s v="IOMVIZR8"/>
        <s v="BTT2TM8O"/>
        <s v="KAGK2GQJ"/>
        <s v="FYNL84HO"/>
        <s v="ZBB9CDO4"/>
        <s v="IV5UVG0R"/>
        <s v="TDHFX8SC"/>
        <s v="7OXU784Y"/>
        <s v="MA6F51AR"/>
        <s v="WDT43Q6O"/>
        <s v="XKYHE3OH"/>
        <s v="R65NL57V"/>
        <s v="AKBRVLRZ"/>
        <s v="8FZ7CWPP"/>
        <s v="EQPGDVWK"/>
        <s v="I819UEG6"/>
        <s v="TXZTEEUJ"/>
        <s v="6OD1J7MW"/>
        <s v="XO8TRDKK"/>
        <s v="74YNCNQM"/>
        <s v="I5QVV9C5"/>
        <s v="SS0ZF7SG"/>
        <s v="2GRNCODO"/>
        <s v="2UNAJCGN"/>
        <s v="ZP5Q4YUJ"/>
        <s v="7XL4JYSB"/>
        <s v="HEZ8H6MK"/>
        <s v="50AWO49B"/>
        <s v="CID4Y877"/>
        <s v="T20CPZ52"/>
        <s v="HVF0VLJ3"/>
        <s v="A86ZEF94"/>
        <s v="8OMML4E8"/>
        <s v="283Y9ULR"/>
        <s v="J0G6ZLYZ"/>
        <s v="C0LNV4PU"/>
        <s v="YB6UP71G"/>
        <s v="A30VAQHM"/>
        <s v="LOQ46F0T"/>
        <s v="ZH2TBHVZ"/>
        <s v="UKJO54QY"/>
        <s v="9868N4GB"/>
        <s v="JKAYQ4HQ"/>
        <s v="L5UKY73S"/>
        <s v="7DDPLMQ5"/>
        <s v="DZP41ANW"/>
        <s v="GRYHHER0"/>
        <s v="4KVZVHNN"/>
        <s v="ULWQ61OZ"/>
        <s v="FKU9TS06"/>
        <s v="H8XH5MFQ"/>
        <s v="OPFBXGFV"/>
        <s v="UCV49FYZ"/>
        <s v="F58R70DY"/>
        <s v="1H2PVLZ3"/>
        <s v="YPM5PZMD"/>
        <s v="DV6WD759"/>
        <s v="OGHK250E"/>
        <s v="SBC67V5T"/>
        <s v="IDGLZJRX"/>
        <s v="VYG4BHEE"/>
        <s v="YFTW9Z69"/>
        <s v="92IDH7MB"/>
        <s v="NR1JSUPQ"/>
        <s v="ZNOARPNW"/>
        <s v="FNKZKHTJ"/>
        <s v="KXR63BV7"/>
        <s v="UAVOPRPV"/>
        <s v="VMUTS9GK"/>
        <s v="SZPU1DSR"/>
        <s v="9EGLQG3N"/>
        <s v="BL23633Z"/>
        <s v="87G25M68"/>
        <s v="8F3RA844"/>
        <s v="VJ1FT11H"/>
        <s v="TKI8MEZZ"/>
        <s v="QSHP9AHU"/>
        <s v="MIDW7Q49"/>
        <s v="PW7QNSFG"/>
        <s v="WGYE40NI"/>
        <s v="HLX6W646"/>
        <s v="6VMQQKLJ"/>
        <s v="VKIR68JX"/>
        <s v="FYS6IZO4"/>
        <s v="7OSD4T24"/>
        <s v="W533W8G6"/>
        <s v="RW3CJO8D"/>
        <s v="5E274CQS"/>
        <s v="H29A7E6X"/>
        <s v="IDN254QN"/>
        <s v="W3U1N1RV"/>
        <s v="5LPKNEEI"/>
        <s v="073UCD9F"/>
        <s v="7GDSUY9K"/>
        <s v="H5J7C2FE"/>
        <s v="DCZOTU5X"/>
        <s v="KUJ5M6J3"/>
        <s v="YGUOEIEG"/>
        <s v="1UW6ILCH"/>
        <s v="CRL6IB5Z"/>
        <s v="STVHD67J"/>
        <s v="I3TDKU30"/>
        <s v="YUVNXSSD"/>
        <s v="AZJXZFMR"/>
        <s v="2WPEOPIF"/>
        <s v="XMCRTC2K"/>
        <s v="ZDVZB8PX"/>
        <s v="5JS6JI3P"/>
        <s v="X6NSKI7H"/>
        <s v="FH30JK3J"/>
        <s v="ZPXE49AP"/>
        <s v="8DPUST4Y"/>
        <s v="L1QNLM08"/>
        <s v="S4YQYJPM"/>
        <s v="6BQMENQR"/>
        <s v="XAS0EL71"/>
        <s v="GQNM1QP8"/>
        <s v="9CK2HTJP"/>
        <s v="J96E49Z1"/>
        <s v="X96KGPI8"/>
        <s v="JJDL1F8R"/>
        <s v="U1XSUD1P"/>
        <s v="0J24X1Y0"/>
        <s v="OM8LELJW"/>
        <s v="SEYFLN8Y"/>
        <s v="EID3MR9L"/>
        <s v="ID2VJE8V"/>
        <s v="T3W0Z8KP"/>
        <s v="2WZU46RL"/>
        <s v="576N6HHJ"/>
        <s v="WEES59KH"/>
        <s v="WOS93VI5"/>
        <s v="95YT659K"/>
        <s v="RKI7OEP9"/>
        <s v="D9CS7EIY"/>
        <s v="IOPIJ6C6"/>
        <s v="J1VGTXQS"/>
        <s v="T87FD71P"/>
        <s v="P4PX93RN"/>
        <s v="RLJI4F93"/>
        <s v="AE306TJU"/>
        <s v="D3BO9JDM"/>
        <s v="DPDUK8RG"/>
        <s v="AR35V2L2"/>
        <s v="FAKATVRQ"/>
        <s v="9SU2A73Y"/>
        <s v="98R4AZA8"/>
        <s v="9FE75D1D"/>
        <s v="S5NVSXEX"/>
        <s v="C6F5DTFR"/>
        <s v="R4X2MOO1"/>
        <s v="QEZ2X87C"/>
        <s v="8FULX0EA"/>
        <s v="WA5NRVIG"/>
        <s v="XO7D3NYR"/>
        <s v="ZN8LHN9B"/>
        <s v="S8FODURJ"/>
        <s v="BFH34LVO"/>
        <s v="QHVGK8DM"/>
        <s v="BALJ5E9J"/>
        <s v="3Y6REURA"/>
        <s v="3UI5JBOA"/>
        <s v="8AKZH8QS"/>
        <s v="FAS1KT97"/>
        <s v="RAPX57I3"/>
        <s v="UZ4JMG8Z"/>
        <s v="PV411N8I"/>
        <s v="C58775JM"/>
        <s v="A2PIOJWL"/>
        <s v="SSEOGPPI"/>
        <s v="5MFY1D4C"/>
        <s v="PQLMEIG0"/>
        <s v="6CV2KEKP"/>
        <s v="FQD0IJBC"/>
        <s v="EJGRLQP8"/>
        <s v="8DDR4MUL"/>
        <s v="E28C318S"/>
        <s v="6BUW3ZVC"/>
        <s v="ZW5XV2QY"/>
        <s v="MOSX49BG"/>
        <s v="BDEP8ZEH"/>
        <s v="WSKZBAYI"/>
        <s v="19H5KFIC"/>
        <s v="H0RRUQZ6"/>
        <s v="7PCCI1U2"/>
        <s v="8XXD2LMP"/>
        <s v="USNQY75J"/>
        <s v="EI7DU48C"/>
        <s v="1A1BI5VB"/>
        <s v="UYJVA76O"/>
        <s v="DR2H05BG"/>
        <s v="M765WQ4W"/>
        <s v="2PXZ68OA"/>
        <s v="TDVM9PDL"/>
        <s v="LBYGH8WS"/>
        <s v="NJC4XMEN"/>
        <s v="OBCBK0XR"/>
        <s v="IX8AYR6F"/>
        <s v="4LVXK5H1"/>
        <s v="O5CWW9P3"/>
        <s v="IMLFM79C"/>
        <s v="DPXZ0ONG"/>
        <s v="2LOQKW1C"/>
        <s v="MA1LQG9S"/>
        <s v="YR4EFQ4C"/>
        <s v="KB7DTUXO"/>
        <s v="JMQRT3TC"/>
        <s v="XETHS437"/>
        <s v="6EYTZB6F"/>
        <s v="DXY9EZ55"/>
        <s v="ESZPH44N"/>
        <s v="ITDTMROU"/>
        <s v="IFO74RWI"/>
        <s v="4O6T16XI"/>
        <s v="SUPA1RHK"/>
        <s v="MDHD11QD"/>
        <s v="PERK5YXJ"/>
        <s v="MUUNQNG2"/>
        <s v="J1SCD7QL"/>
        <s v="9LILLW96"/>
        <s v="R0DKB8FJ"/>
        <s v="S5R9O6TL"/>
        <s v="N78A330G"/>
        <s v="ZGW9SCQ0"/>
        <s v="ZHI12PI4"/>
        <s v="34XWXEQE"/>
        <s v="38ZR3URJ"/>
        <s v="6DJ817MW"/>
        <s v="9HCLI5PO"/>
        <s v="PRY70ISY"/>
        <s v="8NG46N94"/>
        <s v="CS2ZS0B4"/>
        <s v="R7LGVRHC"/>
        <s v="3KLVZN6M"/>
        <s v="WGSLK719"/>
        <s v="0MMDQ1OR"/>
        <s v="SMQV0BRI"/>
        <s v="XT8HCGAD"/>
        <s v="WIQQUZRQ"/>
        <s v="X56STCJP"/>
        <s v="K214R7RK"/>
        <s v="NR9UD54C"/>
        <s v="GTXI4PAR"/>
        <s v="T94JAB4C"/>
        <s v="8YOOE8I5"/>
        <s v="8G2OTKLL"/>
        <s v="LOHJU3OB"/>
        <s v="LW0Z6TMR"/>
        <s v="R3NAMX4P"/>
        <s v="VYJ20GOM"/>
        <s v="GIWI7CWJ"/>
        <s v="VTO3SNNX"/>
        <s v="OVPNOM6O"/>
        <s v="0558PJL2"/>
        <s v="JB60NPU9"/>
        <s v="6KM4E0V1"/>
        <s v="QWIPE5FB"/>
        <s v="BZPU6P5P"/>
        <s v="ZCFAVNF3"/>
        <s v="77IBMLTB"/>
        <s v="RDMKSDT0"/>
        <s v="QPCY8RU0"/>
        <s v="Y93GK95W"/>
        <s v="ZPB5KNCD"/>
        <s v="ZDAJ4PFJ"/>
        <s v="7VHJG9J1"/>
        <s v="S2XTTF3B"/>
        <s v="8XY5IA68"/>
        <s v="EHPG1PNC"/>
        <s v="RKOQZJZR"/>
        <s v="3CJMQNT0"/>
        <s v="1MTLDVU8"/>
        <s v="4Z7LYTKN"/>
        <s v="MX0QEMEB"/>
        <s v="Y25T06D2"/>
        <s v="JY5LPMSJ"/>
        <s v="8V5OCDHN"/>
        <s v="YND6FAFG"/>
        <s v="D4PEXI47"/>
        <s v="WRSA8PVU"/>
        <s v="965CJ4YG"/>
        <s v="ML5QMJPM"/>
        <s v="EWEW7ZMQ"/>
        <s v="JY8W2PKW"/>
        <s v="JFBWABB1"/>
        <s v="A0Z6FYRO"/>
        <s v="51AC0Q99"/>
        <s v="897MKBP9"/>
        <s v="Y5IRSKVA"/>
        <s v="QS440NN9"/>
        <s v="JOKH5C6I"/>
        <s v="1MZ8GDLF"/>
        <s v="64SDWSQH"/>
        <s v="XS7CNY5H"/>
        <s v="U0SS8E43"/>
        <s v="2MH79C2B"/>
        <s v="3YZFYEMI"/>
        <s v="I35REHYN"/>
        <s v="Y3AAS62P"/>
        <s v="BPPV8ZSB"/>
        <s v="3NC5XSDF"/>
        <s v="DRJG2FVR"/>
        <s v="SWXO4J19"/>
        <s v="07DPEL0B"/>
        <s v="5X3TSUA9"/>
        <s v="7GDRCAJR"/>
        <s v="EJ8YBRD3"/>
        <s v="G7HADWB0"/>
        <s v="9DY57A6F"/>
        <s v="M3IFAMV2"/>
        <s v="65AT4VFM"/>
        <s v="H6SE0L31"/>
        <s v="ZQC7YA4X"/>
        <s v="J9V49YC3"/>
        <s v="H3ZS0FBT"/>
        <s v="GIIHTQGY"/>
        <s v="0LTBCZHI"/>
        <s v="8U0BUWUQ"/>
        <s v="ROD5WJDM"/>
        <s v="86GSJWQW"/>
        <s v="EQ0PLA0O"/>
        <s v="B7BT5DB8"/>
        <s v="NJTWATVH"/>
        <s v="ZLIQCT7V"/>
        <s v="0U0GUDIX"/>
        <s v="MN4ZHCUZ"/>
        <s v="06H63NKF"/>
        <s v="GBRQN296"/>
        <s v="RBHXB5V5"/>
        <s v="59O0CDJE"/>
        <s v="RU9Y6GR1"/>
        <s v="GIZAD3ZN"/>
        <s v="6CXJOT2A"/>
        <s v="Y9NTV3K5"/>
        <s v="GPVQIS5U"/>
        <s v="LI9RCAQ6"/>
        <s v="DT8SWPLT"/>
        <s v="URRBXP0V"/>
        <s v="CNAQ6R7T"/>
        <s v="VRWH3YJV"/>
        <s v="FBYWCLLS"/>
        <s v="ZJAIST7C"/>
        <s v="8EQRW9H5"/>
        <s v="F0KWRLK1"/>
        <s v="JBECEURV"/>
        <s v="HHP6R0IX"/>
        <s v="XMRZQ8PR"/>
        <s v="ER0U0TOC"/>
        <s v="77JIGDNZ"/>
        <s v="DK6L8Y0Y"/>
        <s v="KA6SVT1C"/>
        <s v="8ARRIREI"/>
        <s v="W3LRLMKP"/>
        <s v="HQKUH8XA"/>
        <s v="6R6T68GL"/>
        <s v="PGT70Q4T"/>
        <s v="24K085JJ"/>
        <s v="EMORZ8R8"/>
        <s v="V6RULHFZ"/>
        <s v="NBBIFIKB"/>
        <s v="GRYWAPXY"/>
        <s v="ZIEI8JM3"/>
        <s v="QDYFLOZW"/>
        <s v="55YURJ2E"/>
        <s v="R6Q5JOLX"/>
        <s v="1PORK6E3"/>
        <s v="ENDKZ399"/>
        <s v="VSNI41WQ"/>
        <s v="87KZX1UX"/>
        <s v="PLRBC69J"/>
        <s v="RZB6Q4FX"/>
        <s v="ASK5U1TD"/>
        <s v="T49Q4GWU"/>
        <s v="JJ17IHID"/>
        <s v="311WKUHC"/>
        <s v="JG1CD65M"/>
        <s v="YIK15TLW"/>
        <s v="RYJPSM6D"/>
        <s v="ZQK0JTVN"/>
        <s v="FB7OTAMV"/>
        <s v="JZD1QDWA"/>
        <s v="LOSUVU4T"/>
        <s v="85LVQ6PB"/>
        <s v="02ILGBRB"/>
        <s v="ZFIT4XWO"/>
        <s v="XH69FGJJ"/>
        <s v="JU2PPGP6"/>
        <s v="S8Y9AAWC"/>
        <s v="I2DLJ6C3"/>
        <s v="DY8DMZZ9"/>
        <s v="VEZ8OX88"/>
        <s v="M3QL68T6"/>
        <s v="Q3K6K5V9"/>
        <s v="PEGFPDVU"/>
        <s v="NFT2Z7MM"/>
        <s v="YC2GBK89"/>
        <s v="U008ILBM"/>
        <s v="VA0I9SDD"/>
        <s v="KQ83VL8T"/>
        <s v="41HHBQRT"/>
        <s v="T6BHNN1O"/>
        <s v="S8DOH11H"/>
        <s v="F8F6MA24"/>
        <s v="ZXXWIGFR"/>
        <s v="L7CFCOR6"/>
        <s v="AAUTJ747"/>
        <s v="X7VUR49L"/>
        <s v="U7L0IZLB"/>
        <s v="PAQ6EKHB"/>
        <s v="THNEGVH2"/>
        <s v="D1ANNMSO"/>
        <s v="LMVQ6B9P"/>
        <s v="OQBVGILR"/>
        <s v="8LA72RM8"/>
        <s v="7IZQJIPA"/>
        <s v="7AH7F190"/>
        <s v="ME0LMBYL"/>
        <s v="KODTODAA"/>
        <s v="RENW2N0H"/>
        <s v="9F407X6U"/>
        <s v="S0MZHYQC"/>
        <s v="HP9TUR60"/>
        <s v="P4PKECH7"/>
        <s v="USL5PZ4O"/>
        <s v="3DM5SSI5"/>
        <s v="D40ALWGC"/>
        <s v="524QUXI2"/>
        <s v="8W35TVOQ"/>
        <s v="UU7N7LZK"/>
        <s v="3D6LLPA1"/>
        <s v="58QZ1YGK"/>
        <s v="OU42AWAE"/>
        <s v="ZBDT3T2H"/>
        <s v="OJOJPNL6"/>
        <s v="MENKE9IV"/>
        <s v="PXSDIDXO"/>
        <s v="5PIJNVMB"/>
        <s v="WSO3NMK5"/>
        <s v="ZLFKHXXI"/>
        <s v="WIDRX5N6"/>
        <s v="HJLKGIH4"/>
        <s v="DF6A63B7"/>
        <s v="T2EM55FZ"/>
        <s v="KDQL1O1A"/>
        <s v="01XZ9CRY"/>
        <s v="HJY0TQ7X"/>
        <s v="75HKH8PS"/>
        <s v="NK2CHYT1"/>
        <s v="A7OVC1WK"/>
        <s v="0WGAPLOI"/>
        <s v="GXPA5D3A"/>
        <s v="8598PVIX"/>
        <s v="VKM2BCMV"/>
        <s v="9N7LHW38"/>
        <s v="BKMYW792"/>
        <s v="3IBBBGM4"/>
        <s v="T32P6LSX"/>
        <s v="B944EMXZ"/>
        <s v="DOY7VMYB"/>
        <s v="QXWLE549"/>
        <s v="V1SX6HOD"/>
        <s v="R0R0V2O5"/>
        <s v="D3O1PCMO"/>
        <s v="G53492IF"/>
        <s v="WVKBXWA9"/>
        <s v="KUH39HQ7"/>
        <s v="RW6QS352"/>
        <s v="1374WYJG"/>
        <s v="1T8R8X79"/>
        <s v="PSMWYTMB"/>
        <s v="0ZXS3AIR"/>
        <s v="SBTVPORC"/>
        <s v="XZKZYO55"/>
        <s v="AMCOSQZC"/>
        <s v="6C2CJX31"/>
        <s v="NRK892VX"/>
        <s v="5F1RM2YM"/>
        <s v="VQQR3OUI"/>
        <s v="UWYFOEMO"/>
        <s v="ZXNHUYCM"/>
        <s v="KHG4UMKP"/>
        <s v="5R7N3RKQ"/>
        <s v="197EQMY8"/>
        <s v="TEM0I59X"/>
        <s v="1WPZ1MCO"/>
        <s v="1AQKM7VU"/>
        <s v="VTVYSUZG"/>
        <s v="61IKUAZI"/>
        <s v="6ZSAKAHX"/>
        <s v="D9MZMDOL"/>
        <s v="2FM8HJDM"/>
        <s v="7TIWLFZD"/>
        <s v="HXRF96S3"/>
        <s v="WTEAOER0"/>
        <s v="T8LSQO2S"/>
        <s v="4R4QF0ZU"/>
        <s v="ABMOVF1A"/>
        <s v="Q2GK9IT2"/>
        <s v="J0WKJLR6"/>
        <s v="B1D3HP8V"/>
        <s v="QHP95ULI"/>
        <s v="OAMR9KPA"/>
        <s v="IDKBZCAF"/>
        <s v="0GRGY09E"/>
        <s v="MP9PICCD"/>
        <s v="F34QYKQJ"/>
        <s v="DHJ8KOUV"/>
        <s v="JYNYK957"/>
        <s v="NOLWR5EX"/>
        <s v="BUHR2X8U"/>
        <s v="4OPFJFRO"/>
        <s v="MLV2QDU6"/>
        <s v="V7T9ZP6C"/>
        <s v="WYS1XI44"/>
        <s v="C3HN12Z8"/>
        <s v="YCQXHVMZ"/>
        <s v="4PLSG7A3"/>
        <s v="ZD772DU8"/>
        <s v="2KVQ5Z4M"/>
        <s v="U6LLSWEN"/>
        <s v="RVQTWBKE"/>
        <s v="BWPBMVQH"/>
        <s v="LFI3BGEE"/>
        <s v="YPSXMDRH"/>
        <s v="Q46QSEGT"/>
        <s v="DT0ZJ9Z2"/>
        <s v="55ZNV61S"/>
        <s v="6PQS93V2"/>
        <s v="1LHU0876"/>
        <s v="V929BUUS"/>
        <s v="LDYYOH6W"/>
        <s v="4MFY8UXP"/>
        <s v="EBJMZ5VE"/>
        <s v="CMXOTVL7"/>
        <s v="9XF2B7RS"/>
        <s v="WHV85GOQ"/>
        <s v="MXJAH0R5"/>
        <s v="OXW7DBDT"/>
        <s v="W5EGDYPK"/>
        <s v="C13104YM"/>
        <s v="1GA3AFTX"/>
        <s v="389D515R"/>
        <s v="2751GWVC"/>
        <s v="0UFUDIYT"/>
        <s v="Y3QBGJLM"/>
        <s v="O7U4I96P"/>
        <s v="Q0R3ZBNT"/>
        <s v="FGUWP1NF"/>
        <s v="DH8R6PK5"/>
        <s v="ZKFWTRRT"/>
        <s v="941SDVVZ"/>
        <s v="ODINSHYF"/>
        <s v="0TICPBMF"/>
        <s v="WANX7LM0"/>
        <s v="9F2MDA5R"/>
        <s v="JUKJ3RAB"/>
        <s v="YD3D41E0"/>
        <s v="K2NPVZL8"/>
        <s v="7FLPKZN7"/>
        <s v="RX8711KI"/>
        <s v="F3BJAMUL"/>
        <s v="HZS2YVRN"/>
        <s v="W3B077GY"/>
        <s v="MGR0TSPK"/>
        <s v="TEF07JM6"/>
        <s v="N8SVXI48"/>
        <s v="VG1WQW88"/>
        <s v="MEKVHSCB"/>
        <s v="PBJ62FC3"/>
        <s v="3Q15OHQB"/>
        <s v="O04P1WN6"/>
        <s v="600FP406"/>
        <s v="2EFTTOAV"/>
        <s v="DDXFIBEY"/>
        <s v="5BRWXIU3"/>
        <s v="WN9ZY701"/>
        <s v="DA8D04ED"/>
        <s v="WLQC2XK4"/>
        <s v="A4CVM3PM"/>
        <s v="CNLE5EJ2"/>
        <s v="D3HUUVPL"/>
        <s v="2UNDAQZ2"/>
        <s v="R2E45IQ8"/>
        <s v="UX0H8B3W"/>
        <s v="VM0A3057"/>
        <s v="DX9CCI9C"/>
        <s v="8SE1W979"/>
        <s v="L6AOARQ9"/>
        <s v="I83GQQHA"/>
        <s v="10984DDU"/>
        <s v="JQVW0KJV"/>
        <s v="UWZHNMR4"/>
        <s v="TRET6F45"/>
        <s v="8DDC9RLE"/>
        <s v="TFGYLK6C"/>
        <s v="4YXXI2OI"/>
        <s v="3C7A75LH"/>
        <s v="02LUGFJS"/>
        <s v="KPF0GREK"/>
        <s v="HEG2JK9Y"/>
        <s v="1ZCAL93A"/>
        <s v="5NW6HK74"/>
        <s v="EJVD09HQ"/>
        <s v="7WFASDCZ"/>
        <s v="7XNX75LI"/>
        <s v="RAUWH0GP"/>
        <s v="I86I0TJG"/>
        <s v="TFW3KAYZ"/>
        <s v="9NH8ACMQ"/>
        <s v="86KARIC1"/>
        <s v="N2SLAOZR"/>
        <s v="02TUKBP3"/>
        <s v="KU0YOR3J"/>
        <s v="BRGJCWO1"/>
        <s v="IEIZU3TY"/>
        <s v="P8QXRXMR"/>
        <s v="35KZ6QTP"/>
        <s v="V5ZP09PO"/>
        <s v="VKB9RFJT"/>
        <s v="Y9HHGGOQ"/>
        <s v="H3AEZ2BZ"/>
        <s v="LUXAXNBV"/>
        <s v="0XBMBVFP"/>
        <s v="8KIMVD15"/>
        <s v="Q06QD8ZW"/>
        <s v="0SD3OBQI"/>
        <s v="YKZFQT7K"/>
        <s v="I25J5M7W"/>
        <s v="B2Z4BB5U"/>
        <s v="87ZXBDQS"/>
        <s v="3LYVAV6P"/>
        <s v="G7QIQDSA"/>
        <s v="7I2O2ZCR"/>
        <s v="SUX7JFN7"/>
        <s v="5DL7R4C3"/>
        <s v="61ON3Y6O"/>
        <s v="HOEKIDDI"/>
        <s v="10YLM9VF"/>
        <s v="LN0DF2XI"/>
        <s v="ZNE0DAIF"/>
        <s v="DTCHPCBB"/>
        <s v="YID2GAED"/>
        <s v="QFKL9UK2"/>
        <s v="MC3OSDV0"/>
        <s v="C7DOYN5Y"/>
        <s v="JXUSPNPV"/>
        <s v="K79T6VNV"/>
        <s v="DX8R6PA4"/>
        <s v="FZDD9758"/>
        <s v="0SIFT5DE"/>
        <s v="MZSCFJZS"/>
        <s v="D6X5T9D4"/>
        <s v="69Z30MBF"/>
        <s v="SH0BSL0Z"/>
        <s v="Q5E0NILP"/>
        <s v="RFTDQJ0U"/>
        <s v="76NU9866"/>
        <s v="13O8NTOT"/>
        <s v="AS3IYIRO"/>
        <s v="L1WPBDZG"/>
        <s v="QK98E62R"/>
        <s v="F9THW1PW"/>
        <s v="LQJISQSD"/>
        <s v="84SZ58S9"/>
        <s v="Q5I9JWH7"/>
        <s v="6BSKCQCX"/>
        <s v="UKQD4DPD"/>
        <s v="SI874ZK5"/>
        <s v="6XP6FVMN"/>
        <s v="NDMEB0VG"/>
        <s v="IGFQGZDK"/>
        <s v="Y2DLFFN6"/>
        <s v="I6UCM2J9"/>
        <s v="PT0I4XSM"/>
        <s v="X718EF6Y"/>
        <s v="FSYTM6YE"/>
        <s v="VUAFV8SS"/>
        <s v="SXPV3WCV"/>
        <s v="9PH1EWCH"/>
        <s v="THPCTGNI"/>
        <s v="XR4PPDOB"/>
        <s v="EK06CNRW"/>
        <s v="Q25T8PKX"/>
        <s v="V86S5LWV"/>
        <s v="K8Y7CK9T"/>
        <s v="1LY8CAXD"/>
        <s v="ADS3CQ4B"/>
        <s v="9UBU6UW4"/>
        <s v="ZP9HW0LH"/>
        <s v="WV41OJHX"/>
        <s v="FTUJY4FP"/>
        <s v="ORBIW519"/>
        <s v="369V78M2"/>
        <s v="792JYPG1"/>
        <s v="Y6Q7Z0SO"/>
        <s v="9IM813OI"/>
        <s v="GXY3QZ2V"/>
        <s v="SMP2K39G"/>
        <s v="IVX52FRZ"/>
        <s v="2CN1G52G"/>
        <s v="OR0PEAIV"/>
        <s v="EGOU8GB1"/>
        <s v="IIKN6Q8E"/>
        <s v="VTX8GPN8"/>
        <s v="DVGY4X7E"/>
        <s v="W9LAIASV"/>
        <s v="9JTFD4FZ"/>
        <s v="1JFYPP8R"/>
        <s v="C51GWGUE"/>
        <s v="A62JDGQK"/>
        <s v="K25Z2KKH"/>
        <s v="U3F5X6BB"/>
        <s v="VJD27D8U"/>
        <s v="9TMPRT6R"/>
        <s v="CE81S7UN"/>
        <s v="LEPH90QI"/>
        <s v="X1QNN2DG"/>
        <s v="J8G6HTCM"/>
        <s v="94P229FH"/>
        <s v="Q6F9JWTY"/>
        <s v="75JW1GRR"/>
        <s v="P7X2J5DO"/>
        <s v="LKBDKJLM"/>
        <s v="9OT0018Y"/>
        <s v="I6RH33SU"/>
        <s v="STCU1IXE"/>
        <s v="E3CR358L"/>
        <s v="BTOD096J"/>
        <s v="1B2WYHTY"/>
        <s v="NS6JLCZ2"/>
        <s v="LB5622YN"/>
        <s v="HIX9V4W1"/>
        <s v="LZ3B174J"/>
        <s v="XQ6FMG3L"/>
        <s v="W40IER4O"/>
        <s v="88PIK8A6"/>
        <s v="6K31TYOR"/>
        <s v="H29XGJ5H"/>
        <s v="FSBZ3KOY"/>
        <s v="T4SSD24J"/>
        <s v="ZDB6D35R"/>
        <s v="8RVTZBQO"/>
        <s v="CMM4A6NJ"/>
        <s v="7PMUB7T4"/>
        <s v="KTHAX2XV"/>
        <s v="IHOTG9ZQ"/>
        <s v="O2BF1KAT"/>
        <s v="12HOWQMI"/>
        <s v="CXY4CXX1"/>
        <s v="IIOVCSHC"/>
        <s v="NX28C8EI"/>
        <s v="WV2YBM8V"/>
        <s v="3E09X4S2"/>
        <s v="6BATTRKM"/>
        <s v="GCWTH2MD"/>
        <s v="C563WHG1"/>
        <s v="D9WBSJRC"/>
        <s v="NMLTE4CS"/>
        <s v="X8P0Q1EU"/>
        <s v="PBGB323I"/>
        <s v="V5THS9V8"/>
        <s v="579RHB6S"/>
        <s v="4SOUOUKH"/>
        <s v="9HWUTUXQ"/>
        <s v="T58F1T8V"/>
        <s v="U3UT9B1U"/>
        <s v="HY7D36UC"/>
        <s v="9YVTJF6C"/>
        <s v="JGZVNKMT"/>
        <s v="5B3BKUMD"/>
        <s v="MGHWZSN2"/>
        <s v="EM1BA4EK"/>
        <s v="GWOOPZE8"/>
        <s v="84N2YHUB"/>
        <s v="IFVL4WL5"/>
        <s v="8EPT4HEV"/>
        <s v="HZNNKQ0T"/>
        <s v="Z6ETLZQU"/>
        <s v="GXIVJQPG"/>
        <s v="7MSQSYWR"/>
        <s v="5VJIXV02"/>
        <s v="G23RCHB6"/>
        <s v="RMFG5C6C"/>
        <s v="U2JOATN3"/>
        <s v="JGZ3F67I"/>
        <s v="FHCSKQ4K"/>
        <s v="TU58PHME"/>
        <s v="9ZVX7NVU"/>
        <s v="I4OJHXIN"/>
        <s v="NE300YJ0"/>
        <s v="TYLSS719"/>
        <s v="M3SQPUB1"/>
        <s v="MG1YUTUE"/>
        <s v="PEIZDYXE"/>
        <s v="HGG0EZ00"/>
        <s v="XRRMX8K6"/>
        <s v="BJLJV8XE"/>
        <s v="AQH7ORZZ"/>
        <s v="GLG1IOHT"/>
        <s v="89MUGU6K"/>
        <s v="F5OETS8V"/>
        <s v="CU7KT53A"/>
        <s v="QNB3SCN9"/>
        <s v="0BYU67KG"/>
        <s v="SLXPTSGS"/>
        <s v="FZGGKS2D"/>
        <s v="6HDTZCCM"/>
        <s v="XUEHL04Z"/>
        <s v="CTZ5I5R5"/>
        <s v="988QUSNK"/>
        <s v="2P0VIX4N"/>
        <s v="TAPH7KQO"/>
        <s v="TWGFQS8L"/>
        <s v="MRPSU52W"/>
        <s v="UKXRWZ3P"/>
        <s v="C5XXGXUE"/>
        <s v="2IYQ5ALK"/>
        <s v="K4GL9NDX"/>
        <s v="OFKWBRP7"/>
        <s v="1AGL4X1J"/>
        <s v="TSU40NIZ"/>
        <s v="VSN0PA06"/>
        <s v="FQODPHUL"/>
        <s v="KRUY5G5I"/>
        <s v="SCYV3JPO"/>
        <s v="T91ZAQRH"/>
        <s v="R293SULP"/>
        <s v="UDKH3AM0"/>
        <s v="I4T9W7NQ"/>
        <s v="H4ZSZQ9V"/>
        <s v="2GQAAHG6"/>
        <s v="7OGPA4I3"/>
        <s v="54XJLU62"/>
        <s v="XSSK506P"/>
        <s v="AJKE7ACY"/>
        <s v="JPPLGVUS"/>
        <s v="O7B3XCKF"/>
        <s v="5A7S6Z6P"/>
        <s v="OOB372R5"/>
        <s v="L67B6CU2"/>
        <s v="6V0QV9CU"/>
        <s v="0MXZ36G7"/>
        <s v="LMCHDMJX"/>
        <s v="4HBU57OV"/>
        <s v="AOIM2Y7M"/>
        <s v="5KC100IN"/>
        <s v="OOFWSKFF"/>
        <s v="LV7HHGM4"/>
        <s v="HBZEI375"/>
        <s v="GRQZZNQB"/>
        <s v="1D8XLZQ8"/>
        <s v="CAX04DY1"/>
        <s v="ZVEH26GP"/>
        <s v="G7QR0SCP"/>
        <s v="MYD4PBM9"/>
        <s v="DUOS7AO8"/>
        <s v="CCCQGBSY"/>
        <s v="C5Z2806X"/>
        <s v="2CY7OS6A"/>
        <s v="FZKX09GE"/>
        <s v="E2CJIO85"/>
        <s v="R2PBFVU7"/>
        <s v="D4SJ5G2G"/>
        <s v="N2ESTUQT"/>
        <s v="3QSM7X3W"/>
        <s v="UG4BHJRQ"/>
        <s v="NMF60XWK"/>
        <s v="L6WEVHEN"/>
        <s v="EP5QRHID"/>
        <s v="EYWXCFXJ"/>
        <s v="QC9B7V93"/>
        <s v="CPVW06O2"/>
        <s v="2KNVLXA4"/>
        <s v="5WAKI1NB"/>
        <s v="LDJ6VTNW"/>
        <s v="YI8JSLKX"/>
        <s v="E4O6XJ9E"/>
        <s v="L7TT9ZL4"/>
        <s v="JD6WHH6G"/>
        <s v="93OFIHMF"/>
        <s v="9E7VMZ1J"/>
        <s v="BUNGSHKB"/>
        <s v="MK2YTCZN"/>
        <s v="MZTB3C70"/>
        <s v="LHG76MIU"/>
        <s v="SGAJAIP9"/>
        <s v="UZ9SEIZ9"/>
        <s v="KDY5FEUO"/>
        <s v="1L68AC0E"/>
        <s v="ZRMZJVWK"/>
        <s v="JAG873Y3"/>
        <s v="WQTR95J3"/>
        <s v="1FHY3UGF"/>
        <s v="B9KFRY53"/>
        <s v="ZRCY8P4P"/>
        <s v="M3RME16Q"/>
        <s v="YPRHMUIB"/>
        <s v="HM4ZINFJ"/>
        <s v="06C1N1F7"/>
        <s v="6WIQG92N"/>
        <s v="3JMB4J8E"/>
        <s v="FTZ4VYH4"/>
        <s v="GEJKKFOL"/>
        <s v="UYWQ5N0R"/>
        <s v="NDAFT4KV"/>
        <s v="BO1GBSM0"/>
        <s v="FSVEMKSG"/>
        <s v="V0XQVHQV"/>
        <s v="TFZMFOH9"/>
        <s v="VVE9HGLD"/>
        <s v="8T9ANK4E"/>
        <s v="76WXMI88"/>
        <s v="ZH8XR8YT"/>
        <s v="PR9HQKA7"/>
        <s v="NMHDWGNT"/>
        <s v="WX3CPDYD"/>
        <s v="3DF5FIAM"/>
        <s v="018KKT5I"/>
        <s v="9AOPLD0O"/>
        <s v="J54XWY0O"/>
        <s v="FJEL0TDN"/>
        <s v="I5JTM3EK"/>
        <s v="3Q5R6HAY"/>
        <s v="VOEOU1U6"/>
        <s v="52IHI8JD"/>
        <s v="7QPQ40X9"/>
        <s v="KFZ37330"/>
        <s v="T64JVA4T"/>
        <s v="Y5C1Q7UR"/>
        <s v="VN0XOAB6"/>
        <s v="MVZG0BSG"/>
        <s v="JIEO87ZV"/>
        <s v="EM1W738H"/>
        <s v="13WLN2MJ"/>
        <s v="M4NNI01I"/>
        <s v="MIA65OVY"/>
        <s v="U3FTUG3T"/>
        <s v="RS13M1ZP"/>
        <s v="10B65ZN9"/>
        <s v="V4YBVSJ4"/>
        <s v="LVMPJ8JN"/>
        <s v="OV0LOPAA"/>
        <s v="0ISX53T3"/>
        <s v="KL8PCQXC"/>
        <s v="Q4KZSJ6Q"/>
        <s v="1IABHXOP"/>
        <s v="2RE0MZGV"/>
        <s v="JLKLRCFZ"/>
        <s v="2X9KWWCP"/>
        <s v="IF2BUC3Q"/>
        <s v="GU4HXZ55"/>
        <s v="JQK0EF45"/>
        <s v="YUUD6GIT"/>
        <s v="FBDZ4LCK"/>
        <s v="SQMPV6L6"/>
        <s v="N9ZBEJFI"/>
        <s v="EKXXH9IK"/>
        <s v="OC6ZMTK5"/>
        <s v="M57LZE5F"/>
        <s v="1XO519P4"/>
        <s v="UBWO7HIV"/>
        <s v="00X8VEYH"/>
        <s v="ZJ11PBUV"/>
        <s v="GJX7YGIF"/>
        <s v="MF6S92GQ"/>
        <s v="KTZDTM8W"/>
        <s v="SH0S5N6U"/>
        <s v="M3306MKK"/>
        <s v="5H27L6YI"/>
        <s v="FCEJCRKY"/>
        <s v="FTVBHHFC"/>
        <s v="CXE6ORIJ"/>
        <s v="QFIEJY21"/>
        <s v="4OUTIJAR"/>
        <s v="R19OP4QL"/>
        <s v="UU7QH2WX"/>
        <s v="O7WVUMZ5"/>
        <s v="NRMFYPAD"/>
        <s v="63HMAJCZ"/>
        <s v="MR49QBLO"/>
        <s v="V7C6RT5S"/>
        <s v="G1POINXI"/>
        <s v="S181FZ0Y"/>
        <s v="5J7T0GZU"/>
        <s v="0IAJNXTD"/>
        <s v="RMQME3N0"/>
        <s v="G8C3GRPO"/>
        <s v="IY3U40F8"/>
        <s v="OZFSBIDF"/>
        <s v="IEJHIQYI"/>
        <s v="6SQHVC0S"/>
        <s v="L9EVLHSJ"/>
        <s v="DIGZWVHI"/>
        <s v="1ZT4IROS"/>
        <s v="60QEB2FZ"/>
        <s v="2PX317QP"/>
        <s v="O691ZXXH"/>
        <s v="2T0GMDKK"/>
        <s v="ZK6HTTBB"/>
        <s v="V74YPMJ4"/>
        <s v="8ZIX3LAF"/>
        <s v="QDBJOE9M"/>
        <s v="IVMMNSJB"/>
        <s v="H9M21153"/>
        <s v="JV0KXH4X"/>
        <s v="V9UM2K16"/>
        <s v="ZEYGDEBG"/>
        <s v="SRV6TQ2E"/>
        <s v="94GJ7WZV"/>
        <s v="B24YQ6LA"/>
        <s v="RYELEM60"/>
        <s v="RL26ZS8F"/>
        <s v="JKIAA2TF"/>
        <s v="HTK2UHC8"/>
        <s v="SPRK2YOB"/>
        <s v="8F7VHV02"/>
        <s v="7FGVY6GK"/>
        <s v="6IZZL97A"/>
        <s v="0HUWQWOJ"/>
        <s v="C35YI5NJ"/>
        <s v="6U30UYDT"/>
        <s v="ZXOHD0KE"/>
        <s v="77Q6KD0O"/>
        <s v="JIH6P53I"/>
        <s v="WKTVP5WY"/>
        <s v="10N0ZBYO"/>
        <s v="IUVAUQ6I"/>
        <s v="YH5L64AP"/>
        <s v="A71ENBVA"/>
        <s v="4X8WU71C"/>
        <s v="03H4RXBI"/>
        <s v="MQVOQZL7"/>
        <s v="OHD4TPKZ"/>
        <s v="V4PVZC5L"/>
        <s v="9G85W8XE"/>
        <s v="S6DXPVLA"/>
        <s v="MKI4TLUN"/>
        <s v="H41YA4SB"/>
        <s v="MW4MSIWW"/>
        <s v="XSQOEHEA"/>
        <s v="GQT2DFWZ"/>
        <s v="IQ9GMTBR"/>
        <s v="ZR8H455M"/>
        <s v="3F2EMUQ7"/>
        <s v="VB26KWQ6"/>
        <s v="7J1UD7ZW"/>
        <s v="VR6NO9FA"/>
        <s v="O8QGRK5P"/>
        <s v="BOD1GBJU"/>
        <s v="TN3IRRND"/>
        <s v="PR224V1P"/>
        <s v="60RDU2SZ"/>
        <s v="X2I316HD"/>
        <s v="K5DNNWYT"/>
        <s v="941E65Z7"/>
        <s v="77UHLYMA"/>
        <s v="VR1XYM23"/>
        <s v="TQ6BTW2Z"/>
        <s v="IVSOSC0E"/>
        <s v="KI4LTBV6"/>
        <s v="4VZ0JIVZ"/>
        <s v="FNCXBWHQ"/>
        <s v="Q306R9K4"/>
        <s v="KHRY7J40"/>
        <s v="AP9MLRZJ"/>
        <s v="46JP2TQB"/>
        <s v="W48N7MRO"/>
        <s v="X4LSK4OE"/>
        <s v="M1ZZYSTB"/>
        <s v="0UOIGVEO"/>
        <s v="AK9OXW30"/>
        <s v="CFGYG1EC"/>
        <s v="TS3P4VMD"/>
        <s v="8PEB9FHX"/>
        <s v="V1YT1LP1"/>
        <s v="DTIZX4YN"/>
        <s v="KMBY0IGV"/>
        <s v="XULGG5K8"/>
        <s v="KP8ZZ3Y6"/>
        <s v="SBF5S7LF"/>
        <s v="YIA65LM2"/>
        <s v="8SLDCS0F"/>
        <s v="TVBY6CND"/>
        <s v="OHOWVHYX"/>
        <s v="EC9H6XHB"/>
        <s v="47QKNXLO"/>
        <s v="VW2PJALW"/>
        <s v="GVLIYD9A"/>
        <s v="F761DF0M"/>
        <s v="II1GOQWL"/>
        <s v="4P5BOQB5"/>
        <s v="QYYOVTHC"/>
        <s v="4O3EPWFR"/>
        <s v="AADN7F5T"/>
        <s v="U8CWFFRH"/>
        <s v="35HVN8Q3"/>
        <s v="PNNZM0OZ"/>
        <s v="UYZQCWAC"/>
        <s v="K0YFUK4X"/>
        <s v="TUL0TZSR"/>
        <s v="LS2A22IA"/>
        <s v="L5K0S1U3"/>
        <s v="82LY53FE"/>
        <s v="XRJTRP20"/>
        <s v="D00FIU21"/>
        <s v="C48I5WD9"/>
        <s v="HG0N3NJ4"/>
        <s v="5ZUKTSJV"/>
        <s v="CD5B8P8U"/>
        <s v="MBYY3F5P"/>
        <s v="0V9YEQDU"/>
        <s v="76GEYK0T"/>
        <s v="0QUXNGR1"/>
        <s v="4N9E1F86"/>
        <s v="895XMROB"/>
        <s v="LFMLZPA5"/>
        <s v="H54N095V"/>
        <s v="FQPECFYO"/>
        <s v="933OT3AE"/>
        <s v="5HDKACI4"/>
        <s v="GVEUKZ72"/>
        <s v="YHOVVBSP"/>
        <s v="ZN6HXJ5F"/>
        <s v="3IQ19UZ2"/>
        <s v="R2CG5WED"/>
        <s v="QCBO7C6E"/>
        <s v="ORYORRQV"/>
        <s v="NGG8O0JX"/>
        <s v="GH0FU105"/>
        <s v="NDIZ18GW"/>
        <s v="BRIOGGKC"/>
        <s v="GZYL4SG1"/>
        <s v="7ZASHEBX"/>
        <s v="WJ9JNMJ2"/>
        <s v="N3OWNMD3"/>
        <s v="8U3LICIW"/>
        <s v="JALBPRSF"/>
        <s v="0E1HHXGB"/>
        <s v="MJXPSHYT"/>
        <s v="AF8SULB0"/>
        <s v="N8BM4XEP"/>
        <s v="FZGBRGHF"/>
        <s v="36PET9WM"/>
        <s v="GRO3S3HV"/>
        <s v="KG9R5M1Y"/>
        <s v="R0S5FZ1G"/>
        <s v="3W1Y39BY"/>
        <s v="G58GOO4N"/>
        <s v="JF0F2J5W"/>
        <s v="93AE6QM4"/>
        <s v="0YM4VJDP"/>
        <s v="ICD9OMSF"/>
        <s v="IHJEX21Z"/>
        <s v="8JORJ1SS"/>
        <s v="0NKINI7S"/>
        <s v="QFLFLCD0"/>
        <s v="OB3OK8BQ"/>
        <s v="5S3RN7H2"/>
        <s v="6YCRJK5W"/>
        <s v="FDMK85GD"/>
        <s v="DYYJW46L"/>
        <s v="EVKQXZV6"/>
        <s v="IDO6PU1B"/>
        <s v="CYAL1N0B"/>
        <s v="9GSBUJMH"/>
        <s v="XSTGL252"/>
        <s v="ECB42PGL"/>
        <s v="PYIP2H5Z"/>
        <s v="129P48QP"/>
        <s v="BUFF2EP5"/>
        <s v="IQRA0Q8C"/>
        <s v="14P6935C"/>
        <s v="U220GK9W"/>
        <s v="03R1VC7O"/>
        <s v="LUFR7MJC"/>
        <s v="8EX2PGAY"/>
        <s v="C0H6SU2X"/>
        <s v="94JOUSW7"/>
        <s v="9RC58SP0"/>
        <s v="XFNYWN7B"/>
        <s v="6NFIUDKS"/>
        <s v="4TD018BE"/>
        <s v="SWKGC34P"/>
        <s v="C3Y94J5R"/>
        <s v="2H45C9FK"/>
        <s v="LFM4SMIA"/>
        <s v="MEXK5KU6"/>
        <s v="UDXS7H12"/>
        <s v="4G61Z1HD"/>
        <s v="X4KAK55N"/>
        <s v="AHOYDL01"/>
        <s v="R5ILWVDD"/>
        <s v="J5WP57XS"/>
        <s v="VPD4G16I"/>
        <s v="Z173R82Y"/>
        <s v="TFGC7TPF"/>
        <s v="03X37HOO"/>
        <s v="OWGXQLJS"/>
        <s v="Y4SN1R3L"/>
        <s v="CX3PZ8DP"/>
        <s v="V7DY5VAP"/>
        <s v="JLB353E4"/>
        <s v="KOK62RF4"/>
        <s v="8U59BH8O"/>
        <s v="BZR75SK1"/>
        <s v="48HBI36Y"/>
        <s v="ME7IZ1WY"/>
        <s v="STC921ZX"/>
        <s v="MJRDXH1B"/>
        <s v="W2QJUK1Y"/>
        <s v="B05SO4C6"/>
        <s v="MC717WRG"/>
        <s v="P570QB1D"/>
        <s v="IWS4PKPP"/>
        <s v="GB3S67FY"/>
        <s v="0W8VWJDS"/>
        <s v="4ZKFSG5F"/>
        <s v="5TCGN3GX"/>
        <s v="5J9ELX2Y"/>
        <s v="SQE6KE7V"/>
        <s v="LH03MJX5"/>
        <s v="0SQM849O"/>
        <s v="KXTUVDLU"/>
        <s v="9YOGUMN9"/>
        <s v="C933ZQBB"/>
        <s v="G9M9IEQY"/>
        <s v="M2VKMZPH"/>
        <s v="Y6NI5EBV"/>
        <s v="OFC7ZTU8"/>
        <s v="AZCY0HUP"/>
        <s v="7CMG05CY"/>
        <s v="KDNNV952"/>
        <s v="1UPVYK3H"/>
        <s v="MUODVNBC"/>
        <s v="02G0NJCN"/>
        <s v="76V79SHZ"/>
        <s v="7JMQM7XK"/>
        <s v="PIPQZ9SQ"/>
        <s v="NXHAAD08"/>
        <s v="ABMVTEUH"/>
        <s v="9Q710H4R"/>
        <s v="4QU2EXEY"/>
        <s v="3MKAQ2YI"/>
        <s v="42CA70FG"/>
        <s v="R2C8A8SA"/>
        <s v="PY96Q77S"/>
        <s v="6QAWMSU2"/>
        <s v="5B9EIYPP"/>
        <s v="Z216TKEU"/>
        <s v="9EHFBSBG"/>
        <s v="6SP45G3T"/>
        <s v="7U28UXIL"/>
        <s v="V2YD7XYV"/>
        <s v="1GVU0QTO"/>
        <s v="QG7RGODO"/>
        <s v="IHBYI8IO"/>
        <s v="M5NUUVA4"/>
        <s v="XKYQ16FS"/>
        <s v="VVM450RP"/>
        <s v="60KWQS2V"/>
        <s v="1RND0S0B"/>
        <s v="WI0LMD20"/>
        <s v="4XPRCRX0"/>
        <s v="5UEA6KVU"/>
        <s v="GAUSPPYM"/>
        <s v="3Y1LN6CQ"/>
        <s v="RVUJPYY8"/>
        <s v="W7GVI03S"/>
        <s v="7RFTN4WI"/>
        <s v="K00YH5XA"/>
        <s v="ZXIHEEV2"/>
        <s v="WPSHVGDZ"/>
        <s v="DXAO9R8N"/>
        <s v="PN0IWJ0N"/>
        <s v="OXKWCAXO"/>
        <s v="7FVUE0GY"/>
        <s v="FAIFAGJM"/>
        <s v="IKDFG91F"/>
        <s v="BP3I9G0F"/>
        <s v="0GM4GDFT"/>
        <s v="5YIWOUOZ"/>
        <s v="LM3GZYXD"/>
        <s v="UUCSEHJX"/>
        <s v="OQQWTFSZ"/>
        <s v="CWVAO587"/>
        <s v="YDZZNTEZ"/>
        <s v="O1DTVNH2"/>
        <s v="Q6MGPT50"/>
        <s v="ENL7MDL2"/>
        <s v="CLHPJZHP"/>
        <s v="YQJGEI71"/>
        <s v="XO4ZYI3G"/>
        <s v="RSBEC5KF"/>
        <s v="6Z6SRB1Y"/>
        <s v="BZGJ44FH"/>
        <s v="4S17VJ7O"/>
        <s v="FRSYEHJE"/>
        <s v="MV4DK68W"/>
        <s v="B2FSFXKA"/>
        <s v="W72TPY7P"/>
        <s v="I15B3BNW"/>
        <s v="1CT3EWJ8"/>
        <s v="JPBLNA5V"/>
        <s v="SLILSQJV"/>
        <s v="R6OM4EDE"/>
        <s v="74Y43OFL"/>
        <s v="OIOGIDI2"/>
        <s v="SCN3BY47"/>
        <s v="HFF39KOB"/>
        <s v="OS59LIZX"/>
        <s v="O3S3SF3W"/>
        <s v="WA0NRLP7"/>
        <s v="GHOQQYQM"/>
        <s v="6OXOIJ4D"/>
        <s v="DTFLKV60"/>
        <s v="RELG4CYQ"/>
        <s v="PLV91KH7"/>
        <s v="U289K4V3"/>
        <s v="PDXFX23P"/>
        <s v="LULNYY3C"/>
        <s v="NJ1YGDZW"/>
        <s v="CZC1J6FQ"/>
        <s v="WSWJJ234"/>
        <s v="MDBKYL2Q"/>
        <s v="M9EU34FE"/>
        <s v="HCARIWPE"/>
        <s v="WGJB2VDU"/>
        <s v="RYWETTBK"/>
        <s v="JSLSL3SU"/>
        <s v="N1B45KIT"/>
        <s v="30UA0RS8"/>
        <s v="R1Z8J1JL"/>
        <s v="2DY9U1V7"/>
        <s v="MJODFG6C"/>
        <s v="6D7N5SQ7"/>
        <s v="DQIKGS2U"/>
        <s v="EZNAGRVB"/>
        <s v="C1M1RST0"/>
        <s v="KIZOEC3M"/>
        <s v="CO7T7H41"/>
        <s v="BMQYRJC7"/>
        <s v="6ALPIXB7"/>
        <s v="5NVTQW38"/>
        <s v="IOUUN8LM"/>
        <s v="3EZLRW47"/>
        <s v="09AILR04"/>
        <s v="KSYI5DDW"/>
        <s v="W4R2C7N9"/>
        <s v="KY1CESUN"/>
        <s v="M4EHG2ZB"/>
        <s v="DLAMSRVT"/>
        <s v="PZNZD22T"/>
        <s v="FVCN0HQ9"/>
        <s v="A0FVQ8KO"/>
        <s v="6KGX67OZ"/>
        <s v="BXXGLPD7"/>
        <s v="MHF6GSB6"/>
        <s v="TFILI4TE"/>
        <s v="4P0SDD91"/>
        <s v="ZZ4X9VN3"/>
        <s v="0J3UU8PZ"/>
        <s v="UYPF6FZ3"/>
        <s v="2HKRINHL"/>
        <s v="G5JXIYRO"/>
        <s v="4MXSHU7X"/>
        <s v="H4FIU51C"/>
        <s v="CC2ICRAG"/>
        <s v="RDC531P5"/>
        <s v="9QX62IL2"/>
        <s v="3GRTE6VM"/>
        <s v="E4BPOOL6"/>
        <s v="B894QWQM"/>
        <s v="U9QMLC5Z"/>
        <s v="VCQBM844"/>
        <s v="UE66OOQS"/>
        <s v="W5ABRRKC"/>
        <s v="Y8KI5ANO"/>
        <s v="CTM8WFGW"/>
        <s v="RFUJTKVO"/>
        <s v="ZMEKFXC5"/>
        <s v="LO2BMO33"/>
        <s v="GL2FM1RM"/>
        <s v="4ETFTKHJ"/>
        <s v="528YB7Q0"/>
        <s v="OFEUX5PI"/>
        <s v="S3V8Z52J"/>
        <s v="TTYSSNJH"/>
        <s v="LROWI84G"/>
        <s v="IQAP70OD"/>
        <s v="JWWVG8KG"/>
        <s v="7PEL3AIZ"/>
        <s v="NXQR7LX6"/>
        <s v="JL358E5T"/>
        <s v="DHUG18WU"/>
        <s v="T6ENEYKW"/>
        <s v="3MGMH9AE"/>
        <s v="JJGRAQ2K"/>
        <s v="4Z84VV2P"/>
        <s v="DMYP7REE"/>
        <s v="1SKNSG2B"/>
        <s v="G6MUC5R6"/>
        <s v="X7MN9ROG"/>
        <s v="6445PW4Z"/>
        <s v="CUJIRCWV"/>
        <s v="YSFFEUCQ"/>
        <s v="OX0NE27G"/>
        <s v="0B09WODM"/>
        <s v="FSC4A2HZ"/>
        <s v="YT5GLR6D"/>
        <s v="S7UVZXM3"/>
        <s v="KOPJOMQE"/>
        <s v="AS2BKSCT"/>
        <s v="S3GVO59B"/>
        <s v="L8POFR0T"/>
        <s v="RYF41KOV"/>
        <s v="MV7NPCI9"/>
        <s v="TSN98FPQ"/>
        <s v="SQW60VII"/>
        <s v="PGG2DUPO"/>
        <s v="85U38YFD"/>
        <s v="M7V7UJHZ"/>
        <s v="S56NVD4M"/>
        <s v="Y34O7SKI"/>
        <s v="DSY9VD0O"/>
        <s v="HWOBBZWQ"/>
        <s v="6ZR7IUC4"/>
        <s v="8W9YXI59"/>
        <s v="OYH46MQB"/>
        <s v="YEH9VQCD"/>
        <s v="35GT4NM9"/>
        <s v="MICIJ00A"/>
        <s v="D4ABG4I1"/>
        <s v="EMK9P63G"/>
        <s v="HXGDBNAV"/>
        <s v="7GWM1WT0"/>
        <s v="U0XWF9TW"/>
        <s v="E8L9I3QP"/>
        <s v="63S5SNBC"/>
        <s v="3PIPAOVU"/>
        <s v="UBU4E17W"/>
        <s v="99HAV7SY"/>
        <s v="UX9D17FS"/>
        <s v="FL804BH8"/>
        <s v="RWR0W3U8"/>
        <s v="8UU0I29V"/>
        <s v="89A54FHW"/>
        <s v="UGAEAB27"/>
        <s v="U2JI00ER"/>
        <s v="56D231XJ"/>
        <s v="O2CFE5KX"/>
        <s v="UCLGT98S"/>
        <s v="31IV2B9O"/>
        <s v="BZG9DI4Z"/>
        <s v="E2R39451"/>
        <s v="KHQR5AKG"/>
        <s v="NMI79ZYT"/>
        <s v="RU3HH59R"/>
        <s v="4D0K5T7T"/>
        <s v="IE1N4OUS"/>
        <s v="A5IABHP1"/>
        <s v="FOFS0O2G"/>
        <s v="66BQC4C9"/>
        <s v="GXQJVJQT"/>
        <s v="PP4ZY6TZ"/>
        <s v="7TOPAQ9Y"/>
        <s v="7NJS374V"/>
        <s v="KKO2EFHS"/>
        <s v="PJJMVZAL"/>
        <s v="MFYR7SSG"/>
        <s v="F2F1LPTA"/>
        <s v="QVP4LFVD"/>
        <s v="7FZMWZJT"/>
        <s v="8THGVJ52"/>
        <s v="M827K2PI"/>
        <s v="4ETZYSN3"/>
        <s v="SZDGWQLT"/>
        <s v="YM5F751C"/>
        <s v="G7U0HP7Q"/>
        <s v="FRNGLIYS"/>
        <s v="OY08XJ2E"/>
        <s v="ZSZFPCYS"/>
        <s v="BXCEXXP4"/>
        <s v="H3K2E35I"/>
        <s v="P5C842B5"/>
        <s v="7EHJYKWE"/>
        <s v="LB6S2ONR"/>
        <s v="6BRNE2DV"/>
        <s v="ST4H8MB7"/>
        <s v="VMGCRSWP"/>
        <s v="4HJIT2B6"/>
        <s v="DJY7S9AI"/>
        <s v="X6MHLE33"/>
        <s v="TLAWJR5V"/>
        <s v="SQ63LXS8"/>
        <s v="L3PLDC1Y"/>
        <s v="HMG6NWSR"/>
        <s v="KNH4ZX85"/>
        <s v="FV7Y3ZPO"/>
        <s v="DDQ0MDYY"/>
        <s v="HFER9GET"/>
        <s v="0N11U6L3"/>
        <s v="005JS57S"/>
        <s v="W5FH95XO"/>
        <s v="TWDNQ9TX"/>
        <s v="G289FPBV"/>
        <s v="G9H0MWBL"/>
        <s v="P2YWZPES"/>
        <s v="NPGETEDZ"/>
        <s v="J5I6Y4RN"/>
        <s v="XRMOUF1R"/>
        <s v="TL0UILCV"/>
        <s v="FAS4V07H"/>
        <s v="3Z9AX43T"/>
        <s v="5JO7SIGB"/>
        <s v="8MQPNCCU"/>
        <s v="2DT70XCQ"/>
        <s v="O1SCOU11"/>
        <s v="HYBR36NG"/>
        <s v="WXOL5HTS"/>
        <s v="F15SU034"/>
        <s v="OMCFUDOU"/>
        <s v="KLBW3TOH"/>
        <s v="ESNS1OS9"/>
        <s v="HDUZC4G9"/>
        <s v="1629C4UW"/>
        <s v="0OXJ2HOP"/>
        <s v="RCGBY4IA"/>
        <s v="8R0HTKUK"/>
        <s v="W2ZRP2EC"/>
        <s v="HN6TZPAF"/>
        <s v="AEH9XJ3T"/>
        <s v="X3DSI0TQ"/>
        <s v="MG3X7625"/>
        <s v="8JR8LXEU"/>
        <s v="KMRR1P94"/>
        <s v="JRCD2VQY"/>
        <s v="FXKBY5FR"/>
        <s v="8415S7ZV"/>
        <s v="UZ83LE9X"/>
        <s v="GIDII30C"/>
        <s v="IVVBVNDH"/>
        <s v="854QZNWK"/>
        <s v="FBKK68G6"/>
        <s v="46UHJGY0"/>
        <s v="SSSTYFDY"/>
        <s v="VSMB0KJW"/>
        <s v="UVS5WJRG"/>
        <s v="MOBO9N8H"/>
        <s v="N2249A7T"/>
        <s v="5HHFR0VZ"/>
        <s v="0DYZ71WX"/>
        <s v="Q1Q3D9BZ"/>
        <s v="9KV5GM4U"/>
        <s v="6X24V0NC"/>
        <s v="IIZV9WFC"/>
        <s v="E1LFK6E3"/>
        <s v="XSEG5T4H"/>
        <s v="WTZ2AHNW"/>
        <s v="RQ5FNR4O"/>
        <s v="9BZBU2GY"/>
        <s v="1FMCUSFS"/>
        <s v="WJO52I18"/>
        <s v="ZQSSHSL7"/>
        <s v="SWYO7V7O"/>
        <s v="62UFJ4IQ"/>
        <s v="SQ71BWHG"/>
        <s v="ON821ADT"/>
        <s v="ZO4FDMPS"/>
        <s v="T7N0RX05"/>
        <s v="D9LUG4D8"/>
        <s v="M23VU0A9"/>
        <s v="RN67OVFW"/>
        <s v="YAVTI45C"/>
        <s v="XZUEXEUH"/>
        <s v="IBB0VGUN"/>
        <s v="0CR37ETK"/>
        <s v="MA56XGWR"/>
        <s v="6Z3EP424"/>
        <s v="VPIXVUUE"/>
        <s v="F98UFHM2"/>
        <s v="NNNEMOZ5"/>
        <s v="JB7JEEI5"/>
        <s v="FQP39JQV"/>
        <s v="PWW6TH3V"/>
        <s v="KXEZ5B3Q"/>
        <s v="3UA6O3NG"/>
        <s v="QD7MU7DD"/>
        <s v="3ML02CAH"/>
        <s v="T7AHYN7O"/>
        <s v="9BMWYLQV"/>
        <s v="I5VHXAWW"/>
        <s v="76ZQP7QY"/>
        <s v="DP7QR35U"/>
        <s v="VAD1MF34"/>
        <s v="J9PCNCUP"/>
        <s v="6AA52750"/>
        <s v="1BW8S7JD"/>
        <s v="WOD9UKMP"/>
        <s v="C2FSIMZP"/>
        <s v="T482GHJQ"/>
        <s v="JFIL5JU0"/>
        <s v="3GVL1I1G"/>
        <s v="72C58IRY"/>
        <s v="MMIYELAE"/>
        <s v="GS9UKUGV"/>
        <s v="X9MTGVJZ"/>
        <s v="N22XN5IM"/>
        <s v="OTQTFK48"/>
        <s v="URN9V0FK"/>
        <s v="K6TJSGUB"/>
        <s v="CSXOYE1C"/>
        <s v="4ATO2S4S"/>
        <s v="PMK11X5L"/>
        <s v="W4XB23IP"/>
        <s v="J0X7ZNDX"/>
        <s v="GCCBRJF8"/>
        <s v="G7ZZG9DI"/>
        <s v="TY9RBWLT"/>
        <s v="NNREN4Q5"/>
        <s v="T0H5HATU"/>
        <s v="49TIKZ5B"/>
        <s v="ZM1HKZRS"/>
        <s v="2FGV5XNE"/>
        <s v="04G3DK6T"/>
        <s v="6JBM1ZKO"/>
        <s v="QSCVBJNJ"/>
        <s v="C3KQJVDU"/>
        <s v="NZIJ3KKG"/>
        <s v="F46Q34LY"/>
        <s v="5C13TAA8"/>
        <s v="BFB6C54U"/>
        <s v="ZSYWCL6R"/>
        <s v="VNJQD4Z7"/>
        <s v="0KWYQTQQ"/>
        <s v="50OYB2YN"/>
        <s v="C8BIQFEN"/>
        <s v="0TEEJ0WD"/>
        <s v="T2G750N6"/>
        <s v="6BCEXGTX"/>
        <s v="6ZFEAR57"/>
        <s v="Y1JFDUVB"/>
        <s v="7FCXBW1M"/>
        <s v="83Y5850C"/>
        <s v="V1458D23"/>
        <s v="LJEAX51Q"/>
        <s v="LDDQ5PN2"/>
        <s v="WPJ0AS7T"/>
        <s v="4J8IA9GL"/>
        <s v="76RZPT87"/>
        <s v="9E3UNPHY"/>
        <s v="CQ8UELF8"/>
        <s v="4E5E9MYV"/>
        <s v="24BCH90I"/>
        <s v="LWVZKYI0"/>
        <s v="1W2EEX4L"/>
        <s v="8977L373"/>
        <s v="66LD5EF0"/>
        <s v="50JIFEWD"/>
        <s v="MTZQ55RH"/>
        <s v="1V3O11ZD"/>
        <s v="AIBZQM42"/>
        <s v="IZ5MV9YF"/>
        <s v="OHJX1K09"/>
        <s v="I33TECO1"/>
        <s v="MT45X396"/>
        <s v="G1W97XZA"/>
        <s v="V8ELYA6F"/>
        <s v="NXXKM7C7"/>
        <s v="K98JFWRC"/>
        <s v="H6Q0LXVH"/>
        <s v="2BH5Q718"/>
        <s v="CSJKVMR9"/>
        <s v="N3YVDYY2"/>
        <s v="LRP5IXX5"/>
        <s v="SH1NTXPV"/>
        <s v="MKAKCFBQ"/>
        <s v="9YH8LS5H"/>
        <s v="RO8TURF5"/>
        <s v="EW5ASXX4"/>
        <s v="MDLJKQ5B"/>
        <s v="7OIR36P2"/>
        <s v="7XRWWM0X"/>
        <s v="GQ13O0AQ"/>
        <s v="S9DDUFGP"/>
        <s v="B5OXRZTT"/>
        <s v="FX1RWO67"/>
        <s v="BREOLQD9"/>
        <s v="2AGA3ALY"/>
        <s v="P8ZOY6HA"/>
        <s v="PBGAZKMQ"/>
        <s v="86MJT5KR"/>
        <s v="62PCN0KS"/>
        <s v="20NZO7TT"/>
        <s v="6FR9YZH2"/>
        <s v="LCZGL74L"/>
        <s v="6NWIZG2N"/>
        <s v="IS2HLCEO"/>
        <s v="90D20NZU"/>
        <s v="P214KAH8"/>
        <s v="HEMKK91Z"/>
        <s v="R2JKKVOO"/>
        <s v="6LS93NXH"/>
        <s v="BI36TLO5"/>
        <s v="TYQFCQBN"/>
        <s v="DH4WEPQ5"/>
        <s v="NJAOJJY9"/>
        <s v="VM6SAQYT"/>
        <s v="E2LVAU2T"/>
        <s v="CNAOGH7N"/>
        <s v="0ONK3WET"/>
        <s v="9Y43IDMY"/>
        <s v="UIE5G6GW"/>
        <s v="GB6C2UK5"/>
        <s v="5S2JLJGL"/>
        <s v="820NH7ZA"/>
        <s v="PIPYDN8Y"/>
        <s v="E3LNNM8H"/>
        <s v="UHYI2QB2"/>
        <s v="5SJP2J1J"/>
        <s v="R5V9DX5U"/>
        <s v="PGCWLU4L"/>
        <s v="RVI6ARFW"/>
        <s v="QVWPMJ8R"/>
        <s v="7M7UED1P"/>
        <s v="JW51LS6C"/>
        <s v="KU4GX1KD"/>
        <s v="GSE8QWMU"/>
        <s v="6MTK51P5"/>
        <s v="J962I0KG"/>
        <s v="QA2XTMMZ"/>
        <s v="T58EDFV0"/>
        <s v="C09PGOZG"/>
        <s v="IG9RPWOZ"/>
        <s v="3GFZ7SN4"/>
        <s v="PQ84ANKD"/>
        <s v="DC1E84LC"/>
        <s v="F0XGEQOE"/>
        <s v="EQIV6PMF"/>
        <s v="SK3A12HI"/>
        <s v="F28BOUE5"/>
        <s v="Z7JCS0ZW"/>
        <s v="9E3H6ONP"/>
        <s v="FVTCAFCL"/>
        <s v="9TTQYYIW"/>
        <s v="33JYWJ1X"/>
        <s v="L11T0DYF"/>
        <s v="QJZVB9ZG"/>
        <s v="WAEWV7YD"/>
        <s v="3RJPZ634"/>
        <s v="FZH6NJAQ"/>
        <s v="4MPM6ZPU"/>
        <s v="U0XDMZK8"/>
        <s v="J1G2SZKD"/>
        <s v="BF9D3HVC"/>
        <s v="YMWG4Z3S"/>
        <s v="6AT4VS58"/>
        <s v="S5FBJ31P"/>
        <s v="62JLAD45"/>
        <s v="Z7GJE1K0"/>
        <s v="PV3TH2FF"/>
        <s v="4ZQTMS3Z"/>
        <s v="N6ZLW0OG"/>
        <s v="IJ2CLOLZ"/>
        <s v="K4N74V6U"/>
        <s v="H7GFLCDH"/>
        <s v="0QMOIDET"/>
        <s v="33JWQH71"/>
        <s v="D55HTKRU"/>
        <s v="Z9WFXNX3"/>
        <s v="7ACIXBSY"/>
        <s v="MEIBOSW7"/>
        <s v="NBUHFAKW"/>
        <s v="PJ3NGI1Y"/>
        <s v="RDZ2FC3A"/>
        <s v="R7GYOI0M"/>
        <s v="Z1IF1M5M"/>
        <s v="B133ECHC"/>
        <s v="P55UV5QW"/>
        <s v="H0HDYIYJ"/>
        <s v="EBMBP7JQ"/>
        <s v="MAUIC3DD"/>
        <s v="20048JO2"/>
        <s v="U071YJYI"/>
        <s v="Y3EVBV53"/>
        <s v="JE63NRUA"/>
        <s v="YA8CL4UM"/>
        <s v="43WRAJ1I"/>
        <s v="DA7BZMMO"/>
        <s v="6QRZCDL0"/>
        <s v="348COZ5O"/>
        <s v="GLUYX9KN"/>
        <s v="2DT6W3HA"/>
        <s v="7S8SLZDY"/>
        <s v="L8XNQONA"/>
        <s v="WE03969I"/>
        <s v="3SOLZEZX"/>
        <s v="MAA6TJMM"/>
        <s v="0DY00J6O"/>
        <s v="U8IUBGTW"/>
        <s v="EV0V1ZZA"/>
        <s v="JVF7HZMV"/>
        <s v="RCDG00F7"/>
        <s v="XAKK81WB"/>
        <s v="B6CHA7CX"/>
        <s v="V263VR1Y"/>
        <s v="A2PTJA6G"/>
        <s v="GQDS81G1"/>
        <s v="GUDTJY0I"/>
        <s v="MDK5NQJA"/>
        <s v="GB1K3Y4Y"/>
        <s v="KKOU11ZD"/>
        <s v="KHZ3IOKH"/>
        <s v="Q34UWP01"/>
        <s v="X70BM5FO"/>
        <s v="NCF02FA5"/>
        <s v="LC93MVYP"/>
        <s v="XF54BYUH"/>
        <s v="23ZL97PN"/>
        <s v="PVZ4YGQG"/>
        <s v="7L89U5DU"/>
        <s v="KNN6C4O3"/>
        <s v="CXAEFADQ"/>
        <s v="G6433A35"/>
        <s v="1WVEAE8N"/>
        <s v="TJJFAU52"/>
        <s v="JCJ5PJDH"/>
        <s v="0RH9W4E2"/>
        <s v="MG3ZJ8F3"/>
        <s v="R892OD1B"/>
        <s v="SZ09YDEF"/>
        <s v="9WUYZLBE"/>
        <s v="RV7ERUUT"/>
        <s v="EY0JZ32S"/>
        <s v="CEYW89RW"/>
        <s v="MBBBOMEV"/>
        <s v="I6FIZ2S5"/>
        <s v="07GUKIG3"/>
        <s v="7EYDG0CV"/>
        <s v="UFAABKQJ"/>
        <s v="7ZU2A8L1"/>
        <s v="O1HKZ4ZF"/>
        <s v="8VO26H1R"/>
        <s v="A2OLLGWZ"/>
        <s v="WKIRY6KE"/>
        <s v="EJYFAV40"/>
        <s v="8A1EB728"/>
        <s v="RS31U03Y"/>
        <s v="2KWQ6RAZ"/>
        <s v="823X29EZ"/>
        <s v="VL8YNHD7"/>
        <s v="YY4VFPND"/>
        <s v="RYLBEZ4N"/>
        <s v="Y4UIUIEG"/>
        <s v="1HG8VLHU"/>
        <s v="0OJE7J6C"/>
        <s v="OCVCCWPQ"/>
        <s v="S2KBTW2O"/>
        <s v="QJ9H7Y8W"/>
        <s v="FNA51WN6"/>
        <s v="921APYA3"/>
        <s v="GMY4U7RD"/>
        <s v="CPC83NKN"/>
        <s v="TBS5Y874"/>
        <s v="6JZ0HCSF"/>
        <s v="JRSU8ALH"/>
        <s v="7GXUCFW5"/>
        <s v="E66UG7VC"/>
        <s v="7IAHPFT9"/>
        <s v="FZWU2I30"/>
        <s v="04AOWMXV"/>
        <s v="XZ9YR78K"/>
        <s v="WZKN6PO4"/>
        <s v="WQSUMJRZ"/>
        <s v="1RIO9PCD"/>
        <s v="TQV7CO87"/>
        <s v="3FJPGYD7"/>
        <s v="9AQFU718"/>
        <s v="AUJE7IZR"/>
        <s v="LE3XYXEF"/>
        <s v="PM2BF2KB"/>
        <s v="IQR162ZT"/>
        <s v="TVU1PQEL"/>
        <s v="3RGNKYWW"/>
        <s v="K9KGXL2E"/>
        <s v="HNCSYU4T"/>
        <s v="1PXQZ40I"/>
        <s v="FYAVINLC"/>
        <s v="60JGDDRO"/>
        <s v="R4BO7K5M"/>
        <s v="X4XN0M8A"/>
        <s v="M4MAVN65"/>
        <s v="USJ0JACE"/>
        <s v="2SMQAWOA"/>
        <s v="TOJ902PF"/>
        <s v="JAYXM4QB"/>
        <s v="NW5CPPIV"/>
        <s v="J5BCAQ1Z"/>
        <s v="8LFA54EQ"/>
        <s v="19MLD9YF"/>
        <s v="PLQ50D2O"/>
        <s v="3VPQNW5Y"/>
        <s v="RTWE19SU"/>
        <s v="FXYOCA0G"/>
        <s v="SK30SEKS"/>
        <s v="Q30OVFCZ"/>
        <s v="T6MPH7JC"/>
        <s v="T1GPPZXH"/>
        <s v="WL31FAI3"/>
        <s v="6SNUFVQP"/>
        <s v="5U83YWZB"/>
        <s v="ZFXYBJEY"/>
        <s v="NGTVHTFH"/>
        <s v="OHAARANW"/>
        <s v="6GBGF19R"/>
        <s v="5XADPM6R"/>
        <s v="YZX90X8X"/>
        <s v="CNL7PCYU"/>
        <s v="HB740BLB"/>
        <s v="9M88QXFW"/>
        <s v="HCQK8NQ8"/>
        <s v="RDHTQLNI"/>
        <s v="B50N6RL3"/>
        <s v="HLXSEMXV"/>
        <s v="MPMG4JTY"/>
        <s v="DB801ISB"/>
        <s v="8QJHJXY0"/>
        <s v="MSN4ZNU6"/>
        <s v="3MXS2HRE"/>
        <s v="1YBATFAY"/>
        <s v="2EBLR9N8"/>
        <s v="VDGA4KXA"/>
        <s v="6WCNNK5J"/>
        <s v="YJTQSZ9D"/>
        <s v="RB8GDYFY"/>
        <s v="6CWZFOHJ"/>
        <s v="3LCLVRVV"/>
        <s v="YIU1B39V"/>
        <s v="8E0VRCLW"/>
        <s v="G99CS23F"/>
        <s v="XRJ54GNR"/>
        <s v="GR9S7VHI"/>
        <s v="Q9UWOC28"/>
        <s v="YL29KX3L"/>
        <s v="OJDZN6UK"/>
        <s v="OM60BJ4S"/>
        <s v="9PDR4X2R"/>
        <s v="9P9ISECL"/>
        <s v="0D8Y5JA0"/>
        <s v="GNN53C6D"/>
        <s v="6KHIXTAD"/>
        <s v="5C59O9GU"/>
        <s v="ZQRBJVZF"/>
        <s v="I93XL6Q9"/>
        <s v="UMD1BA4S"/>
        <s v="E6DGJSDW"/>
        <s v="JHNDPI2N"/>
        <s v="GI94RTL5"/>
        <s v="10ALJD82"/>
        <s v="Z89NKUC7"/>
        <s v="47P0HBNM"/>
        <s v="4H8GZ075"/>
        <s v="UDAUS3DF"/>
        <s v="F4W7Z1UU"/>
        <s v="DW5BQ220"/>
        <s v="4ENCEYPG"/>
        <s v="EU4DPJGN"/>
        <s v="426EL41A"/>
        <s v="OXKLRULK"/>
        <s v="D3ZJX20X"/>
        <s v="V9JDJ861"/>
        <s v="DYXD1AXO"/>
        <s v="JSTHYUCD"/>
        <s v="JC7DDV56"/>
        <s v="ASDR6QEZ"/>
        <s v="5ELMZN3E"/>
        <s v="7Q90C2VN"/>
        <s v="ZIMT5RQ2"/>
        <s v="WTD6O2OR"/>
        <s v="OEG8QG42"/>
        <s v="BG0BLC6S"/>
        <s v="5Q2BX622"/>
        <s v="RSY2XLKK"/>
        <s v="FEEOZHT8"/>
        <s v="D382N39B"/>
        <s v="YYUJ1DCF"/>
        <s v="OH0HJ6KK"/>
        <s v="5TGQL49J"/>
        <s v="Y7WAFW9D"/>
        <s v="I8NC3RFB"/>
        <s v="38K5251H"/>
        <s v="QR63ME8L"/>
        <s v="I79B9KJ2"/>
        <s v="LABZ0UGB"/>
        <s v="3R4W7ZVY"/>
        <s v="2SZX9B7J"/>
        <s v="0ZG6U7MQ"/>
        <s v="KQPNPH8A"/>
        <s v="SGI0VM1F"/>
        <s v="DS5HZHDA"/>
        <s v="TLZGG7G5"/>
        <s v="8NI8O26G"/>
        <s v="9BM1CGBV"/>
        <s v="GSBUIL1E"/>
        <s v="9F9NDO41"/>
        <s v="IAV71BEX"/>
        <s v="SJE81OUR"/>
        <s v="R0MBBXL8"/>
        <s v="NR2EDMKC"/>
        <s v="SU8FTFLS"/>
        <s v="61GDYW9T"/>
        <s v="TFCQZ28G"/>
        <s v="IXW68X6Z"/>
        <s v="F77XD7IZ"/>
        <s v="LEJWV2Y5"/>
        <s v="CAONNFXN"/>
        <s v="R8V3ALA8"/>
        <s v="CPEYUW7V"/>
        <s v="5ZATE1WV"/>
        <s v="R1HFBU5H"/>
        <s v="03P9VXWG"/>
        <s v="RMJG8OS2"/>
        <s v="9L0WKMJ2"/>
        <s v="VAM56BG4"/>
        <s v="ZTCQWF53"/>
        <s v="LKDSEQ2Q"/>
        <s v="I2LEEFAM"/>
        <s v="1LWG4COF"/>
        <s v="FEL7FQQG"/>
        <s v="0TQP0E65"/>
        <s v="P95E1DOX"/>
        <s v="JCRT0QHO"/>
        <s v="MTGV7WOM"/>
        <s v="IEMOIN3K"/>
        <s v="XTXMQMRC"/>
        <s v="OQX98BBL"/>
        <s v="RH0FJYPZ"/>
        <s v="HD6YD6P9"/>
        <s v="64OXRCSR"/>
        <s v="EG3X1ACF"/>
        <s v="TJ64MOUR"/>
        <s v="FY0SHNZY"/>
        <s v="V2V69I86"/>
        <s v="OAECXU4A"/>
        <s v="XETF5BVH"/>
        <s v="FU2PQZR4"/>
        <s v="CVMNBKGH"/>
        <s v="LZW4N9KF"/>
        <s v="A4TA5P1B"/>
        <s v="KIKV29M0"/>
        <s v="PCXGIH9X"/>
        <s v="ODSFN0YA"/>
        <s v="6RQUXORL"/>
        <s v="74LCNGIK"/>
        <s v="28EJ0L9T"/>
        <s v="UH9TR8Y1"/>
        <s v="JVXGG70X"/>
        <s v="SYP74C5W"/>
        <s v="R0Q5BZ9Y"/>
        <s v="OT0GOR3I"/>
        <s v="6RN7I8ZF"/>
        <s v="YBWUG6QP"/>
        <s v="8XE8GGIW"/>
        <s v="IHKIAB1W"/>
        <s v="YKBJP191"/>
        <s v="P7UPCSTC"/>
        <s v="GEQ8IGKW"/>
        <s v="EYR5E7LO"/>
        <s v="LO8L5ELD"/>
        <s v="S1U1RD6K"/>
        <s v="R6HYAPR6"/>
        <s v="A8NXNY0M"/>
        <s v="4ROECHG6"/>
        <s v="FVVATY89"/>
        <s v="BV75OM0B"/>
        <s v="ZGTCQT1A"/>
        <s v="GR8JTX1T"/>
        <s v="2IRZM0LB"/>
        <s v="99YRLZM0"/>
        <s v="VJILDVVF"/>
        <s v="A9DGDN56"/>
        <s v="D01U08PR"/>
        <s v="LFD1ZGJ8"/>
        <s v="4YJKB8EC"/>
        <s v="DIGG7U6M"/>
        <s v="VMXGBINH"/>
        <s v="N6BT2U29"/>
        <s v="T12MT0HL"/>
        <s v="HZVVOITE"/>
        <s v="P6Z4X54S"/>
        <s v="910NLQ80"/>
        <s v="8IPMP8NT"/>
        <s v="7YOJ4KU7"/>
        <s v="3K70RL7Q"/>
        <s v="DX1M0XF0"/>
        <s v="5MNF16D8"/>
        <s v="PES548QV"/>
        <s v="XGMTNND1"/>
        <s v="6R94B0SG"/>
        <s v="8JL58ECD"/>
        <s v="KO7JWXCT"/>
        <s v="FGSBCJSC"/>
        <s v="65SMA4OZ"/>
        <s v="537X47QY"/>
        <s v="D95K3R9N"/>
        <s v="51HOGHF0"/>
        <s v="PRUFERA6"/>
        <s v="NST2FEF3"/>
        <s v="BBV196A3"/>
        <s v="E4YR0OE6"/>
        <s v="TR7WLH5Q"/>
        <s v="M64OQCC3"/>
        <s v="WR9CQB8E"/>
        <s v="TWWD62O3"/>
        <s v="7CZU8GS1"/>
        <s v="APXWBOOT"/>
        <s v="7N6AHU7C"/>
        <s v="EJUQOEY5"/>
        <s v="9HA8VBAP"/>
        <s v="X4THRRSJ"/>
        <s v="3PN3YSPK"/>
        <s v="F6AOT0NK"/>
        <s v="YI92HVHO"/>
        <s v="39NJ6UC9"/>
        <s v="1XR36ESV"/>
        <s v="RJ21Q4HO"/>
        <s v="NSYCCHCJ"/>
        <s v="ATOYVLLB"/>
        <s v="0M4K6F8Q"/>
        <s v="TLJWMKEO"/>
        <s v="NXJNQ3Z9"/>
        <s v="HWKJ7TFJ"/>
        <s v="Q62STRQQ"/>
        <s v="9P9J2ANM"/>
        <s v="OJWGRIXN"/>
        <s v="EB393LSH"/>
        <s v="566X0PLZ"/>
        <s v="SFR7RG9V"/>
        <s v="9RGWSKNU"/>
        <s v="49T7VKA7"/>
        <s v="BTDY3DHP"/>
        <s v="UZ7DU3D9"/>
        <s v="73CWPT9H"/>
        <s v="B7KZYEII"/>
        <s v="67CBAWHG"/>
        <s v="2WTPSQTN"/>
        <s v="V5PKXYWS"/>
        <s v="EJCPWP6V"/>
        <s v="BJE7KCZ1"/>
        <s v="TK9J8AOZ"/>
        <s v="XARW0KTX"/>
        <s v="0C34Z5UZ"/>
        <s v="OA3RDG12"/>
        <s v="847RHYQE"/>
        <s v="P0B49XCI"/>
        <s v="DOP1NORG"/>
        <s v="BUOI3TBI"/>
        <s v="F22C6LKO"/>
        <s v="D8ZJ6F45"/>
        <s v="HP50ZWIZ"/>
        <s v="X3KQZM1K"/>
        <s v="WA3U0EVI"/>
        <s v="Q9CASEJL"/>
        <s v="OIBR7UA7"/>
        <s v="J5IXJWVU"/>
        <s v="KFSKQ291"/>
        <s v="ZT1234V3"/>
        <s v="JQBN7PXK"/>
        <s v="J5IF7CT6"/>
        <s v="AAQ5H36J"/>
        <s v="37PEZCGO"/>
        <s v="X9NUTLTR"/>
        <s v="L5PS6S68"/>
        <s v="JLZCOLIE"/>
        <s v="TN4KM3D1"/>
        <s v="OIIFWY81"/>
        <s v="WE2CEE8A"/>
        <s v="NT38RBZY"/>
        <s v="0XVL2UMH"/>
        <s v="UFZFCBOS"/>
        <s v="2BD1SDBX"/>
        <s v="AE3YDLK3"/>
        <s v="C54CWZIT"/>
        <s v="D00AN5HY"/>
        <s v="E6798P2J"/>
        <s v="MR08TTTT"/>
        <s v="7UVKZD60"/>
        <s v="0RLU8I9Q"/>
        <s v="ZT163LH3"/>
        <s v="8Y3OMER4"/>
        <s v="OQ1P1OLH"/>
        <s v="UY93W9NZ"/>
        <s v="NVH71LD4"/>
        <s v="XVQ3OA99"/>
        <s v="DJDJ5A58"/>
        <s v="22TUMCKT"/>
        <s v="ARBTXSEH"/>
        <s v="P4D8H19O"/>
        <s v="UD1GNRL4"/>
        <s v="B2YZJ212"/>
        <s v="94DGJSLN"/>
        <s v="IRTO8ZJW"/>
        <s v="OAMIMSUU"/>
        <s v="B26TNOGQ"/>
        <s v="QN1UL4N3"/>
        <s v="FW2CVY2X"/>
        <s v="9R8AKL0D"/>
        <s v="R14YE68N"/>
        <s v="8RQCHZ5O"/>
        <s v="90KRHC6T"/>
        <s v="8NLGRTU5"/>
        <s v="QMRDG7WP"/>
        <s v="F0K8UDEG"/>
        <s v="NUEPXB8Z"/>
        <s v="FBDS7GIZ"/>
        <s v="URRD7VUB"/>
        <s v="11T4HX93"/>
        <s v="0QMDTHBS"/>
        <s v="GM5X0CSG"/>
        <s v="E0HMRMZ9"/>
        <s v="DYA87PL1"/>
        <s v="CGRMC7OE"/>
        <s v="0KSK9O00"/>
        <s v="76WK0KFZ"/>
        <s v="IMN2GUYV"/>
        <s v="9HFEMESD"/>
        <s v="00400B1S"/>
        <s v="PELBIQ95"/>
        <s v="HLE798LQ"/>
        <s v="NB67WD27"/>
        <s v="2RQOUJ9V"/>
        <s v="6KW4PU0S"/>
        <s v="Y533QVR5"/>
        <s v="PAUK1IU0"/>
        <s v="97WEHB4X"/>
        <s v="Z4JQEOMT"/>
        <s v="W2K1S9N3"/>
        <s v="U0U1RIMI"/>
        <s v="ZTFYF8PV"/>
        <s v="Q620I4AZ"/>
        <s v="L7PPTHLF"/>
        <s v="8U9CA21G"/>
        <s v="F14T88OP"/>
        <s v="JZ4QLP1W"/>
        <s v="HSGGBG9J"/>
        <s v="O7MBZPN4"/>
        <s v="XS7B6QT7"/>
        <s v="N6JMQG0E"/>
        <s v="TBNPWPNE"/>
        <s v="M4WW6I1S"/>
        <s v="GLQLEZJM"/>
        <s v="ZKJIVMSG"/>
        <s v="3TMNC3GW"/>
        <s v="P25KLAD2"/>
        <s v="NDJBDONI"/>
        <s v="94ZZLWOH"/>
        <s v="KKUHAY4O"/>
        <s v="4V17GRKW"/>
        <s v="EOJHYLXG"/>
        <s v="4XQ43RJW"/>
        <s v="MJK3UJ1B"/>
        <s v="44JDHBI8"/>
        <s v="ETJR6FUL"/>
        <s v="9CYYLZ11"/>
        <s v="RGW7PKJ6"/>
        <s v="BW0NOLCK"/>
        <s v="G7K3HJAT"/>
        <s v="NBE5EMSV"/>
        <s v="D00KRY2S"/>
        <s v="ZB3JRI67"/>
        <s v="4AUWVKUU"/>
        <s v="I43F0Z77"/>
        <s v="YYMKOAVY"/>
        <s v="0HR4TEU4"/>
        <s v="O8JCYJSV"/>
        <s v="FMRVHL9O"/>
        <s v="YMI68O7S"/>
        <s v="VUFZB941"/>
        <s v="EABYCHB3"/>
        <s v="6Z6DMG2V"/>
        <s v="BZ96Z7AI"/>
        <s v="QY7GTG6Y"/>
        <s v="VZ28EXFN"/>
        <s v="KOPIWJO5"/>
        <s v="465ZW6J2"/>
        <s v="BVRUBA3A"/>
        <s v="5JS1Z5BQ"/>
        <s v="5EUHU5AF"/>
        <s v="F11IGBLD"/>
        <s v="CC70D9SD"/>
        <s v="0BQTT5UF"/>
        <s v="M7UNLZEP"/>
        <s v="EG7S6ZOI"/>
        <s v="UND13JS5"/>
        <s v="HFVWQIMF"/>
        <s v="9YLUGU6I"/>
        <s v="SAUIIUTV"/>
        <s v="B5H6M7AP"/>
        <s v="COGXUYLL"/>
        <s v="ZVO432VF"/>
        <s v="1BB5LME9"/>
        <s v="7WXPAXAV"/>
        <s v="GSOR2INK"/>
        <s v="BTH2O9OF"/>
        <s v="HW367OVT"/>
        <s v="O6NIPA7N"/>
        <s v="MI3MV7PU"/>
        <s v="A8PVW8RI"/>
        <s v="S4V0T890"/>
        <s v="AP74NF6M"/>
        <s v="WJ7HDR4Q"/>
        <s v="F1NWH30L"/>
        <s v="7KQAH6UI"/>
        <s v="2NO97U9Z"/>
        <s v="BKI3OLP8"/>
        <s v="KTSP63I0"/>
        <s v="HKMMBDMW"/>
        <s v="52V1RWCZ"/>
        <s v="XS7L2AQE"/>
        <s v="M22PCEKY"/>
        <s v="IVTNXNYP"/>
        <s v="HOXD9TTL"/>
        <s v="H046CU4Z"/>
        <s v="JF4MEWPX"/>
        <s v="1HD5JJM3"/>
        <s v="NWPSEF2I"/>
        <s v="0E8D6TCQ"/>
        <s v="7MKYTX69"/>
        <s v="CLPDG9BG"/>
        <s v="32NDDT4L"/>
        <s v="1969NL80"/>
        <s v="IKR0NSUE"/>
        <s v="473F6L9F"/>
        <s v="KN4LCS4D"/>
        <s v="EL09RK8X"/>
        <s v="Y9EBNML6"/>
        <s v="9H2V1F1E"/>
        <s v="2872DC79"/>
        <s v="OYRF34VN"/>
        <s v="HP8IWA1E"/>
        <s v="M5ZYQFGR"/>
        <s v="0CECGPEJ"/>
        <s v="D6YEYMJC"/>
        <s v="RLDCYEJU"/>
        <s v="BIN9U8D9"/>
        <s v="8O98HGMW"/>
        <s v="SRYX0U85"/>
        <s v="MON9ZE47"/>
        <s v="FJHKS2T2"/>
        <s v="HUG2KAHE"/>
        <s v="PGN9I1HU"/>
        <s v="647SQRGL"/>
        <s v="TAKHOTRW"/>
        <s v="TS9QPHNA"/>
        <s v="UEI0RABV"/>
        <s v="27ZK0L0F"/>
        <s v="K38J8D75"/>
        <s v="UIP7MXOR"/>
        <s v="MNCY3CKD"/>
        <s v="E0S2ZL6X"/>
        <s v="XT9QCG8T"/>
        <s v="52WACRCG"/>
        <s v="0PXJYUT7"/>
        <s v="D45LXDPW"/>
        <s v="DDHNCZMO"/>
        <s v="Z99W80UY"/>
        <s v="K8ITR8PA"/>
        <s v="G4B3UCWQ"/>
        <s v="8O212QCV"/>
        <s v="X2REWR7J"/>
        <s v="RKP2DVSU"/>
        <s v="T3T4OE0A"/>
        <s v="K7L1RE8B"/>
        <s v="RPCZJOE2"/>
        <s v="6IG2A8KD"/>
        <s v="MFU6Y5HX"/>
        <s v="Y0EKPBLQ"/>
        <s v="8TLX2786"/>
        <s v="Z9CW6K35"/>
        <s v="YVFK9Q0W"/>
        <s v="PF7M8CG2"/>
        <s v="ZHPJ73Q6"/>
        <s v="2TI0MAKP"/>
        <s v="2G5ZMOYC"/>
        <s v="EPOB4B15"/>
        <s v="2WWMPY7O"/>
        <s v="Z6VQW8TB"/>
        <s v="FNLAOXF8"/>
        <s v="C5B5WBY9"/>
        <s v="6IO91583"/>
        <s v="ZXNPF7PL"/>
        <s v="NKFG3KKP"/>
        <s v="JQ338VQC"/>
        <s v="WJK0O5J9"/>
        <s v="W2149WNZ"/>
        <s v="6WNENPQM"/>
        <s v="VW8CEV4C"/>
        <s v="KLUS7RVS"/>
        <s v="ROM4I2T0"/>
        <s v="6QKBZAEQ"/>
        <s v="5P4OCP0Q"/>
        <s v="E54FFQBM"/>
        <s v="8GNSME5U"/>
        <s v="5697WKA6"/>
        <s v="A5DN7SE1"/>
        <s v="DGI6CB5K"/>
        <s v="MTH7D617"/>
        <s v="S6BD2RV6"/>
        <s v="P43NZA0V"/>
        <s v="TFPZNRS3"/>
        <s v="SPTF1MZ4"/>
        <s v="WI5RHGX9"/>
        <s v="WAT7H38N"/>
        <s v="1FAU5C6V"/>
        <s v="Q5RRTVJK"/>
        <s v="KIOF5EM0"/>
        <s v="SH4FSTJV"/>
        <s v="AV50UWVV"/>
        <s v="KAZ72JJ0"/>
        <s v="QVWEPN6J"/>
        <s v="JD7ACALY"/>
        <s v="NSGU1K3N"/>
        <s v="UK00OVV2"/>
        <s v="DWGARGA2"/>
        <s v="A4M34F8C"/>
        <s v="FCNN6UY0"/>
        <s v="8M2O0Q8V"/>
        <s v="WNWI8RJU"/>
        <s v="4H6DFFO4"/>
        <s v="IUM2FVA1"/>
        <s v="9MIWFW5J"/>
        <s v="6SLKZ8FI"/>
        <s v="LIB4KUZJ"/>
        <s v="18IUIUK0"/>
        <s v="8I5ONXJX"/>
      </sharedItems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/>
    </cacheField>
    <cacheField name="account" numFmtId="0">
      <sharedItems containsBlank="1"/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 count="2052">
        <n v="1054"/>
        <n v="4514"/>
        <n v="50"/>
        <n v="588"/>
        <n v="517"/>
        <n v="49"/>
        <n v="57"/>
        <n v="601"/>
        <n v="1026"/>
        <m/>
        <n v="53"/>
        <n v="0"/>
        <n v="5169"/>
        <n v="4631"/>
        <n v="3393"/>
        <n v="3284"/>
        <n v="61"/>
        <n v="46"/>
        <n v="1014"/>
        <n v="561"/>
        <n v="590"/>
        <n v="58"/>
        <n v="4899"/>
        <n v="67"/>
        <n v="4338"/>
        <n v="578"/>
        <n v="556"/>
        <n v="635"/>
        <n v="3045"/>
        <n v="1233"/>
        <n v="60"/>
        <n v="1170"/>
        <n v="1162"/>
        <n v="3725"/>
        <n v="559"/>
        <n v="4667"/>
        <n v="903"/>
        <n v="1180"/>
        <n v="487"/>
        <n v="3180"/>
        <n v="3563"/>
        <n v="4704"/>
        <n v="5585"/>
        <n v="25897"/>
        <n v="1207"/>
        <n v="1033"/>
        <n v="462"/>
        <n v="5539"/>
        <n v="3573"/>
        <n v="4926"/>
        <n v="62"/>
        <n v="4359"/>
        <n v="566"/>
        <n v="508"/>
        <n v="51"/>
        <n v="5790"/>
        <n v="4438"/>
        <n v="2972"/>
        <n v="523"/>
        <n v="3647"/>
        <n v="4200"/>
        <n v="1059"/>
        <n v="3671"/>
        <n v="3956"/>
        <n v="5964"/>
        <n v="4570"/>
        <n v="65"/>
        <n v="4739"/>
        <n v="1080"/>
        <n v="469"/>
        <n v="532"/>
        <n v="538"/>
        <n v="4829"/>
        <n v="5370"/>
        <n v="6499"/>
        <n v="1161"/>
        <n v="576"/>
        <n v="979"/>
        <n v="43"/>
        <n v="948"/>
        <n v="3012"/>
        <n v="3665"/>
        <n v="564"/>
        <n v="3463"/>
        <n v="513"/>
        <n v="4511"/>
        <n v="546"/>
        <n v="4891"/>
        <n v="1040"/>
        <n v="1108"/>
        <n v="59"/>
        <n v="5406"/>
        <n v="515"/>
        <n v="583"/>
        <n v="54"/>
        <n v="516"/>
        <n v="950"/>
        <n v="5522"/>
        <n v="56"/>
        <n v="5673"/>
        <n v="598"/>
        <n v="5787"/>
        <n v="1070"/>
        <n v="3677"/>
        <n v="5425"/>
        <n v="3415"/>
        <n v="891"/>
        <n v="609"/>
        <n v="1049"/>
        <n v="1152"/>
        <n v="4799"/>
        <n v="3426"/>
        <n v="5882"/>
        <n v="5059"/>
        <n v="3388"/>
        <n v="5410"/>
        <n v="978"/>
        <n v="549"/>
        <n v="1034"/>
        <n v="4998"/>
        <n v="3421"/>
        <n v="55"/>
        <n v="3558"/>
        <n v="4839"/>
        <n v="47"/>
        <n v="1007"/>
        <n v="48"/>
        <n v="504"/>
        <n v="543"/>
        <n v="5149"/>
        <n v="1043"/>
        <n v="437"/>
        <n v="4465"/>
        <n v="443"/>
        <n v="4278"/>
        <n v="41"/>
        <n v="519"/>
        <n v="524"/>
        <n v="552"/>
        <n v="970"/>
        <n v="1046"/>
        <n v="988"/>
        <n v="547"/>
        <n v="5765"/>
        <n v="639"/>
        <n v="5100"/>
        <n v="4906"/>
        <n v="1037"/>
        <n v="537"/>
        <n v="4694"/>
        <n v="560"/>
        <n v="589"/>
        <n v="493"/>
        <n v="492"/>
        <n v="1255"/>
        <n v="463"/>
        <n v="605"/>
        <n v="1315"/>
        <n v="557"/>
        <n v="6282"/>
        <n v="3246"/>
        <n v="514"/>
        <n v="1132"/>
        <n v="5918"/>
        <n v="2955"/>
        <n v="3742"/>
        <n v="64"/>
        <n v="1164"/>
        <n v="441"/>
        <n v="4907"/>
        <n v="3269"/>
        <n v="579"/>
        <n v="1186"/>
        <n v="3577"/>
        <n v="1020"/>
        <n v="4719"/>
        <n v="1212"/>
        <n v="5533"/>
        <n v="3295"/>
        <n v="45"/>
        <n v="4247"/>
        <n v="3440"/>
        <n v="5040"/>
        <n v="5228"/>
        <n v="3358"/>
        <n v="615"/>
        <n v="4711"/>
        <n v="510"/>
        <n v="926"/>
        <n v="6490"/>
        <n v="3841"/>
        <n v="5256"/>
        <n v="625"/>
        <n v="3952"/>
        <n v="5515"/>
        <n v="3803"/>
        <n v="5459"/>
        <n v="4148"/>
        <n v="5002"/>
        <n v="3351"/>
        <n v="571"/>
        <n v="52"/>
        <n v="1185"/>
        <n v="4818"/>
        <n v="5087"/>
        <n v="1116"/>
        <n v="565"/>
        <n v="633"/>
        <n v="3962"/>
        <n v="3672"/>
        <n v="4586"/>
        <n v="572"/>
        <n v="550"/>
        <n v="4125"/>
        <n v="573"/>
        <n v="542"/>
        <n v="3479"/>
        <n v="1012"/>
        <n v="990"/>
        <n v="4374"/>
        <n v="1073"/>
        <n v="586"/>
        <n v="880"/>
        <n v="3676"/>
        <n v="4716"/>
        <n v="4211"/>
        <n v="44"/>
        <n v="622"/>
        <n v="1257"/>
        <n v="1135"/>
        <n v="4313"/>
        <n v="5210"/>
        <n v="3220"/>
        <n v="63"/>
        <n v="5743"/>
        <n v="4974"/>
        <n v="3892"/>
        <n v="3822"/>
        <n v="3145"/>
        <n v="1117"/>
        <n v="5620"/>
        <n v="1095"/>
        <n v="489"/>
        <n v="5908"/>
        <n v="3820"/>
        <n v="581"/>
        <n v="585"/>
        <n v="3669"/>
        <n v="1091"/>
        <n v="4905"/>
        <n v="540"/>
        <n v="4453"/>
        <n v="619"/>
        <n v="5163"/>
        <n v="4071"/>
        <n v="4375"/>
        <n v="610"/>
        <n v="4554"/>
        <n v="2880"/>
        <n v="688"/>
        <n v="6142"/>
        <n v="4939"/>
        <n v="6270"/>
        <n v="3833"/>
        <n v="3257"/>
        <n v="511"/>
        <n v="607"/>
        <n v="5120"/>
        <n v="1343"/>
        <n v="4426"/>
        <n v="5264"/>
        <n v="617"/>
        <n v="3407"/>
        <n v="3273"/>
        <n v="3363"/>
        <n v="365"/>
        <n v="4869"/>
        <n v="599"/>
        <n v="3194"/>
        <n v="5429"/>
        <n v="5008"/>
        <n v="3459"/>
        <n v="4559"/>
        <n v="4221"/>
        <n v="5508"/>
        <n v="657"/>
        <n v="638"/>
        <n v="5582"/>
        <n v="1036"/>
        <n v="943"/>
        <n v="1100"/>
        <n v="1039"/>
        <n v="1076"/>
        <n v="3046"/>
        <n v="5140"/>
        <n v="1067"/>
        <n v="1065"/>
        <n v="481"/>
        <n v="499"/>
        <n v="6117"/>
        <n v="1158"/>
        <n v="3106"/>
        <n v="2982"/>
        <n v="6101"/>
        <n v="5883"/>
        <n v="5051"/>
        <n v="1155"/>
        <n v="5616"/>
        <n v="5116"/>
        <n v="1136"/>
        <n v="1216"/>
        <n v="1089"/>
        <n v="3908"/>
        <n v="3369"/>
        <n v="5259"/>
        <n v="5772"/>
        <n v="3496"/>
        <n v="3602"/>
        <n v="3689"/>
        <n v="4736"/>
        <n v="2970"/>
        <n v="5035"/>
        <n v="4774"/>
        <n v="5390"/>
        <n v="1190"/>
        <n v="5755"/>
        <n v="4933"/>
        <n v="3642"/>
        <n v="2923"/>
        <n v="592"/>
        <n v="640"/>
        <n v="5127"/>
        <n v="574"/>
        <n v="2525"/>
        <n v="30288"/>
        <n v="3581"/>
        <n v="1121"/>
        <n v="477"/>
        <n v="975"/>
        <n v="3376"/>
        <n v="458"/>
        <n v="1018"/>
        <n v="4671"/>
        <n v="4634"/>
        <n v="3470"/>
        <n v="5366"/>
        <n v="582"/>
        <n v="6079"/>
        <n v="1068"/>
        <n v="5559"/>
        <n v="501"/>
        <n v="3103"/>
        <n v="5505"/>
        <n v="3357"/>
        <n v="5786"/>
        <n v="1131"/>
        <n v="5401"/>
        <n v="1062"/>
        <n v="3695"/>
        <n v="2919"/>
        <n v="623"/>
        <n v="612"/>
        <n v="534"/>
        <n v="1103"/>
        <n v="6292"/>
        <n v="3522"/>
        <n v="3645"/>
        <n v="4760"/>
        <n v="603"/>
        <n v="3249"/>
        <n v="5724"/>
        <n v="1050"/>
        <n v="4519"/>
        <n v="672"/>
        <n v="896"/>
        <n v="587"/>
        <n v="5021"/>
        <n v="1126"/>
        <n v="5473"/>
        <n v="563"/>
        <n v="2928"/>
        <n v="3618"/>
        <n v="1189"/>
        <n v="545"/>
        <n v="3035"/>
        <n v="584"/>
        <n v="1069"/>
        <n v="1035"/>
        <n v="4510"/>
        <n v="4705"/>
        <n v="5148"/>
        <n v="4833"/>
        <n v="4664"/>
        <n v="475"/>
        <n v="3807"/>
        <n v="518"/>
        <n v="4596"/>
        <n v="618"/>
        <n v="3460"/>
        <n v="5751"/>
        <n v="5639"/>
        <n v="4766"/>
        <n v="533"/>
        <n v="4942"/>
        <n v="4650"/>
        <n v="987"/>
        <n v="4246"/>
        <n v="5702"/>
        <n v="2981"/>
        <n v="2873"/>
        <n v="528"/>
        <n v="1199"/>
        <n v="3507"/>
        <n v="4542"/>
        <n v="505"/>
        <n v="455"/>
        <n v="1090"/>
        <n v="6509"/>
        <n v="1079"/>
        <n v="1111"/>
        <n v="555"/>
        <n v="6719"/>
        <n v="3281"/>
        <n v="3398"/>
        <n v="608"/>
        <n v="1187"/>
        <n v="5855"/>
        <n v="5068"/>
        <n v="4066"/>
        <n v="4494"/>
        <n v="2904"/>
        <n v="4545"/>
        <n v="5614"/>
        <n v="1011"/>
        <n v="1217"/>
        <n v="3222"/>
        <n v="3348"/>
        <n v="4216"/>
        <n v="404"/>
        <n v="5260"/>
        <n v="42"/>
        <n v="4689"/>
        <n v="5154"/>
        <n v="5010"/>
        <n v="3215"/>
        <n v="3169"/>
        <n v="5015"/>
        <n v="3315"/>
        <n v="999"/>
        <n v="551"/>
        <n v="600"/>
        <n v="5133"/>
        <n v="4848"/>
        <n v="4475"/>
        <n v="3763"/>
        <n v="5006"/>
        <n v="4498"/>
        <n v="5491"/>
        <n v="5503"/>
        <n v="1051"/>
        <n v="5604"/>
        <n v="1220"/>
        <n v="5497"/>
        <n v="1056"/>
        <n v="3668"/>
        <n v="3509"/>
        <n v="5643"/>
        <n v="3312"/>
        <n v="480"/>
        <n v="3208"/>
        <n v="5782"/>
        <n v="5827"/>
        <n v="956"/>
        <n v="3025"/>
        <n v="5618"/>
        <n v="4867"/>
        <n v="929"/>
        <n v="5621"/>
        <n v="3233"/>
        <n v="3278"/>
        <n v="3550"/>
        <n v="1055"/>
        <n v="595"/>
        <n v="3063"/>
        <n v="423"/>
        <n v="5423"/>
        <n v="568"/>
        <n v="4612"/>
        <n v="1081"/>
        <n v="962"/>
        <n v="1123"/>
        <n v="3075"/>
        <n v="3418"/>
        <n v="3336"/>
        <n v="5142"/>
        <n v="660"/>
        <n v="4846"/>
        <n v="497"/>
        <n v="5159"/>
        <n v="4311"/>
        <n v="1008"/>
        <n v="4458"/>
        <n v="2964"/>
        <n v="3813"/>
        <n v="1173"/>
        <n v="3893"/>
        <n v="4678"/>
        <n v="530"/>
        <n v="29617"/>
        <n v="1028"/>
        <n v="2863"/>
        <n v="4109"/>
        <n v="1106"/>
        <n v="3749"/>
        <n v="4204"/>
        <n v="3986"/>
        <n v="5105"/>
        <n v="4407"/>
        <n v="3087"/>
        <n v="5331"/>
        <n v="4069"/>
        <n v="5625"/>
        <n v="6046"/>
        <n v="1053"/>
        <n v="4256"/>
        <n v="629"/>
        <n v="4082"/>
        <n v="1044"/>
        <n v="1025"/>
        <n v="465"/>
        <n v="5548"/>
        <n v="3959"/>
        <n v="1086"/>
        <n v="4445"/>
        <n v="4756"/>
        <n v="3783"/>
        <n v="522"/>
        <n v="1001"/>
        <n v="5728"/>
        <n v="4856"/>
        <n v="5570"/>
        <n v="1166"/>
        <n v="4506"/>
        <n v="4512"/>
        <n v="1102"/>
        <n v="4277"/>
        <n v="6173"/>
        <n v="1149"/>
        <n v="567"/>
        <n v="1057"/>
        <n v="535"/>
        <n v="544"/>
        <n v="3081"/>
        <n v="3685"/>
        <n v="3997"/>
        <n v="3164"/>
        <n v="496"/>
        <n v="521"/>
        <n v="3889"/>
        <n v="3340"/>
        <n v="5876"/>
        <n v="5092"/>
        <n v="966"/>
        <n v="6024"/>
        <n v="3759"/>
        <n v="4443"/>
        <n v="3397"/>
        <n v="494"/>
        <n v="1060"/>
        <n v="624"/>
        <n v="642"/>
        <n v="4701"/>
        <n v="4987"/>
        <n v="3714"/>
        <n v="3423"/>
        <n v="3167"/>
        <n v="3428"/>
        <n v="6023"/>
        <n v="4980"/>
        <n v="4978"/>
        <n v="4327"/>
        <n v="5022"/>
        <n v="4887"/>
        <n v="3724"/>
        <n v="3969"/>
        <n v="6805"/>
        <n v="4821"/>
        <n v="857"/>
        <n v="1142"/>
        <n v="4291"/>
        <n v="3151"/>
        <n v="3217"/>
        <n v="597"/>
        <n v="4918"/>
        <n v="5266"/>
        <n v="4624"/>
        <n v="3333"/>
        <n v="4853"/>
        <n v="4342"/>
        <n v="5215"/>
        <n v="3587"/>
        <n v="2915"/>
        <n v="4762"/>
        <n v="1074"/>
        <n v="1184"/>
        <n v="526"/>
        <n v="5344"/>
        <n v="3254"/>
        <n v="459"/>
        <n v="5137"/>
        <n v="3330"/>
        <n v="5664"/>
        <n v="1101"/>
        <n v="4865"/>
        <n v="991"/>
        <n v="4509"/>
        <n v="491"/>
        <n v="4281"/>
        <n v="3443"/>
        <n v="665"/>
        <n v="1140"/>
        <n v="5121"/>
        <n v="3611"/>
        <n v="1247"/>
        <n v="1157"/>
        <n v="4955"/>
        <n v="5606"/>
        <n v="66"/>
        <n v="5113"/>
        <n v="4595"/>
        <n v="3503"/>
        <n v="3600"/>
        <n v="425"/>
        <n v="4565"/>
        <n v="4754"/>
        <n v="4688"/>
        <n v="3386"/>
        <n v="3869"/>
        <n v="1019"/>
        <n v="2798"/>
        <n v="502"/>
        <n v="3323"/>
        <n v="5172"/>
        <n v="4497"/>
        <n v="1178"/>
        <n v="4969"/>
        <n v="2875"/>
        <n v="6177"/>
        <n v="4369"/>
        <n v="4878"/>
        <n v="4527"/>
        <n v="6102"/>
        <n v="4983"/>
        <n v="5031"/>
        <n v="5223"/>
        <n v="5407"/>
        <n v="468"/>
        <n v="3185"/>
        <n v="4408"/>
        <n v="6064"/>
        <n v="641"/>
        <n v="3291"/>
        <n v="1188"/>
        <n v="478"/>
        <n v="4064"/>
        <n v="2550"/>
        <n v="3378"/>
        <n v="6135"/>
        <n v="5416"/>
        <n v="4995"/>
        <n v="1137"/>
        <n v="453"/>
        <n v="4373"/>
        <n v="2560"/>
        <n v="1171"/>
        <n v="6553"/>
        <n v="3542"/>
        <n v="3619"/>
        <n v="3589"/>
        <n v="6262"/>
        <n v="4975"/>
        <n v="3028"/>
        <n v="403"/>
        <n v="3290"/>
        <n v="3657"/>
        <n v="2871"/>
        <n v="3780"/>
        <n v="604"/>
        <n v="5443"/>
        <n v="992"/>
        <n v="3232"/>
        <n v="548"/>
        <n v="5109"/>
        <n v="447"/>
        <n v="3430"/>
        <n v="3245"/>
        <n v="5060"/>
        <n v="3251"/>
        <n v="5930"/>
        <n v="941"/>
        <n v="3445"/>
        <n v="3498"/>
        <n v="4986"/>
        <n v="5214"/>
        <n v="4794"/>
        <n v="648"/>
        <n v="3040"/>
        <n v="1021"/>
        <n v="1264"/>
        <n v="503"/>
        <n v="4440"/>
        <n v="1159"/>
        <n v="5479"/>
        <n v="4555"/>
        <n v="1144"/>
        <n v="3181"/>
        <n v="554"/>
        <n v="68"/>
        <n v="971"/>
        <n v="4820"/>
        <n v="2940"/>
        <n v="4280"/>
        <n v="25288"/>
        <n v="3267"/>
        <n v="5182"/>
        <n v="3492"/>
        <n v="5991"/>
        <n v="4968"/>
        <n v="5363"/>
        <n v="4253"/>
        <n v="422"/>
        <n v="4329"/>
        <n v="7356"/>
        <n v="3738"/>
        <n v="888"/>
        <n v="5447"/>
        <n v="5972"/>
        <n v="4855"/>
        <n v="3395"/>
        <n v="1084"/>
        <n v="3670"/>
        <n v="5304"/>
        <n v="3844"/>
        <n v="553"/>
        <n v="3523"/>
        <n v="424"/>
        <n v="490"/>
        <n v="3982"/>
        <n v="1176"/>
        <n v="4276"/>
        <n v="3390"/>
        <n v="541"/>
        <n v="5189"/>
        <n v="6920"/>
        <n v="500"/>
        <n v="6155"/>
        <n v="4668"/>
        <n v="5017"/>
        <n v="3316"/>
        <n v="6227"/>
        <n v="3626"/>
        <n v="2819"/>
        <n v="901"/>
        <n v="3438"/>
        <n v="5073"/>
        <n v="5637"/>
        <n v="5793"/>
        <n v="520"/>
        <n v="4080"/>
        <n v="3367"/>
        <n v="430"/>
        <n v="5798"/>
        <n v="4685"/>
        <n v="3228"/>
        <n v="452"/>
        <n v="1150"/>
        <n v="1110"/>
        <n v="3817"/>
        <n v="531"/>
        <n v="5106"/>
        <n v="5079"/>
        <n v="460"/>
        <n v="3343"/>
        <n v="5125"/>
        <n v="3263"/>
        <n v="976"/>
        <n v="4746"/>
        <n v="507"/>
        <n v="5693"/>
        <n v="488"/>
        <n v="949"/>
        <n v="882"/>
        <n v="1096"/>
        <n v="3731"/>
        <n v="1214"/>
        <n v="4444"/>
        <n v="997"/>
        <n v="2794"/>
        <n v="3141"/>
        <n v="1109"/>
        <n v="5691"/>
        <n v="5615"/>
        <n v="3991"/>
        <n v="5763"/>
        <n v="456"/>
        <n v="3259"/>
        <n v="593"/>
        <n v="5197"/>
        <n v="3031"/>
        <n v="5244"/>
        <n v="5946"/>
        <n v="4335"/>
        <n v="5063"/>
        <n v="5032"/>
        <n v="4398"/>
        <n v="4449"/>
        <n v="2882"/>
        <n v="3011"/>
        <n v="1181"/>
        <n v="5558"/>
        <n v="1083"/>
        <n v="5647"/>
        <n v="4648"/>
        <n v="450"/>
        <n v="3188"/>
        <n v="5095"/>
        <n v="527"/>
        <n v="3655"/>
        <n v="6154"/>
        <n v="575"/>
        <n v="1147"/>
        <n v="3161"/>
        <n v="525"/>
        <n v="4168"/>
        <n v="596"/>
        <n v="5684"/>
        <n v="4413"/>
        <n v="4152"/>
        <n v="4534"/>
        <n v="5012"/>
        <n v="4659"/>
        <n v="5678"/>
        <n v="935"/>
        <n v="4761"/>
        <n v="3224"/>
        <n v="3532"/>
        <n v="4320"/>
        <n v="5217"/>
        <n v="5848"/>
        <n v="5884"/>
        <n v="3666"/>
        <n v="3275"/>
        <n v="3077"/>
        <n v="974"/>
        <n v="915"/>
        <n v="983"/>
        <n v="1204"/>
        <n v="5986"/>
        <n v="3070"/>
        <n v="3409"/>
        <n v="5721"/>
        <n v="5039"/>
        <n v="5000"/>
        <n v="5065"/>
        <n v="4343"/>
        <n v="1115"/>
        <n v="1290"/>
        <n v="1047"/>
        <n v="4136"/>
        <n v="467"/>
        <n v="1075"/>
        <n v="4837"/>
        <n v="1163"/>
        <n v="4653"/>
        <n v="3223"/>
        <n v="1114"/>
        <n v="3785"/>
        <n v="5316"/>
        <n v="5672"/>
        <n v="5393"/>
        <n v="4272"/>
        <n v="1088"/>
        <n v="1327"/>
        <n v="923"/>
        <n v="1058"/>
        <n v="5220"/>
        <n v="996"/>
        <n v="1145"/>
        <n v="4575"/>
        <n v="3179"/>
        <n v="2997"/>
        <n v="4991"/>
        <n v="5546"/>
        <n v="5082"/>
        <n v="5293"/>
        <n v="3641"/>
        <n v="4687"/>
        <n v="626"/>
        <n v="4852"/>
        <n v="1192"/>
        <n v="5104"/>
        <n v="5820"/>
        <n v="3930"/>
        <n v="1234"/>
        <n v="3138"/>
        <n v="1310"/>
        <n v="5076"/>
        <n v="4226"/>
        <n v="4784"/>
        <n v="5451"/>
        <n v="5408"/>
        <n v="1160"/>
        <n v="3490"/>
        <n v="3808"/>
        <n v="3041"/>
        <n v="474"/>
        <n v="5839"/>
        <n v="5078"/>
        <n v="3392"/>
        <n v="5853"/>
        <n v="1282"/>
        <n v="23746"/>
        <n v="5805"/>
        <n v="5091"/>
        <n v="24949"/>
        <n v="4985"/>
        <n v="628"/>
        <n v="1183"/>
        <n v="5203"/>
        <n v="5958"/>
        <n v="4543"/>
        <n v="5343"/>
        <n v="4605"/>
        <n v="4908"/>
        <n v="3303"/>
        <n v="2887"/>
        <n v="3214"/>
        <n v="3850"/>
        <n v="6263"/>
        <n v="570"/>
        <n v="4633"/>
        <n v="5858"/>
        <n v="3546"/>
        <n v="1024"/>
        <n v="6384"/>
        <n v="3242"/>
        <n v="3661"/>
        <n v="5456"/>
        <n v="5780"/>
        <n v="4810"/>
        <n v="4916"/>
        <n v="529"/>
        <n v="5415"/>
        <n v="4835"/>
        <n v="5813"/>
        <n v="5414"/>
        <n v="4505"/>
        <n v="5029"/>
        <n v="5191"/>
        <n v="3042"/>
        <n v="580"/>
        <n v="616"/>
        <n v="788"/>
        <n v="562"/>
        <n v="984"/>
        <n v="4923"/>
        <n v="1113"/>
        <n v="6039"/>
        <n v="4364"/>
        <n v="464"/>
        <n v="4901"/>
        <n v="1105"/>
        <n v="4735"/>
        <n v="5676"/>
        <n v="4727"/>
        <n v="821"/>
        <n v="4406"/>
        <n v="1146"/>
        <n v="3334"/>
        <n v="27385"/>
        <n v="918"/>
        <n v="4956"/>
        <n v="5913"/>
        <n v="1210"/>
        <n v="3139"/>
        <n v="433"/>
        <n v="5311"/>
        <n v="878"/>
        <n v="3971"/>
        <n v="1273"/>
        <n v="1300"/>
        <n v="3527"/>
        <n v="569"/>
        <n v="6310"/>
        <n v="5145"/>
        <n v="5747"/>
        <n v="4372"/>
        <n v="4604"/>
        <n v="4859"/>
        <n v="3718"/>
        <n v="4935"/>
        <n v="3560"/>
        <n v="4697"/>
        <n v="4352"/>
        <n v="1151"/>
        <n v="881"/>
        <n v="3370"/>
        <n v="5028"/>
        <n v="4287"/>
        <n v="3960"/>
        <n v="1093"/>
        <n v="1194"/>
        <n v="5310"/>
        <n v="1222"/>
        <n v="5601"/>
        <n v="995"/>
        <n v="1372"/>
        <n v="3282"/>
        <n v="768"/>
        <n v="4786"/>
        <n v="5338"/>
        <n v="5033"/>
        <n v="1015"/>
        <n v="4755"/>
        <n v="4815"/>
        <n v="5042"/>
        <n v="4861"/>
        <n v="980"/>
        <n v="5361"/>
        <n v="3604"/>
        <n v="1022"/>
        <n v="5037"/>
        <n v="4709"/>
        <n v="3766"/>
        <n v="3552"/>
        <n v="472"/>
        <n v="776"/>
        <n v="3831"/>
        <n v="5698"/>
        <n v="3510"/>
        <n v="5987"/>
        <n v="1041"/>
        <n v="2677"/>
        <n v="866"/>
        <n v="4627"/>
        <n v="1032"/>
        <n v="5525"/>
        <n v="902"/>
        <n v="1064"/>
        <n v="6346"/>
        <n v="3089"/>
        <n v="3484"/>
        <n v="3720"/>
        <n v="1078"/>
        <n v="3717"/>
        <n v="1129"/>
        <n v="536"/>
        <n v="5857"/>
        <n v="959"/>
        <n v="1208"/>
        <n v="3061"/>
        <n v="3153"/>
        <n v="3483"/>
        <n v="3624"/>
        <n v="4644"/>
        <n v="4573"/>
        <n v="3033"/>
        <n v="4873"/>
        <n v="4606"/>
        <n v="4581"/>
        <n v="5241"/>
        <n v="1082"/>
        <n v="4642"/>
        <n v="4914"/>
        <n v="964"/>
        <n v="440"/>
        <n v="5961"/>
        <n v="3728"/>
        <n v="5046"/>
        <n v="2807"/>
        <n v="1112"/>
        <n v="4491"/>
        <n v="1198"/>
        <n v="3250"/>
        <n v="2785"/>
        <n v="476"/>
        <n v="24745"/>
        <n v="512"/>
        <n v="877"/>
        <n v="3339"/>
        <n v="4180"/>
        <n v="3285"/>
        <n v="5212"/>
        <n v="614"/>
        <n v="5778"/>
        <n v="3521"/>
        <n v="5190"/>
        <n v="940"/>
        <n v="647"/>
        <n v="6206"/>
        <n v="3158"/>
        <n v="2699"/>
        <n v="1302"/>
        <n v="2993"/>
        <n v="4270"/>
        <n v="4787"/>
        <n v="483"/>
        <n v="3727"/>
        <n v="4738"/>
        <n v="1275"/>
        <n v="5420"/>
        <n v="1354"/>
        <n v="5324"/>
        <n v="4924"/>
        <n v="4022"/>
        <n v="1030"/>
        <n v="5074"/>
        <n v="5198"/>
        <n v="4432"/>
        <n v="5769"/>
        <n v="4929"/>
        <n v="5312"/>
        <n v="4477"/>
        <n v="5378"/>
        <n v="4712"/>
        <n v="1118"/>
        <n v="5695"/>
        <n v="4462"/>
        <n v="3701"/>
        <n v="24899"/>
        <n v="5714"/>
        <n v="611"/>
        <n v="5642"/>
        <n v="5081"/>
        <n v="3985"/>
        <n v="3313"/>
        <n v="917"/>
        <n v="5194"/>
        <n v="1002"/>
        <n v="6042"/>
        <n v="4423"/>
        <n v="25791"/>
        <n v="2918"/>
        <n v="5532"/>
        <n v="602"/>
        <n v="2868"/>
        <n v="3236"/>
        <n v="5631"/>
        <n v="5572"/>
        <n v="5644"/>
        <n v="4192"/>
        <n v="4356"/>
        <n v="69"/>
        <n v="3722"/>
        <n v="1120"/>
        <n v="3404"/>
        <n v="4988"/>
        <n v="5112"/>
        <n v="3771"/>
        <n v="6274"/>
        <n v="3480"/>
        <n v="5770"/>
        <n v="4686"/>
        <n v="38"/>
        <n v="3184"/>
        <n v="5373"/>
        <n v="1239"/>
        <n v="651"/>
        <n v="6026"/>
        <n v="5569"/>
        <n v="558"/>
        <n v="5712"/>
        <n v="4492"/>
        <n v="4138"/>
        <n v="1017"/>
        <n v="3314"/>
        <n v="4308"/>
        <n v="2876"/>
        <n v="4990"/>
        <n v="967"/>
        <n v="5056"/>
        <n v="4994"/>
        <n v="899"/>
        <n v="5421"/>
        <n v="4903"/>
        <n v="3625"/>
        <n v="1169"/>
        <n v="5055"/>
        <n v="3227"/>
        <n v="479"/>
        <n v="3449"/>
        <n v="4230"/>
        <n v="5166"/>
        <n v="4330"/>
        <n v="3598"/>
        <n v="431"/>
        <n v="1267"/>
        <n v="3961"/>
        <n v="627"/>
        <n v="2979"/>
        <n v="3662"/>
        <n v="5185"/>
        <n v="3681"/>
        <n v="5175"/>
        <n v="4780"/>
        <n v="6096"/>
        <n v="486"/>
        <n v="4744"/>
        <n v="805"/>
        <n v="4517"/>
        <n v="5339"/>
        <n v="4370"/>
        <n v="3772"/>
        <n v="4749"/>
        <n v="834"/>
        <n v="2724"/>
        <n v="6094"/>
        <n v="3777"/>
        <n v="892"/>
        <n v="5353"/>
        <n v="4410"/>
        <n v="3768"/>
        <n v="29166"/>
        <n v="1045"/>
        <n v="951"/>
        <n v="4294"/>
        <n v="4961"/>
        <n v="851"/>
        <n v="1143"/>
        <n v="6365"/>
        <n v="4798"/>
        <n v="4733"/>
        <n v="1250"/>
        <n v="5966"/>
        <n v="4598"/>
        <n v="3424"/>
        <n v="3399"/>
        <n v="5322"/>
        <n v="3279"/>
        <n v="3205"/>
        <n v="3455"/>
        <n v="3110"/>
        <n v="5053"/>
        <n v="3539"/>
        <n v="3468"/>
        <n v="6040"/>
        <n v="420"/>
        <n v="4564"/>
        <n v="2683"/>
        <n v="25464"/>
        <n v="3018"/>
        <n v="3306"/>
        <n v="985"/>
        <n v="5843"/>
        <n v="4577"/>
        <n v="5206"/>
        <n v="3621"/>
        <n v="1063"/>
        <n v="4234"/>
        <n v="4960"/>
        <n v="3422"/>
        <n v="5306"/>
        <n v="5018"/>
        <n v="5088"/>
        <n v="6666"/>
        <n v="5115"/>
        <n v="5472"/>
        <n v="5271"/>
        <n v="1236"/>
        <n v="5388"/>
        <n v="5449"/>
        <n v="5030"/>
        <n v="5195"/>
        <n v="1097"/>
        <n v="4966"/>
        <n v="5816"/>
        <n v="3994"/>
        <n v="3752"/>
        <n v="4759"/>
        <n v="1213"/>
        <n v="4428"/>
        <n v="649"/>
        <n v="4813"/>
        <n v="3241"/>
        <n v="506"/>
        <n v="3571"/>
        <n v="4826"/>
        <n v="5622"/>
        <n v="3177"/>
        <n v="6229"/>
        <n v="1027"/>
        <n v="3559"/>
        <n v="6250"/>
        <n v="3590"/>
        <n v="3207"/>
        <n v="2739"/>
        <n v="5302"/>
        <n v="3465"/>
        <n v="5301"/>
        <n v="5640"/>
        <n v="1291"/>
        <n v="3729"/>
        <n v="1099"/>
        <n v="932"/>
        <n v="4801"/>
        <n v="2949"/>
        <n v="3863"/>
        <n v="5038"/>
        <n v="3355"/>
        <n v="4059"/>
        <n v="1128"/>
        <n v="5536"/>
        <n v="4964"/>
        <n v="839"/>
        <n v="3679"/>
        <n v="3815"/>
        <n v="2753"/>
        <n v="5201"/>
        <n v="4430"/>
        <n v="3478"/>
        <n v="5541"/>
        <n v="3838"/>
        <n v="4181"/>
        <n v="3855"/>
        <n v="4635"/>
        <n v="470"/>
        <n v="6193"/>
        <n v="4785"/>
        <n v="3548"/>
        <n v="3615"/>
        <n v="631"/>
        <n v="4162"/>
        <n v="5064"/>
        <n v="3865"/>
        <n v="539"/>
        <n v="3951"/>
        <n v="1211"/>
        <n v="4264"/>
        <n v="3104"/>
        <n v="5321"/>
        <n v="835"/>
        <n v="1104"/>
        <n v="3464"/>
        <n v="4936"/>
        <n v="466"/>
        <n v="3562"/>
        <n v="3172"/>
        <n v="3350"/>
        <n v="1167"/>
        <n v="3280"/>
        <n v="3427"/>
        <n v="3699"/>
        <n v="5909"/>
        <n v="5927"/>
        <n v="4391"/>
        <n v="1308"/>
        <n v="4888"/>
        <n v="3252"/>
        <n v="3225"/>
        <n v="5422"/>
        <n v="4611"/>
        <n v="5274"/>
        <n v="4830"/>
        <n v="5333"/>
        <n v="6192"/>
        <n v="4655"/>
        <n v="5833"/>
        <n v="4915"/>
        <n v="6693"/>
        <n v="3101"/>
        <n v="1133"/>
        <n v="4904"/>
        <n v="2857"/>
        <n v="3118"/>
        <n v="376"/>
        <n v="4544"/>
        <n v="4669"/>
        <n v="5971"/>
        <n v="5710"/>
        <n v="3508"/>
        <n v="4346"/>
        <n v="1319"/>
        <n v="5157"/>
        <n v="4213"/>
        <n v="1230"/>
        <n v="3458"/>
        <n v="658"/>
        <n v="4791"/>
        <n v="5629"/>
        <n v="4323"/>
        <n v="5085"/>
        <n v="2996"/>
        <n v="4682"/>
        <n v="5323"/>
        <n v="3452"/>
        <n v="5455"/>
        <n v="5666"/>
        <n v="1107"/>
        <n v="4089"/>
        <n v="498"/>
        <n v="4063"/>
        <n v="1193"/>
        <n v="4466"/>
        <n v="861"/>
        <n v="5097"/>
        <n v="5284"/>
        <n v="993"/>
        <n v="4530"/>
        <n v="3569"/>
        <n v="3276"/>
        <n v="5576"/>
        <n v="457"/>
        <n v="1122"/>
        <n v="5578"/>
        <n v="5861"/>
        <n v="4651"/>
        <n v="5944"/>
        <n v="2572"/>
        <n v="3230"/>
        <n v="5099"/>
        <n v="4881"/>
        <n v="2878"/>
        <n v="3121"/>
        <n v="1258"/>
        <n v="3630"/>
        <n v="3741"/>
        <n v="2905"/>
        <n v="1023"/>
        <n v="960"/>
        <n v="5538"/>
        <n v="3420"/>
        <n v="5382"/>
        <n v="5703"/>
        <n v="5873"/>
        <n v="3834"/>
        <n v="5537"/>
        <n v="4989"/>
        <n v="3362"/>
        <n v="5013"/>
        <n v="5161"/>
        <n v="3411"/>
        <n v="3973"/>
        <n v="1029"/>
        <n v="4009"/>
        <n v="3255"/>
        <n v="2791"/>
        <n v="3501"/>
        <n v="650"/>
        <n v="5318"/>
        <n v="5753"/>
        <n v="3146"/>
        <n v="1071"/>
        <n v="4488"/>
        <n v="2837"/>
        <n v="3593"/>
        <n v="1202"/>
        <n v="1203"/>
        <n v="6205"/>
        <n v="3700"/>
        <n v="4683"/>
        <n v="5452"/>
        <n v="5561"/>
        <n v="5054"/>
        <n v="5268"/>
        <n v="752"/>
        <n v="3403"/>
        <n v="5440"/>
        <n v="4673"/>
        <n v="3405"/>
        <n v="4797"/>
        <n v="955"/>
        <n v="4895"/>
        <n v="2718"/>
        <n v="3352"/>
        <n v="3535"/>
        <n v="3568"/>
        <n v="5847"/>
        <n v="5058"/>
        <n v="5526"/>
        <n v="5392"/>
        <n v="4197"/>
        <n v="3830"/>
        <n v="5118"/>
        <n v="1000"/>
        <n v="5347"/>
        <n v="5340"/>
        <n v="418"/>
        <n v="4930"/>
        <n v="3038"/>
        <n v="2851"/>
        <n v="5283"/>
        <n v="3684"/>
        <n v="2986"/>
        <n v="927"/>
        <n v="442"/>
        <n v="3015"/>
        <n v="1174"/>
        <n v="3696"/>
        <n v="904"/>
        <n v="630"/>
        <n v="1231"/>
        <n v="4824"/>
        <n v="6049"/>
        <n v="3335"/>
        <n v="1006"/>
        <n v="4434"/>
        <n v="2855"/>
        <n v="4772"/>
        <n v="4490"/>
        <n v="3260"/>
        <n v="3371"/>
        <n v="4868"/>
        <n v="3271"/>
        <n v="1311"/>
        <n v="6100"/>
        <n v="5947"/>
        <n v="1031"/>
        <n v="1077"/>
        <n v="4677"/>
        <n v="3809"/>
        <n v="3596"/>
        <n v="6000"/>
        <n v="4790"/>
        <n v="4209"/>
        <n v="965"/>
        <n v="4387"/>
        <n v="4172"/>
        <n v="4603"/>
        <n v="5480"/>
        <n v="5319"/>
        <n v="4941"/>
        <n v="4842"/>
        <n v="4252"/>
        <n v="3113"/>
        <n v="1245"/>
        <n v="5741"/>
        <n v="1038"/>
        <n v="4913"/>
        <n v="3457"/>
        <n v="5204"/>
        <n v="3019"/>
        <n v="3453"/>
        <n v="2937"/>
        <n v="4096"/>
        <n v="3187"/>
        <n v="5234"/>
        <n v="6180"/>
        <n v="3687"/>
        <n v="6069"/>
        <n v="3156"/>
        <n v="454"/>
        <n v="5049"/>
        <n v="5300"/>
        <n v="3597"/>
        <n v="606"/>
        <n v="5205"/>
        <n v="6284"/>
        <n v="4231"/>
        <n v="938"/>
        <n v="3963"/>
        <n v="5186"/>
        <n v="3308"/>
        <n v="6318"/>
        <n v="1013"/>
        <n v="3114"/>
        <n v="4032"/>
        <n v="4639"/>
        <n v="6360"/>
        <n v="4722"/>
        <n v="3039"/>
        <n v="4480"/>
        <n v="3354"/>
        <n v="1085"/>
        <n v="1196"/>
        <n v="4662"/>
        <n v="2715"/>
        <n v="5315"/>
        <n v="3511"/>
        <n v="5671"/>
        <n v="3195"/>
        <n v="4809"/>
        <n v="4161"/>
        <n v="4582"/>
        <n v="3165"/>
        <n v="3779"/>
        <n v="3972"/>
        <n v="5540"/>
        <n v="1130"/>
        <n v="4743"/>
        <n v="3732"/>
        <n v="907"/>
        <n v="5881"/>
        <n v="3902"/>
        <n v="6186"/>
        <n v="1094"/>
        <n v="4520"/>
        <n v="5868"/>
        <n v="2682"/>
        <n v="5107"/>
        <n v="5454"/>
        <n v="716"/>
        <n v="4732"/>
        <n v="5468"/>
        <n v="3913"/>
        <n v="655"/>
        <n v="6372"/>
        <n v="986"/>
        <n v="4817"/>
        <n v="6529"/>
        <n v="4454"/>
        <n v="1148"/>
        <n v="3024"/>
        <n v="620"/>
        <n v="4310"/>
        <n v="3448"/>
        <n v="3517"/>
        <n v="3854"/>
        <n v="3894"/>
        <n v="2833"/>
        <n v="509"/>
        <n v="3436"/>
        <n v="3514"/>
        <n v="5529"/>
        <n v="1005"/>
        <n v="4731"/>
        <n v="4649"/>
        <n v="2994"/>
        <n v="5280"/>
        <n v="5110"/>
        <n v="4139"/>
        <n v="6322"/>
        <n v="432"/>
        <n v="2613"/>
        <n v="977"/>
        <n v="3331"/>
        <n v="994"/>
        <n v="4773"/>
        <n v="6391"/>
        <n v="5129"/>
        <n v="6659"/>
        <n v="3462"/>
        <n v="6029"/>
        <n v="1042"/>
        <n v="3966"/>
        <n v="471"/>
        <n v="5305"/>
        <n v="415"/>
        <n v="3754"/>
        <n v="1252"/>
        <n v="1215"/>
        <n v="653"/>
        <n v="5096"/>
        <n v="1251"/>
        <n v="3064"/>
        <n v="5688"/>
        <n v="5052"/>
        <n v="4023"/>
        <n v="5544"/>
        <n v="3932"/>
        <n v="1195"/>
        <n v="4592"/>
        <n v="3703"/>
        <n v="942"/>
        <n v="6489"/>
        <n v="3974"/>
        <n v="594"/>
        <n v="4958"/>
        <n v="4201"/>
        <n v="4456"/>
        <n v="1374"/>
        <n v="4011"/>
        <n v="3337"/>
        <n v="4819"/>
        <n v="5729"/>
        <n v="3447"/>
        <n v="5431"/>
        <n v="1098"/>
        <n v="3482"/>
        <n v="5626"/>
        <n v="3595"/>
        <n v="4981"/>
        <n v="5080"/>
        <n v="6656"/>
        <n v="4641"/>
        <n v="26186"/>
        <n v="4251"/>
        <n v="973"/>
        <n v="4954"/>
        <n v="5807"/>
        <n v="5285"/>
        <n v="847"/>
        <n v="2814"/>
        <n v="5663"/>
        <n v="2689"/>
        <n v="5141"/>
        <n v="3206"/>
        <n v="1182"/>
        <n v="5788"/>
        <n v="5227"/>
        <n v="1249"/>
        <n v="3975"/>
        <n v="2969"/>
        <n v="5600"/>
        <n v="1259"/>
        <n v="3346"/>
        <n v="4609"/>
        <n v="5067"/>
        <n v="6255"/>
        <n v="4647"/>
        <n v="3811"/>
        <n v="3748"/>
        <n v="5717"/>
        <n v="5027"/>
        <n v="3302"/>
        <n v="4467"/>
        <n v="3021"/>
        <n v="5832"/>
        <n v="5245"/>
        <n v="5520"/>
        <n v="4872"/>
        <n v="644"/>
        <n v="4079"/>
        <n v="3497"/>
        <n v="3072"/>
        <n v="3473"/>
        <n v="1066"/>
        <n v="4999"/>
        <n v="72"/>
        <n v="4870"/>
        <n v="4535"/>
        <n v="4805"/>
        <n v="5158"/>
        <n v="4972"/>
        <n v="4140"/>
        <n v="5230"/>
        <n v="4844"/>
        <n v="4593"/>
        <n v="5153"/>
        <n v="5348"/>
        <n v="5170"/>
        <n v="4050"/>
        <n v="1221"/>
        <n v="5669"/>
        <n v="5385"/>
        <n v="3663"/>
        <n v="4695"/>
        <n v="2712"/>
        <n v="1179"/>
        <n v="1153"/>
        <n v="3091"/>
        <n v="5919"/>
        <n v="5745"/>
        <n v="637"/>
        <n v="4614"/>
        <n v="5360"/>
        <n v="5668"/>
        <n v="1072"/>
        <n v="4812"/>
        <n v="4800"/>
        <n v="5627"/>
        <n v="5231"/>
        <n v="4902"/>
        <n v="485"/>
        <n v="4205"/>
        <n v="5450"/>
        <n v="3678"/>
        <n v="3079"/>
        <n v="3248"/>
        <n v="4249"/>
        <n v="5192"/>
        <n v="4361"/>
        <n v="4487"/>
        <n v="3627"/>
        <n v="920"/>
        <n v="5138"/>
        <n v="613"/>
        <n v="4808"/>
        <n v="5160"/>
        <n v="4976"/>
        <n v="4938"/>
        <n v="5784"/>
        <n v="3485"/>
        <n v="675"/>
        <n v="5775"/>
        <n v="4422"/>
        <n v="5357"/>
        <n v="3197"/>
        <n v="1127"/>
        <n v="946"/>
        <n v="4415"/>
        <n v="5865"/>
        <n v="5069"/>
        <n v="5255"/>
        <n v="5144"/>
        <n v="5527"/>
        <n v="7300"/>
        <n v="5196"/>
        <n v="5624"/>
        <n v="4110"/>
        <n v="5727"/>
        <n v="3329"/>
        <n v="6105"/>
        <n v="4828"/>
        <n v="5960"/>
        <n v="3553"/>
        <n v="5708"/>
        <n v="2984"/>
        <n v="495"/>
        <n v="1225"/>
        <n v="4515"/>
        <n v="2800"/>
        <n v="1232"/>
        <n v="2811"/>
        <n v="3794"/>
        <n v="3786"/>
        <n v="5553"/>
        <n v="3557"/>
        <n v="3704"/>
        <n v="1292"/>
        <n v="5689"/>
        <n v="3131"/>
        <n v="3957"/>
        <n v="1156"/>
        <n v="5026"/>
        <n v="3148"/>
        <n v="3006"/>
        <n v="2927"/>
        <n v="6156"/>
        <n v="5007"/>
        <n v="944"/>
        <n v="5528"/>
        <n v="4594"/>
        <n v="6166"/>
        <n v="5270"/>
        <n v="6304"/>
        <n v="4578"/>
        <n v="2941"/>
        <n v="4910"/>
        <n v="5469"/>
        <n v="5263"/>
        <n v="1048"/>
        <n v="4186"/>
        <n v="3629"/>
        <n v="3858"/>
        <n v="3795"/>
        <n v="1284"/>
        <n v="5044"/>
        <n v="4194"/>
        <n v="4105"/>
        <n v="5989"/>
        <n v="5009"/>
        <n v="5004"/>
        <n v="4362"/>
        <n v="3002"/>
        <n v="3435"/>
        <n v="4401"/>
        <n v="5595"/>
        <n v="4461"/>
        <n v="3212"/>
        <n v="3203"/>
        <n v="6228"/>
        <n v="5349"/>
        <n v="3253"/>
        <n v="3293"/>
        <n v="4404"/>
        <n v="661"/>
        <n v="1240"/>
        <n v="2763"/>
        <n v="577"/>
        <n v="1139"/>
        <n v="6038"/>
        <n v="3264"/>
        <n v="3472"/>
        <n v="2812"/>
        <n v="3023"/>
        <n v="3100"/>
        <n v="6406"/>
        <n v="5711"/>
        <n v="446"/>
        <n v="4753"/>
        <n v="3860"/>
        <n v="482"/>
        <n v="473"/>
        <n v="3578"/>
        <n v="4552"/>
        <n v="1134"/>
        <n v="3434"/>
        <n v="4501"/>
        <n v="6182"/>
        <n v="4763"/>
        <n v="6751"/>
        <n v="969"/>
        <n v="6555"/>
        <n v="5211"/>
        <n v="3090"/>
        <n v="1004"/>
        <n v="696"/>
        <n v="4767"/>
        <n v="3475"/>
        <n v="1168"/>
        <n v="4521"/>
        <n v="4882"/>
        <n v="1154"/>
        <n v="4885"/>
        <n v="954"/>
        <n v="868"/>
        <n v="5867"/>
        <n v="4500"/>
        <n v="6637"/>
        <n v="4834"/>
        <n v="3744"/>
        <n v="591"/>
        <n v="4580"/>
        <n v="5458"/>
        <n v="1200"/>
        <n v="4130"/>
        <n v="4751"/>
        <n v="3536"/>
        <n v="461"/>
        <n v="4353"/>
        <n v="6276"/>
        <n v="1226"/>
        <n v="4389"/>
        <n v="451"/>
        <n v="2749"/>
        <n v="5368"/>
        <n v="4734"/>
        <n v="4345"/>
        <n v="3848"/>
        <n v="4435"/>
        <n v="4699"/>
        <n v="5543"/>
        <n v="3612"/>
        <n v="4970"/>
        <n v="2995"/>
        <n v="5500"/>
        <n v="3616"/>
        <n v="1087"/>
        <n v="3082"/>
        <n v="3450"/>
        <n v="3294"/>
        <n v="981"/>
        <n v="6233"/>
        <n v="1237"/>
        <n v="5685"/>
        <n v="4024"/>
        <n v="4382"/>
        <n v="5516"/>
        <n v="3588"/>
        <n v="5542"/>
        <n v="3296"/>
        <n v="1243"/>
        <n v="4945"/>
        <n v="4525"/>
        <n v="4377"/>
        <n v="3353"/>
        <n v="5269"/>
        <n v="5275"/>
        <n v="3561"/>
        <n v="5655"/>
        <n v="656"/>
        <n v="3258"/>
        <n v="27971"/>
        <n v="5646"/>
        <n v="2931"/>
        <n v="4178"/>
        <n v="5239"/>
        <n v="4529"/>
        <n v="2695"/>
        <n v="6818"/>
        <n v="3298"/>
        <n v="5512"/>
        <n v="4742"/>
        <n v="4058"/>
        <n v="5504"/>
        <n v="2866"/>
        <n v="4155"/>
        <n v="4591"/>
        <n v="662"/>
        <n v="5737"/>
        <n v="4237"/>
        <n v="1218"/>
        <n v="5681"/>
        <n v="6767"/>
        <n v="2968"/>
        <n v="4884"/>
        <n v="6299"/>
        <n v="1138"/>
        <n v="3836"/>
        <n v="5916"/>
        <n v="1124"/>
        <n v="1224"/>
        <n v="5276"/>
        <n v="947"/>
        <n v="3342"/>
        <n v="5610"/>
        <n v="3300"/>
        <n v="3664"/>
        <n v="4880"/>
        <n v="3644"/>
        <n v="3538"/>
        <n v="4154"/>
        <n v="4620"/>
        <n v="5653"/>
        <n v="4645"/>
        <n v="4243"/>
        <n v="4617"/>
        <n v="29220"/>
        <n v="643"/>
        <n v="886"/>
        <n v="678"/>
        <n v="6540"/>
        <n v="4540"/>
        <n v="5756"/>
        <n v="5209"/>
        <n v="5466"/>
        <n v="6932"/>
        <n v="2590"/>
        <n v="484"/>
        <n v="885"/>
        <n v="2477"/>
        <n v="5547"/>
        <n v="5077"/>
        <n v="3309"/>
        <n v="5886"/>
        <n v="3494"/>
        <n v="6340"/>
        <n v="953"/>
        <n v="5619"/>
        <n v="3547"/>
        <n v="6141"/>
        <n v="698"/>
        <n v="5862"/>
        <n v="3843"/>
        <n v="5143"/>
        <n v="6456"/>
        <n v="3078"/>
        <n v="921"/>
        <n v="3442"/>
        <n v="3735"/>
        <n v="6469"/>
        <n v="914"/>
        <n v="3379"/>
        <n v="3240"/>
        <n v="4953"/>
        <n v="3155"/>
        <n v="4566"/>
        <n v="4315"/>
        <n v="5574"/>
        <n v="3673"/>
        <n v="4433"/>
        <n v="10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count="8800">
  <r>
    <x v="0"/>
    <x v="0"/>
    <s v="GTX Plus Basic"/>
    <s v="Cancity"/>
    <x v="0"/>
    <d v="2016-10-20T00:00:00"/>
    <d v="2017-03-01T00:00:00"/>
    <x v="0"/>
  </r>
  <r>
    <x v="1"/>
    <x v="1"/>
    <s v="GTXPro"/>
    <s v="Isdom"/>
    <x v="0"/>
    <d v="2016-10-25T00:00:00"/>
    <d v="2017-03-11T00:00:00"/>
    <x v="1"/>
  </r>
  <r>
    <x v="2"/>
    <x v="1"/>
    <s v="MG Special"/>
    <s v="Cancity"/>
    <x v="0"/>
    <d v="2016-10-25T00:00:00"/>
    <d v="2017-03-07T00:00:00"/>
    <x v="2"/>
  </r>
  <r>
    <x v="3"/>
    <x v="0"/>
    <s v="GTX Basic"/>
    <s v="Codehow"/>
    <x v="0"/>
    <d v="2016-10-25T00:00:00"/>
    <d v="2017-03-09T00:00:00"/>
    <x v="3"/>
  </r>
  <r>
    <x v="4"/>
    <x v="2"/>
    <s v="GTX Basic"/>
    <s v="Hatfan"/>
    <x v="0"/>
    <d v="2016-10-25T00:00:00"/>
    <d v="2017-03-02T00:00:00"/>
    <x v="4"/>
  </r>
  <r>
    <x v="5"/>
    <x v="3"/>
    <s v="MG Special"/>
    <s v="Ron-tech"/>
    <x v="0"/>
    <d v="2016-10-29T00:00:00"/>
    <d v="2017-03-01T00:00:00"/>
    <x v="5"/>
  </r>
  <r>
    <x v="6"/>
    <x v="4"/>
    <s v="MG Special"/>
    <s v="J-Texon"/>
    <x v="0"/>
    <d v="2016-10-30T00:00:00"/>
    <d v="2017-03-02T00:00:00"/>
    <x v="6"/>
  </r>
  <r>
    <x v="7"/>
    <x v="5"/>
    <s v="GTX Basic"/>
    <s v="Cheers"/>
    <x v="0"/>
    <d v="2016-11-01T00:00:00"/>
    <d v="2017-03-07T00:00:00"/>
    <x v="7"/>
  </r>
  <r>
    <x v="8"/>
    <x v="6"/>
    <s v="GTX Plus Basic"/>
    <s v="Zumgoity"/>
    <x v="0"/>
    <d v="2016-11-01T00:00:00"/>
    <d v="2017-03-03T00:00:00"/>
    <x v="8"/>
  </r>
  <r>
    <x v="9"/>
    <x v="7"/>
    <s v="MG Advanced"/>
    <m/>
    <x v="1"/>
    <d v="2016-11-03T00:00:00"/>
    <m/>
    <x v="9"/>
  </r>
  <r>
    <x v="10"/>
    <x v="3"/>
    <s v="MG Special"/>
    <s v="Bioholding"/>
    <x v="0"/>
    <d v="2016-11-04T00:00:00"/>
    <d v="2017-03-10T00:00:00"/>
    <x v="10"/>
  </r>
  <r>
    <x v="11"/>
    <x v="8"/>
    <s v="GTXPro"/>
    <s v="Genco Pura Olive Oil Company"/>
    <x v="2"/>
    <d v="2016-11-04T00:00:00"/>
    <d v="2017-03-18T00:00:00"/>
    <x v="11"/>
  </r>
  <r>
    <x v="12"/>
    <x v="7"/>
    <s v="GTX Plus Pro"/>
    <s v="Sunnamplex"/>
    <x v="0"/>
    <d v="2016-11-04T00:00:00"/>
    <d v="2017-03-10T00:00:00"/>
    <x v="12"/>
  </r>
  <r>
    <x v="13"/>
    <x v="9"/>
    <s v="GTX Plus Pro"/>
    <s v="Sonron"/>
    <x v="0"/>
    <d v="2016-11-04T00:00:00"/>
    <d v="2017-03-06T00:00:00"/>
    <x v="13"/>
  </r>
  <r>
    <x v="14"/>
    <x v="10"/>
    <s v="MG Advanced"/>
    <s v="Finjob"/>
    <x v="0"/>
    <d v="2016-11-05T00:00:00"/>
    <d v="2017-03-11T00:00:00"/>
    <x v="14"/>
  </r>
  <r>
    <x v="15"/>
    <x v="11"/>
    <s v="MG Special"/>
    <s v="Sonron"/>
    <x v="2"/>
    <d v="2016-11-05T00:00:00"/>
    <d v="2017-03-03T00:00:00"/>
    <x v="11"/>
  </r>
  <r>
    <x v="16"/>
    <x v="11"/>
    <s v="MG Advanced"/>
    <s v="Scotfind"/>
    <x v="0"/>
    <d v="2016-11-05T00:00:00"/>
    <d v="2017-03-06T00:00:00"/>
    <x v="15"/>
  </r>
  <r>
    <x v="17"/>
    <x v="12"/>
    <s v="MG Special"/>
    <s v="Treequote"/>
    <x v="0"/>
    <d v="2016-11-06T00:00:00"/>
    <d v="2017-03-05T00:00:00"/>
    <x v="16"/>
  </r>
  <r>
    <x v="18"/>
    <x v="13"/>
    <s v="GTXPro"/>
    <s v="Xx-zobam"/>
    <x v="2"/>
    <d v="2016-11-07T00:00:00"/>
    <d v="2017-03-09T00:00:00"/>
    <x v="11"/>
  </r>
  <r>
    <x v="19"/>
    <x v="14"/>
    <s v="MG Special"/>
    <s v="Rantouch"/>
    <x v="0"/>
    <d v="2016-11-07T00:00:00"/>
    <d v="2017-03-08T00:00:00"/>
    <x v="17"/>
  </r>
  <r>
    <x v="20"/>
    <x v="7"/>
    <s v="GTX Plus Pro"/>
    <s v="Fasehatice"/>
    <x v="2"/>
    <d v="2016-11-07T00:00:00"/>
    <d v="2017-03-17T00:00:00"/>
    <x v="11"/>
  </r>
  <r>
    <x v="21"/>
    <x v="0"/>
    <s v="MG Special"/>
    <s v="Ron-tech"/>
    <x v="0"/>
    <d v="2016-11-07T00:00:00"/>
    <d v="2017-03-18T00:00:00"/>
    <x v="2"/>
  </r>
  <r>
    <x v="22"/>
    <x v="15"/>
    <s v="GTX Plus Basic"/>
    <s v="Vehement Capital Partners"/>
    <x v="0"/>
    <d v="2016-11-07T00:00:00"/>
    <d v="2017-03-11T00:00:00"/>
    <x v="18"/>
  </r>
  <r>
    <x v="23"/>
    <x v="1"/>
    <s v="GTX Basic"/>
    <s v="Warephase"/>
    <x v="0"/>
    <d v="2016-11-08T00:00:00"/>
    <d v="2017-03-26T00:00:00"/>
    <x v="19"/>
  </r>
  <r>
    <x v="24"/>
    <x v="16"/>
    <s v="GTX Basic"/>
    <s v="Zoomit"/>
    <x v="0"/>
    <d v="2016-11-10T00:00:00"/>
    <d v="2017-03-23T00:00:00"/>
    <x v="20"/>
  </r>
  <r>
    <x v="25"/>
    <x v="9"/>
    <s v="MG Advanced"/>
    <s v="Ganjaflex"/>
    <x v="1"/>
    <d v="2016-11-10T00:00:00"/>
    <m/>
    <x v="9"/>
  </r>
  <r>
    <x v="26"/>
    <x v="12"/>
    <s v="MG Special"/>
    <s v="Bioholding"/>
    <x v="0"/>
    <d v="2016-11-10T00:00:00"/>
    <d v="2017-03-12T00:00:00"/>
    <x v="16"/>
  </r>
  <r>
    <x v="27"/>
    <x v="15"/>
    <s v="GTX Plus Pro"/>
    <s v="Xx-zobam"/>
    <x v="2"/>
    <d v="2016-11-10T00:00:00"/>
    <d v="2017-03-11T00:00:00"/>
    <x v="11"/>
  </r>
  <r>
    <x v="28"/>
    <x v="14"/>
    <s v="MG Special"/>
    <s v="Cheers"/>
    <x v="0"/>
    <d v="2016-11-11T00:00:00"/>
    <d v="2017-03-05T00:00:00"/>
    <x v="21"/>
  </r>
  <r>
    <x v="29"/>
    <x v="9"/>
    <s v="GTXPro"/>
    <s v="Labdrill"/>
    <x v="0"/>
    <d v="2016-11-11T00:00:00"/>
    <d v="2017-03-14T00:00:00"/>
    <x v="22"/>
  </r>
  <r>
    <x v="30"/>
    <x v="17"/>
    <s v="MG Advanced"/>
    <s v="Zotware"/>
    <x v="2"/>
    <d v="2016-11-11T00:00:00"/>
    <d v="2017-03-01T00:00:00"/>
    <x v="11"/>
  </r>
  <r>
    <x v="31"/>
    <x v="12"/>
    <s v="MG Special"/>
    <s v="dambase"/>
    <x v="0"/>
    <d v="2016-11-11T00:00:00"/>
    <d v="2017-03-03T00:00:00"/>
    <x v="23"/>
  </r>
  <r>
    <x v="32"/>
    <x v="7"/>
    <s v="GTXPro"/>
    <s v="Xx-holding"/>
    <x v="0"/>
    <d v="2016-11-12T00:00:00"/>
    <d v="2017-03-06T00:00:00"/>
    <x v="24"/>
  </r>
  <r>
    <x v="33"/>
    <x v="18"/>
    <s v="GTX Basic"/>
    <s v="Fasehatice"/>
    <x v="0"/>
    <d v="2016-11-12T00:00:00"/>
    <d v="2017-03-19T00:00:00"/>
    <x v="25"/>
  </r>
  <r>
    <x v="34"/>
    <x v="19"/>
    <s v="GTX Basic"/>
    <s v="Acme Corporation"/>
    <x v="0"/>
    <d v="2016-11-12T00:00:00"/>
    <d v="2017-03-01T00:00:00"/>
    <x v="26"/>
  </r>
  <r>
    <x v="35"/>
    <x v="11"/>
    <s v="GTX Basic"/>
    <s v="Green-Plus"/>
    <x v="0"/>
    <d v="2016-11-12T00:00:00"/>
    <d v="2017-03-03T00:00:00"/>
    <x v="27"/>
  </r>
  <r>
    <x v="36"/>
    <x v="20"/>
    <s v="MG Advanced"/>
    <s v="The New York Inquirer"/>
    <x v="0"/>
    <d v="2016-11-12T00:00:00"/>
    <d v="2017-03-07T00:00:00"/>
    <x v="28"/>
  </r>
  <r>
    <x v="37"/>
    <x v="21"/>
    <s v="GTX Plus Basic"/>
    <s v="Mathtouch"/>
    <x v="0"/>
    <d v="2016-11-13T00:00:00"/>
    <d v="2017-03-14T00:00:00"/>
    <x v="29"/>
  </r>
  <r>
    <x v="38"/>
    <x v="12"/>
    <s v="MG Special"/>
    <s v="Zumgoity"/>
    <x v="0"/>
    <d v="2016-11-13T00:00:00"/>
    <d v="2017-03-09T00:00:00"/>
    <x v="30"/>
  </r>
  <r>
    <x v="39"/>
    <x v="3"/>
    <s v="MG Special"/>
    <s v="Gogozoom"/>
    <x v="2"/>
    <d v="2016-11-14T00:00:00"/>
    <d v="2017-03-30T00:00:00"/>
    <x v="11"/>
  </r>
  <r>
    <x v="40"/>
    <x v="1"/>
    <s v="GTX Basic"/>
    <s v="Stanredtax"/>
    <x v="2"/>
    <d v="2016-11-14T00:00:00"/>
    <d v="2017-03-08T00:00:00"/>
    <x v="11"/>
  </r>
  <r>
    <x v="41"/>
    <x v="1"/>
    <s v="GTX Plus Basic"/>
    <s v="Konmatfix"/>
    <x v="0"/>
    <d v="2016-11-14T00:00:00"/>
    <d v="2017-03-20T00:00:00"/>
    <x v="31"/>
  </r>
  <r>
    <x v="42"/>
    <x v="16"/>
    <s v="GTX Basic"/>
    <m/>
    <x v="1"/>
    <d v="2016-11-14T00:00:00"/>
    <m/>
    <x v="9"/>
  </r>
  <r>
    <x v="43"/>
    <x v="22"/>
    <s v="GTX Plus Basic"/>
    <s v="Genco Pura Olive Oil Company"/>
    <x v="0"/>
    <d v="2016-11-15T00:00:00"/>
    <d v="2017-03-20T00:00:00"/>
    <x v="32"/>
  </r>
  <r>
    <x v="44"/>
    <x v="23"/>
    <s v="GTXPro"/>
    <m/>
    <x v="1"/>
    <d v="2016-11-16T00:00:00"/>
    <m/>
    <x v="9"/>
  </r>
  <r>
    <x v="45"/>
    <x v="1"/>
    <s v="MG Advanced"/>
    <s v="Conecom"/>
    <x v="0"/>
    <d v="2016-11-16T00:00:00"/>
    <d v="2017-03-14T00:00:00"/>
    <x v="33"/>
  </r>
  <r>
    <x v="46"/>
    <x v="18"/>
    <s v="GTX Basic"/>
    <s v="Golddex"/>
    <x v="0"/>
    <d v="2016-11-16T00:00:00"/>
    <d v="2017-03-31T00:00:00"/>
    <x v="34"/>
  </r>
  <r>
    <x v="47"/>
    <x v="11"/>
    <s v="GTX Basic"/>
    <s v="Plexzap"/>
    <x v="2"/>
    <d v="2016-11-16T00:00:00"/>
    <d v="2017-03-11T00:00:00"/>
    <x v="11"/>
  </r>
  <r>
    <x v="48"/>
    <x v="1"/>
    <s v="GTX Plus Basic"/>
    <s v="Rundofase"/>
    <x v="2"/>
    <d v="2016-11-17T00:00:00"/>
    <d v="2017-03-21T00:00:00"/>
    <x v="11"/>
  </r>
  <r>
    <x v="49"/>
    <x v="7"/>
    <s v="GTX Plus Pro"/>
    <s v="Sonron"/>
    <x v="0"/>
    <d v="2016-11-17T00:00:00"/>
    <d v="2017-03-05T00:00:00"/>
    <x v="35"/>
  </r>
  <r>
    <x v="50"/>
    <x v="22"/>
    <s v="GTX Plus Basic"/>
    <s v="Finhigh"/>
    <x v="0"/>
    <d v="2016-11-17T00:00:00"/>
    <d v="2017-03-17T00:00:00"/>
    <x v="36"/>
  </r>
  <r>
    <x v="51"/>
    <x v="9"/>
    <s v="GTX Plus Basic"/>
    <s v="Finjob"/>
    <x v="0"/>
    <d v="2016-11-17T00:00:00"/>
    <d v="2017-03-13T00:00:00"/>
    <x v="37"/>
  </r>
  <r>
    <x v="52"/>
    <x v="6"/>
    <s v="GTX Basic"/>
    <s v="Ron-tech"/>
    <x v="0"/>
    <d v="2016-11-17T00:00:00"/>
    <d v="2017-03-05T00:00:00"/>
    <x v="38"/>
  </r>
  <r>
    <x v="53"/>
    <x v="24"/>
    <s v="MG Advanced"/>
    <s v="Stanredtax"/>
    <x v="0"/>
    <d v="2016-11-18T00:00:00"/>
    <d v="2017-03-04T00:00:00"/>
    <x v="39"/>
  </r>
  <r>
    <x v="54"/>
    <x v="1"/>
    <s v="GTXPro"/>
    <s v="Funholding"/>
    <x v="2"/>
    <d v="2016-11-19T00:00:00"/>
    <d v="2017-03-17T00:00:00"/>
    <x v="11"/>
  </r>
  <r>
    <x v="55"/>
    <x v="1"/>
    <s v="MG Advanced"/>
    <s v="Gogozoom"/>
    <x v="0"/>
    <d v="2016-11-19T00:00:00"/>
    <d v="2017-03-18T00:00:00"/>
    <x v="40"/>
  </r>
  <r>
    <x v="56"/>
    <x v="16"/>
    <s v="GTX Plus Basic"/>
    <m/>
    <x v="1"/>
    <d v="2016-11-19T00:00:00"/>
    <m/>
    <x v="9"/>
  </r>
  <r>
    <x v="57"/>
    <x v="25"/>
    <s v="GTXPro"/>
    <s v="Opentech"/>
    <x v="0"/>
    <d v="2016-11-20T00:00:00"/>
    <d v="2017-03-23T00:00:00"/>
    <x v="41"/>
  </r>
  <r>
    <x v="58"/>
    <x v="26"/>
    <s v="GTX Plus Pro"/>
    <s v="Silis"/>
    <x v="0"/>
    <d v="2016-11-20T00:00:00"/>
    <d v="2017-03-14T00:00:00"/>
    <x v="42"/>
  </r>
  <r>
    <x v="59"/>
    <x v="14"/>
    <s v="GTK 500"/>
    <s v="Zoomit"/>
    <x v="0"/>
    <d v="2016-11-20T00:00:00"/>
    <d v="2017-03-09T00:00:00"/>
    <x v="43"/>
  </r>
  <r>
    <x v="60"/>
    <x v="10"/>
    <s v="MG Advanced"/>
    <m/>
    <x v="1"/>
    <d v="2016-11-20T00:00:00"/>
    <m/>
    <x v="9"/>
  </r>
  <r>
    <x v="61"/>
    <x v="16"/>
    <s v="GTX Plus Basic"/>
    <s v="Goodsilron"/>
    <x v="0"/>
    <d v="2016-11-20T00:00:00"/>
    <d v="2017-03-03T00:00:00"/>
    <x v="44"/>
  </r>
  <r>
    <x v="62"/>
    <x v="24"/>
    <s v="MG Advanced"/>
    <s v="Cancity"/>
    <x v="2"/>
    <d v="2016-11-20T00:00:00"/>
    <d v="2017-03-08T00:00:00"/>
    <x v="11"/>
  </r>
  <r>
    <x v="63"/>
    <x v="24"/>
    <s v="GTX Basic"/>
    <s v="Rangreen"/>
    <x v="0"/>
    <d v="2016-11-20T00:00:00"/>
    <d v="2017-03-04T00:00:00"/>
    <x v="34"/>
  </r>
  <r>
    <x v="64"/>
    <x v="9"/>
    <s v="GTX Basic"/>
    <s v="Green-Plus"/>
    <x v="1"/>
    <d v="2016-11-20T00:00:00"/>
    <m/>
    <x v="9"/>
  </r>
  <r>
    <x v="65"/>
    <x v="6"/>
    <s v="GTX Plus Basic"/>
    <s v="dambase"/>
    <x v="0"/>
    <d v="2016-11-20T00:00:00"/>
    <d v="2017-03-09T00:00:00"/>
    <x v="45"/>
  </r>
  <r>
    <x v="66"/>
    <x v="26"/>
    <s v="GTX Basic"/>
    <s v="Kan-code"/>
    <x v="0"/>
    <d v="2016-11-21T00:00:00"/>
    <d v="2017-03-21T00:00:00"/>
    <x v="46"/>
  </r>
  <r>
    <x v="67"/>
    <x v="10"/>
    <s v="MG Advanced"/>
    <s v="Nam-zim"/>
    <x v="2"/>
    <d v="2016-11-21T00:00:00"/>
    <d v="2017-03-01T00:00:00"/>
    <x v="11"/>
  </r>
  <r>
    <x v="68"/>
    <x v="18"/>
    <s v="GTXPro"/>
    <s v="Y-corporation"/>
    <x v="0"/>
    <d v="2016-11-21T00:00:00"/>
    <d v="2017-03-14T00:00:00"/>
    <x v="47"/>
  </r>
  <r>
    <x v="69"/>
    <x v="24"/>
    <s v="MG Advanced"/>
    <s v="Ron-tech"/>
    <x v="0"/>
    <d v="2016-11-21T00:00:00"/>
    <d v="2017-03-15T00:00:00"/>
    <x v="48"/>
  </r>
  <r>
    <x v="70"/>
    <x v="22"/>
    <s v="GTXPro"/>
    <s v="Conecom"/>
    <x v="0"/>
    <d v="2016-11-21T00:00:00"/>
    <d v="2017-03-01T00:00:00"/>
    <x v="49"/>
  </r>
  <r>
    <x v="71"/>
    <x v="2"/>
    <s v="GTX Plus Basic"/>
    <s v="Sunnamplex"/>
    <x v="2"/>
    <d v="2016-11-21T00:00:00"/>
    <d v="2017-03-17T00:00:00"/>
    <x v="11"/>
  </r>
  <r>
    <x v="72"/>
    <x v="27"/>
    <s v="MG Special"/>
    <s v="Bioplex"/>
    <x v="0"/>
    <d v="2016-11-22T00:00:00"/>
    <d v="2017-03-04T00:00:00"/>
    <x v="50"/>
  </r>
  <r>
    <x v="73"/>
    <x v="1"/>
    <s v="GTXPro"/>
    <s v="Gogozoom"/>
    <x v="0"/>
    <d v="2016-11-22T00:00:00"/>
    <d v="2017-03-14T00:00:00"/>
    <x v="51"/>
  </r>
  <r>
    <x v="74"/>
    <x v="16"/>
    <s v="GTX Basic"/>
    <s v="Plusstrip"/>
    <x v="0"/>
    <d v="2016-11-22T00:00:00"/>
    <d v="2017-03-31T00:00:00"/>
    <x v="52"/>
  </r>
  <r>
    <x v="75"/>
    <x v="22"/>
    <s v="GTX Basic"/>
    <s v="Toughzap"/>
    <x v="0"/>
    <d v="2016-11-22T00:00:00"/>
    <d v="2017-03-03T00:00:00"/>
    <x v="53"/>
  </r>
  <r>
    <x v="76"/>
    <x v="17"/>
    <s v="MG Advanced"/>
    <s v="Vehement Capital Partners"/>
    <x v="2"/>
    <d v="2016-11-22T00:00:00"/>
    <d v="2017-03-20T00:00:00"/>
    <x v="11"/>
  </r>
  <r>
    <x v="77"/>
    <x v="12"/>
    <s v="MG Special"/>
    <s v="Codehow"/>
    <x v="0"/>
    <d v="2016-11-22T00:00:00"/>
    <d v="2017-03-11T00:00:00"/>
    <x v="54"/>
  </r>
  <r>
    <x v="78"/>
    <x v="4"/>
    <s v="GTXPro"/>
    <s v="Dalttechnology"/>
    <x v="0"/>
    <d v="2016-11-22T00:00:00"/>
    <d v="2017-03-05T00:00:00"/>
    <x v="22"/>
  </r>
  <r>
    <x v="79"/>
    <x v="27"/>
    <s v="GTX Basic"/>
    <s v="Cheers"/>
    <x v="1"/>
    <d v="2016-11-23T00:00:00"/>
    <m/>
    <x v="9"/>
  </r>
  <r>
    <x v="80"/>
    <x v="27"/>
    <s v="GTX Plus Pro"/>
    <s v="Ontomedia"/>
    <x v="0"/>
    <d v="2016-11-23T00:00:00"/>
    <d v="2017-03-03T00:00:00"/>
    <x v="55"/>
  </r>
  <r>
    <x v="81"/>
    <x v="26"/>
    <s v="MG Special"/>
    <s v="Kinnamplus"/>
    <x v="2"/>
    <d v="2016-11-23T00:00:00"/>
    <d v="2017-03-30T00:00:00"/>
    <x v="11"/>
  </r>
  <r>
    <x v="82"/>
    <x v="14"/>
    <s v="MG Advanced"/>
    <m/>
    <x v="1"/>
    <d v="2016-11-23T00:00:00"/>
    <m/>
    <x v="9"/>
  </r>
  <r>
    <x v="83"/>
    <x v="8"/>
    <s v="GTXPro"/>
    <s v="Codehow"/>
    <x v="0"/>
    <d v="2016-11-23T00:00:00"/>
    <d v="2017-03-03T00:00:00"/>
    <x v="56"/>
  </r>
  <r>
    <x v="84"/>
    <x v="8"/>
    <s v="MG Advanced"/>
    <s v="Finhigh"/>
    <x v="0"/>
    <d v="2016-11-23T00:00:00"/>
    <d v="2017-03-17T00:00:00"/>
    <x v="57"/>
  </r>
  <r>
    <x v="85"/>
    <x v="5"/>
    <s v="MG Special"/>
    <s v="Lexiqvolax"/>
    <x v="1"/>
    <d v="2016-11-23T00:00:00"/>
    <m/>
    <x v="9"/>
  </r>
  <r>
    <x v="86"/>
    <x v="5"/>
    <s v="GTX Basic"/>
    <s v="Y-corporation"/>
    <x v="0"/>
    <d v="2016-11-23T00:00:00"/>
    <d v="2017-03-01T00:00:00"/>
    <x v="58"/>
  </r>
  <r>
    <x v="87"/>
    <x v="3"/>
    <s v="MG Advanced"/>
    <s v="Statholdings"/>
    <x v="0"/>
    <d v="2016-11-24T00:00:00"/>
    <d v="2017-03-25T00:00:00"/>
    <x v="59"/>
  </r>
  <r>
    <x v="88"/>
    <x v="23"/>
    <s v="MG Advanced"/>
    <s v="Umbrella Corporation"/>
    <x v="0"/>
    <d v="2016-11-24T00:00:00"/>
    <d v="2017-03-01T00:00:00"/>
    <x v="60"/>
  </r>
  <r>
    <x v="89"/>
    <x v="13"/>
    <s v="GTX Plus Basic"/>
    <s v="J-Texon"/>
    <x v="1"/>
    <d v="2016-11-24T00:00:00"/>
    <m/>
    <x v="9"/>
  </r>
  <r>
    <x v="90"/>
    <x v="16"/>
    <s v="GTX Plus Basic"/>
    <s v="Bubba Gump"/>
    <x v="1"/>
    <d v="2016-11-24T00:00:00"/>
    <m/>
    <x v="9"/>
  </r>
  <r>
    <x v="91"/>
    <x v="16"/>
    <s v="GTX Plus Basic"/>
    <s v="Faxquote"/>
    <x v="0"/>
    <d v="2016-11-24T00:00:00"/>
    <d v="2017-03-28T00:00:00"/>
    <x v="61"/>
  </r>
  <r>
    <x v="92"/>
    <x v="22"/>
    <s v="GTX Plus Basic"/>
    <s v="Codehow"/>
    <x v="2"/>
    <d v="2016-11-24T00:00:00"/>
    <d v="2017-03-05T00:00:00"/>
    <x v="11"/>
  </r>
  <r>
    <x v="93"/>
    <x v="12"/>
    <s v="MG Special"/>
    <s v="Dontechi"/>
    <x v="0"/>
    <d v="2016-11-24T00:00:00"/>
    <d v="2017-03-02T00:00:00"/>
    <x v="6"/>
  </r>
  <r>
    <x v="94"/>
    <x v="4"/>
    <s v="MG Advanced"/>
    <s v="Konex"/>
    <x v="0"/>
    <d v="2016-11-24T00:00:00"/>
    <d v="2017-03-27T00:00:00"/>
    <x v="62"/>
  </r>
  <r>
    <x v="95"/>
    <x v="3"/>
    <s v="MG Special"/>
    <s v="Treequote"/>
    <x v="0"/>
    <d v="2016-11-25T00:00:00"/>
    <d v="2017-03-01T00:00:00"/>
    <x v="21"/>
  </r>
  <r>
    <x v="96"/>
    <x v="28"/>
    <s v="MG Advanced"/>
    <s v="Treequote"/>
    <x v="0"/>
    <d v="2016-11-25T00:00:00"/>
    <d v="2017-03-06T00:00:00"/>
    <x v="63"/>
  </r>
  <r>
    <x v="97"/>
    <x v="27"/>
    <s v="GTX Plus Pro"/>
    <s v="Betasoloin"/>
    <x v="0"/>
    <d v="2016-11-25T00:00:00"/>
    <d v="2017-03-01T00:00:00"/>
    <x v="64"/>
  </r>
  <r>
    <x v="98"/>
    <x v="27"/>
    <s v="GTXPro"/>
    <s v="Betasoloin"/>
    <x v="0"/>
    <d v="2016-11-25T00:00:00"/>
    <d v="2017-03-06T00:00:00"/>
    <x v="65"/>
  </r>
  <r>
    <x v="99"/>
    <x v="1"/>
    <s v="MG Special"/>
    <s v="Domzoom"/>
    <x v="0"/>
    <d v="2016-11-25T00:00:00"/>
    <d v="2017-03-27T00:00:00"/>
    <x v="5"/>
  </r>
  <r>
    <x v="100"/>
    <x v="15"/>
    <s v="MG Special"/>
    <s v="Donquadtech"/>
    <x v="0"/>
    <d v="2016-11-25T00:00:00"/>
    <d v="2017-03-06T00:00:00"/>
    <x v="66"/>
  </r>
  <r>
    <x v="101"/>
    <x v="3"/>
    <s v="MG Special"/>
    <s v="Domzoom"/>
    <x v="2"/>
    <d v="2016-11-26T00:00:00"/>
    <d v="2017-03-27T00:00:00"/>
    <x v="11"/>
  </r>
  <r>
    <x v="102"/>
    <x v="1"/>
    <s v="GTXPro"/>
    <s v="Finhigh"/>
    <x v="0"/>
    <d v="2016-11-26T00:00:00"/>
    <d v="2017-03-08T00:00:00"/>
    <x v="67"/>
  </r>
  <r>
    <x v="103"/>
    <x v="6"/>
    <s v="GTX Plus Basic"/>
    <s v="Globex Corporation"/>
    <x v="0"/>
    <d v="2016-11-26T00:00:00"/>
    <d v="2017-03-21T00:00:00"/>
    <x v="68"/>
  </r>
  <r>
    <x v="104"/>
    <x v="19"/>
    <s v="MG Special"/>
    <s v="Plussunin"/>
    <x v="0"/>
    <d v="2016-11-26T00:00:00"/>
    <d v="2017-03-12T00:00:00"/>
    <x v="6"/>
  </r>
  <r>
    <x v="105"/>
    <x v="21"/>
    <s v="GTX Basic"/>
    <s v="Konex"/>
    <x v="0"/>
    <d v="2016-11-27T00:00:00"/>
    <d v="2017-03-16T00:00:00"/>
    <x v="69"/>
  </r>
  <r>
    <x v="106"/>
    <x v="18"/>
    <s v="GTX Basic"/>
    <s v="Condax"/>
    <x v="0"/>
    <d v="2016-11-27T00:00:00"/>
    <d v="2017-03-03T00:00:00"/>
    <x v="70"/>
  </r>
  <r>
    <x v="107"/>
    <x v="5"/>
    <s v="MG Advanced"/>
    <s v="Opentech"/>
    <x v="1"/>
    <d v="2016-11-27T00:00:00"/>
    <m/>
    <x v="9"/>
  </r>
  <r>
    <x v="108"/>
    <x v="11"/>
    <s v="GTX Basic"/>
    <s v="Konex"/>
    <x v="0"/>
    <d v="2016-11-27T00:00:00"/>
    <d v="2017-03-26T00:00:00"/>
    <x v="71"/>
  </r>
  <r>
    <x v="109"/>
    <x v="17"/>
    <s v="GTXPro"/>
    <s v="Massive Dynamic"/>
    <x v="0"/>
    <d v="2016-11-27T00:00:00"/>
    <d v="2017-03-21T00:00:00"/>
    <x v="72"/>
  </r>
  <r>
    <x v="110"/>
    <x v="2"/>
    <s v="GTX Plus Pro"/>
    <s v="Doncon"/>
    <x v="0"/>
    <d v="2016-11-27T00:00:00"/>
    <d v="2017-03-11T00:00:00"/>
    <x v="73"/>
  </r>
  <r>
    <x v="111"/>
    <x v="2"/>
    <s v="GTX Plus Pro"/>
    <s v="Hatfan"/>
    <x v="0"/>
    <d v="2016-11-27T00:00:00"/>
    <d v="2017-03-21T00:00:00"/>
    <x v="74"/>
  </r>
  <r>
    <x v="112"/>
    <x v="1"/>
    <s v="GTX Plus Basic"/>
    <s v="Genco Pura Olive Oil Company"/>
    <x v="0"/>
    <d v="2016-11-28T00:00:00"/>
    <d v="2017-03-06T00:00:00"/>
    <x v="75"/>
  </r>
  <r>
    <x v="113"/>
    <x v="18"/>
    <s v="GTX Basic"/>
    <s v="Scotfind"/>
    <x v="0"/>
    <d v="2016-11-28T00:00:00"/>
    <d v="2017-03-26T00:00:00"/>
    <x v="76"/>
  </r>
  <r>
    <x v="114"/>
    <x v="9"/>
    <s v="GTX Plus Basic"/>
    <s v="Hatfan"/>
    <x v="0"/>
    <d v="2016-11-28T00:00:00"/>
    <d v="2017-03-19T00:00:00"/>
    <x v="77"/>
  </r>
  <r>
    <x v="115"/>
    <x v="12"/>
    <s v="MG Special"/>
    <s v="Stanredtax"/>
    <x v="0"/>
    <d v="2016-11-28T00:00:00"/>
    <d v="2017-03-07T00:00:00"/>
    <x v="78"/>
  </r>
  <r>
    <x v="116"/>
    <x v="8"/>
    <s v="MG Special"/>
    <s v="Scottech"/>
    <x v="0"/>
    <d v="2016-11-29T00:00:00"/>
    <d v="2017-03-07T00:00:00"/>
    <x v="6"/>
  </r>
  <r>
    <x v="117"/>
    <x v="24"/>
    <s v="MG Special"/>
    <s v="Ron-tech"/>
    <x v="2"/>
    <d v="2016-11-29T00:00:00"/>
    <d v="2017-03-28T00:00:00"/>
    <x v="11"/>
  </r>
  <r>
    <x v="118"/>
    <x v="24"/>
    <s v="GTX Plus Basic"/>
    <s v="Funholding"/>
    <x v="0"/>
    <d v="2016-11-29T00:00:00"/>
    <d v="2017-03-12T00:00:00"/>
    <x v="79"/>
  </r>
  <r>
    <x v="119"/>
    <x v="20"/>
    <s v="MG Advanced"/>
    <s v="Plussunin"/>
    <x v="0"/>
    <d v="2016-11-29T00:00:00"/>
    <d v="2017-03-10T00:00:00"/>
    <x v="80"/>
  </r>
  <r>
    <x v="120"/>
    <x v="23"/>
    <s v="MG Advanced"/>
    <s v="Zotware"/>
    <x v="0"/>
    <d v="2016-11-30T00:00:00"/>
    <d v="2017-03-15T00:00:00"/>
    <x v="81"/>
  </r>
  <r>
    <x v="121"/>
    <x v="15"/>
    <s v="GTX Basic"/>
    <s v="Gekko &amp; Co"/>
    <x v="0"/>
    <d v="2016-11-30T00:00:00"/>
    <d v="2017-03-24T00:00:00"/>
    <x v="82"/>
  </r>
  <r>
    <x v="122"/>
    <x v="3"/>
    <s v="GTX Plus Basic"/>
    <s v="dambase"/>
    <x v="2"/>
    <d v="2016-12-01T00:00:00"/>
    <d v="2017-03-06T00:00:00"/>
    <x v="11"/>
  </r>
  <r>
    <x v="123"/>
    <x v="23"/>
    <s v="MG Advanced"/>
    <s v="Initech"/>
    <x v="0"/>
    <d v="2016-12-01T00:00:00"/>
    <d v="2017-03-22T00:00:00"/>
    <x v="83"/>
  </r>
  <r>
    <x v="124"/>
    <x v="27"/>
    <s v="GTX Basic"/>
    <s v="Gekko &amp; Co"/>
    <x v="0"/>
    <d v="2016-12-01T00:00:00"/>
    <d v="2017-03-26T00:00:00"/>
    <x v="84"/>
  </r>
  <r>
    <x v="125"/>
    <x v="27"/>
    <s v="GTX Basic"/>
    <s v="Konex"/>
    <x v="0"/>
    <d v="2016-12-01T00:00:00"/>
    <d v="2017-03-28T00:00:00"/>
    <x v="20"/>
  </r>
  <r>
    <x v="126"/>
    <x v="1"/>
    <s v="GTXPro"/>
    <s v="Dontechi"/>
    <x v="0"/>
    <d v="2016-12-01T00:00:00"/>
    <d v="2017-03-30T00:00:00"/>
    <x v="85"/>
  </r>
  <r>
    <x v="127"/>
    <x v="24"/>
    <s v="MG Advanced"/>
    <s v="Finhigh"/>
    <x v="2"/>
    <d v="2016-12-01T00:00:00"/>
    <d v="2017-03-02T00:00:00"/>
    <x v="11"/>
  </r>
  <r>
    <x v="128"/>
    <x v="6"/>
    <s v="GTX Basic"/>
    <s v="Cancity"/>
    <x v="0"/>
    <d v="2016-12-01T00:00:00"/>
    <d v="2017-03-26T00:00:00"/>
    <x v="86"/>
  </r>
  <r>
    <x v="129"/>
    <x v="4"/>
    <s v="MG Special"/>
    <s v="Y-corporation"/>
    <x v="0"/>
    <d v="2016-12-01T00:00:00"/>
    <d v="2017-03-05T00:00:00"/>
    <x v="17"/>
  </r>
  <r>
    <x v="130"/>
    <x v="1"/>
    <s v="GTXPro"/>
    <s v="Ron-tech"/>
    <x v="0"/>
    <d v="2016-12-02T00:00:00"/>
    <d v="2017-03-09T00:00:00"/>
    <x v="87"/>
  </r>
  <r>
    <x v="131"/>
    <x v="10"/>
    <s v="GTX Plus Basic"/>
    <s v="Golddex"/>
    <x v="0"/>
    <d v="2016-12-02T00:00:00"/>
    <d v="2017-03-03T00:00:00"/>
    <x v="88"/>
  </r>
  <r>
    <x v="132"/>
    <x v="10"/>
    <s v="GTX Plus Basic"/>
    <s v="Sonron"/>
    <x v="0"/>
    <d v="2016-12-02T00:00:00"/>
    <d v="2017-03-04T00:00:00"/>
    <x v="89"/>
  </r>
  <r>
    <x v="133"/>
    <x v="10"/>
    <s v="MG Special"/>
    <s v="Nam-zim"/>
    <x v="0"/>
    <d v="2016-12-02T00:00:00"/>
    <d v="2017-03-04T00:00:00"/>
    <x v="90"/>
  </r>
  <r>
    <x v="134"/>
    <x v="29"/>
    <s v="GTXPro"/>
    <s v="Statholdings"/>
    <x v="0"/>
    <d v="2016-12-02T00:00:00"/>
    <d v="2017-03-30T00:00:00"/>
    <x v="91"/>
  </r>
  <r>
    <x v="135"/>
    <x v="18"/>
    <s v="GTX Basic"/>
    <s v="Cheers"/>
    <x v="0"/>
    <d v="2016-12-02T00:00:00"/>
    <d v="2017-03-20T00:00:00"/>
    <x v="92"/>
  </r>
  <r>
    <x v="136"/>
    <x v="0"/>
    <s v="GTX Basic"/>
    <s v="Treequote"/>
    <x v="0"/>
    <d v="2016-12-02T00:00:00"/>
    <d v="2017-03-06T00:00:00"/>
    <x v="93"/>
  </r>
  <r>
    <x v="137"/>
    <x v="12"/>
    <s v="MG Special"/>
    <s v="Funholding"/>
    <x v="0"/>
    <d v="2016-12-02T00:00:00"/>
    <d v="2017-03-14T00:00:00"/>
    <x v="94"/>
  </r>
  <r>
    <x v="138"/>
    <x v="4"/>
    <s v="MG Special"/>
    <s v="Plusstrip"/>
    <x v="0"/>
    <d v="2016-12-02T00:00:00"/>
    <d v="2017-03-27T00:00:00"/>
    <x v="30"/>
  </r>
  <r>
    <x v="139"/>
    <x v="2"/>
    <s v="GTX Basic"/>
    <m/>
    <x v="1"/>
    <d v="2016-12-02T00:00:00"/>
    <m/>
    <x v="9"/>
  </r>
  <r>
    <x v="140"/>
    <x v="1"/>
    <s v="GTX Basic"/>
    <s v="Dontechi"/>
    <x v="2"/>
    <d v="2016-12-03T00:00:00"/>
    <d v="2017-03-12T00:00:00"/>
    <x v="11"/>
  </r>
  <r>
    <x v="141"/>
    <x v="1"/>
    <s v="GTXPro"/>
    <s v="Funholding"/>
    <x v="2"/>
    <d v="2016-12-03T00:00:00"/>
    <d v="2017-03-19T00:00:00"/>
    <x v="11"/>
  </r>
  <r>
    <x v="142"/>
    <x v="1"/>
    <s v="GTX Basic"/>
    <s v="Globex Corporation"/>
    <x v="0"/>
    <d v="2016-12-03T00:00:00"/>
    <d v="2017-03-23T00:00:00"/>
    <x v="95"/>
  </r>
  <r>
    <x v="143"/>
    <x v="1"/>
    <s v="GTXPro"/>
    <s v="Rangreen"/>
    <x v="0"/>
    <d v="2016-12-03T00:00:00"/>
    <d v="2017-03-22T00:00:00"/>
    <x v="72"/>
  </r>
  <r>
    <x v="144"/>
    <x v="0"/>
    <s v="GTX Plus Basic"/>
    <s v="Dontechi"/>
    <x v="2"/>
    <d v="2016-12-03T00:00:00"/>
    <d v="2017-03-17T00:00:00"/>
    <x v="11"/>
  </r>
  <r>
    <x v="145"/>
    <x v="19"/>
    <s v="GTX Plus Basic"/>
    <s v="Donquadtech"/>
    <x v="0"/>
    <d v="2016-12-03T00:00:00"/>
    <d v="2017-03-02T00:00:00"/>
    <x v="96"/>
  </r>
  <r>
    <x v="146"/>
    <x v="4"/>
    <s v="GTX Plus Basic"/>
    <s v="Xx-holding"/>
    <x v="2"/>
    <d v="2016-12-03T00:00:00"/>
    <d v="2017-03-09T00:00:00"/>
    <x v="11"/>
  </r>
  <r>
    <x v="147"/>
    <x v="27"/>
    <s v="GTX Basic"/>
    <s v="Initech"/>
    <x v="0"/>
    <d v="2016-12-04T00:00:00"/>
    <d v="2017-03-20T00:00:00"/>
    <x v="84"/>
  </r>
  <r>
    <x v="148"/>
    <x v="1"/>
    <s v="GTXPro"/>
    <s v="Condax"/>
    <x v="2"/>
    <d v="2016-12-04T00:00:00"/>
    <d v="2017-03-09T00:00:00"/>
    <x v="11"/>
  </r>
  <r>
    <x v="149"/>
    <x v="1"/>
    <s v="GTX Plus Pro"/>
    <s v="Ron-tech"/>
    <x v="0"/>
    <d v="2016-12-04T00:00:00"/>
    <d v="2017-03-12T00:00:00"/>
    <x v="97"/>
  </r>
  <r>
    <x v="150"/>
    <x v="8"/>
    <s v="MG Special"/>
    <s v="Cancity"/>
    <x v="0"/>
    <d v="2016-12-04T00:00:00"/>
    <d v="2017-03-09T00:00:00"/>
    <x v="98"/>
  </r>
  <r>
    <x v="151"/>
    <x v="7"/>
    <s v="GTXPro"/>
    <s v="Doncon"/>
    <x v="0"/>
    <d v="2016-12-04T00:00:00"/>
    <d v="2017-03-08T00:00:00"/>
    <x v="99"/>
  </r>
  <r>
    <x v="152"/>
    <x v="16"/>
    <s v="GTX Basic"/>
    <s v="Xx-holding"/>
    <x v="0"/>
    <d v="2016-12-04T00:00:00"/>
    <d v="2017-03-10T00:00:00"/>
    <x v="100"/>
  </r>
  <r>
    <x v="153"/>
    <x v="22"/>
    <s v="GTX Plus Pro"/>
    <s v="Rangreen"/>
    <x v="0"/>
    <d v="2016-12-04T00:00:00"/>
    <d v="2017-03-16T00:00:00"/>
    <x v="101"/>
  </r>
  <r>
    <x v="154"/>
    <x v="9"/>
    <s v="GTX Plus Basic"/>
    <s v="Singletechno"/>
    <x v="0"/>
    <d v="2016-12-04T00:00:00"/>
    <d v="2017-03-08T00:00:00"/>
    <x v="102"/>
  </r>
  <r>
    <x v="155"/>
    <x v="25"/>
    <s v="MG Advanced"/>
    <s v="Donquadtech"/>
    <x v="0"/>
    <d v="2016-12-05T00:00:00"/>
    <d v="2017-03-14T00:00:00"/>
    <x v="103"/>
  </r>
  <r>
    <x v="156"/>
    <x v="23"/>
    <s v="GTX Plus Pro"/>
    <s v="Ontomedia"/>
    <x v="0"/>
    <d v="2016-12-05T00:00:00"/>
    <d v="2017-03-30T00:00:00"/>
    <x v="104"/>
  </r>
  <r>
    <x v="157"/>
    <x v="13"/>
    <s v="GTX Plus Pro"/>
    <m/>
    <x v="1"/>
    <d v="2016-12-05T00:00:00"/>
    <m/>
    <x v="9"/>
  </r>
  <r>
    <x v="158"/>
    <x v="26"/>
    <s v="MG Advanced"/>
    <s v="Yearin"/>
    <x v="0"/>
    <d v="2016-12-05T00:00:00"/>
    <d v="2017-03-23T00:00:00"/>
    <x v="105"/>
  </r>
  <r>
    <x v="159"/>
    <x v="7"/>
    <s v="GTX Basic"/>
    <m/>
    <x v="1"/>
    <d v="2016-12-05T00:00:00"/>
    <m/>
    <x v="9"/>
  </r>
  <r>
    <x v="160"/>
    <x v="9"/>
    <s v="GTX Plus Basic"/>
    <s v="Lexiqvolax"/>
    <x v="0"/>
    <d v="2016-12-05T00:00:00"/>
    <d v="2017-03-21T00:00:00"/>
    <x v="106"/>
  </r>
  <r>
    <x v="161"/>
    <x v="24"/>
    <s v="GTX Basic"/>
    <s v="Codehow"/>
    <x v="0"/>
    <d v="2016-12-06T00:00:00"/>
    <d v="2017-03-12T00:00:00"/>
    <x v="107"/>
  </r>
  <r>
    <x v="162"/>
    <x v="5"/>
    <s v="MG Special"/>
    <s v="Plusstrip"/>
    <x v="0"/>
    <d v="2016-12-06T00:00:00"/>
    <d v="2017-03-16T00:00:00"/>
    <x v="94"/>
  </r>
  <r>
    <x v="163"/>
    <x v="2"/>
    <s v="GTX Plus Basic"/>
    <s v="Labdrill"/>
    <x v="0"/>
    <d v="2016-12-06T00:00:00"/>
    <d v="2017-03-09T00:00:00"/>
    <x v="108"/>
  </r>
  <r>
    <x v="164"/>
    <x v="23"/>
    <s v="GTX Plus Basic"/>
    <s v="Gekko &amp; Co"/>
    <x v="0"/>
    <d v="2016-12-07T00:00:00"/>
    <d v="2017-03-07T00:00:00"/>
    <x v="109"/>
  </r>
  <r>
    <x v="165"/>
    <x v="13"/>
    <s v="MG Special"/>
    <s v="Plussunin"/>
    <x v="2"/>
    <d v="2016-12-07T00:00:00"/>
    <d v="2017-03-20T00:00:00"/>
    <x v="11"/>
  </r>
  <r>
    <x v="166"/>
    <x v="13"/>
    <s v="GTXPro"/>
    <s v="Umbrella Corporation"/>
    <x v="0"/>
    <d v="2016-12-07T00:00:00"/>
    <d v="2017-03-28T00:00:00"/>
    <x v="110"/>
  </r>
  <r>
    <x v="167"/>
    <x v="8"/>
    <s v="MG Special"/>
    <s v="dambase"/>
    <x v="0"/>
    <d v="2016-12-07T00:00:00"/>
    <d v="2017-03-12T00:00:00"/>
    <x v="54"/>
  </r>
  <r>
    <x v="168"/>
    <x v="10"/>
    <s v="MG Advanced"/>
    <s v="J-Texon"/>
    <x v="0"/>
    <d v="2016-12-07T00:00:00"/>
    <d v="2017-03-03T00:00:00"/>
    <x v="111"/>
  </r>
  <r>
    <x v="169"/>
    <x v="29"/>
    <s v="MG Special"/>
    <s v="Rangreen"/>
    <x v="0"/>
    <d v="2016-12-07T00:00:00"/>
    <d v="2017-03-11T00:00:00"/>
    <x v="54"/>
  </r>
  <r>
    <x v="170"/>
    <x v="16"/>
    <s v="GTX Basic"/>
    <s v="Finjob"/>
    <x v="0"/>
    <d v="2016-12-07T00:00:00"/>
    <d v="2017-03-20T00:00:00"/>
    <x v="82"/>
  </r>
  <r>
    <x v="171"/>
    <x v="28"/>
    <s v="GTX Plus Pro"/>
    <s v="Isdom"/>
    <x v="0"/>
    <d v="2016-12-08T00:00:00"/>
    <d v="2017-03-01T00:00:00"/>
    <x v="112"/>
  </r>
  <r>
    <x v="172"/>
    <x v="13"/>
    <s v="GTXPro"/>
    <s v="Stanredtax"/>
    <x v="1"/>
    <d v="2016-12-08T00:00:00"/>
    <m/>
    <x v="9"/>
  </r>
  <r>
    <x v="173"/>
    <x v="26"/>
    <s v="GTXPro"/>
    <s v="Plussunin"/>
    <x v="0"/>
    <d v="2016-12-08T00:00:00"/>
    <d v="2017-03-20T00:00:00"/>
    <x v="113"/>
  </r>
  <r>
    <x v="174"/>
    <x v="7"/>
    <s v="MG Advanced"/>
    <m/>
    <x v="1"/>
    <d v="2016-12-08T00:00:00"/>
    <m/>
    <x v="9"/>
  </r>
  <r>
    <x v="175"/>
    <x v="16"/>
    <s v="GTX Plus Basic"/>
    <m/>
    <x v="1"/>
    <d v="2016-12-08T00:00:00"/>
    <m/>
    <x v="9"/>
  </r>
  <r>
    <x v="176"/>
    <x v="16"/>
    <s v="MG Advanced"/>
    <s v="Singletechno"/>
    <x v="0"/>
    <d v="2016-12-08T00:00:00"/>
    <d v="2017-03-11T00:00:00"/>
    <x v="114"/>
  </r>
  <r>
    <x v="177"/>
    <x v="18"/>
    <s v="GTX Plus Pro"/>
    <m/>
    <x v="1"/>
    <d v="2016-12-08T00:00:00"/>
    <m/>
    <x v="9"/>
  </r>
  <r>
    <x v="178"/>
    <x v="5"/>
    <s v="GTX Plus Pro"/>
    <s v="Zoomit"/>
    <x v="0"/>
    <d v="2016-12-08T00:00:00"/>
    <d v="2017-03-10T00:00:00"/>
    <x v="115"/>
  </r>
  <r>
    <x v="179"/>
    <x v="19"/>
    <s v="GTX Plus Basic"/>
    <s v="Zathunicon"/>
    <x v="0"/>
    <d v="2016-12-08T00:00:00"/>
    <d v="2017-03-28T00:00:00"/>
    <x v="116"/>
  </r>
  <r>
    <x v="180"/>
    <x v="4"/>
    <s v="MG Special"/>
    <s v="Scotfind"/>
    <x v="0"/>
    <d v="2016-12-08T00:00:00"/>
    <d v="2017-03-26T00:00:00"/>
    <x v="94"/>
  </r>
  <r>
    <x v="181"/>
    <x v="3"/>
    <s v="MG Special"/>
    <s v="Betatech"/>
    <x v="2"/>
    <d v="2016-12-09T00:00:00"/>
    <d v="2017-03-22T00:00:00"/>
    <x v="11"/>
  </r>
  <r>
    <x v="182"/>
    <x v="23"/>
    <s v="GTX Basic"/>
    <s v="Bubba Gump"/>
    <x v="0"/>
    <d v="2016-12-09T00:00:00"/>
    <d v="2017-03-14T00:00:00"/>
    <x v="117"/>
  </r>
  <r>
    <x v="183"/>
    <x v="27"/>
    <s v="GTX Plus Basic"/>
    <s v="Mathtouch"/>
    <x v="0"/>
    <d v="2016-12-09T00:00:00"/>
    <d v="2017-03-14T00:00:00"/>
    <x v="118"/>
  </r>
  <r>
    <x v="184"/>
    <x v="26"/>
    <s v="GTXPro"/>
    <s v="Vehement Capital Partners"/>
    <x v="0"/>
    <d v="2016-12-09T00:00:00"/>
    <d v="2017-03-03T00:00:00"/>
    <x v="119"/>
  </r>
  <r>
    <x v="185"/>
    <x v="26"/>
    <s v="MG Advanced"/>
    <s v="Ontomedia"/>
    <x v="0"/>
    <d v="2016-12-09T00:00:00"/>
    <d v="2017-03-28T00:00:00"/>
    <x v="120"/>
  </r>
  <r>
    <x v="186"/>
    <x v="18"/>
    <s v="GTX Plus Pro"/>
    <s v="Doncon"/>
    <x v="0"/>
    <d v="2016-12-09T00:00:00"/>
    <d v="2017-03-04T00:00:00"/>
    <x v="104"/>
  </r>
  <r>
    <x v="187"/>
    <x v="4"/>
    <s v="MG Special"/>
    <s v="Dalttechnology"/>
    <x v="0"/>
    <d v="2016-12-09T00:00:00"/>
    <d v="2017-03-15T00:00:00"/>
    <x v="121"/>
  </r>
  <r>
    <x v="188"/>
    <x v="15"/>
    <s v="MG Advanced"/>
    <s v="Silis"/>
    <x v="0"/>
    <d v="2016-12-09T00:00:00"/>
    <d v="2017-03-14T00:00:00"/>
    <x v="122"/>
  </r>
  <r>
    <x v="189"/>
    <x v="23"/>
    <s v="GTXPro"/>
    <s v="Plussunin"/>
    <x v="1"/>
    <d v="2016-12-10T00:00:00"/>
    <m/>
    <x v="9"/>
  </r>
  <r>
    <x v="190"/>
    <x v="16"/>
    <s v="GTXPro"/>
    <s v="Blackzim"/>
    <x v="0"/>
    <d v="2016-12-10T00:00:00"/>
    <d v="2017-03-22T00:00:00"/>
    <x v="123"/>
  </r>
  <r>
    <x v="191"/>
    <x v="5"/>
    <s v="MG Special"/>
    <s v="Hottechi"/>
    <x v="0"/>
    <d v="2016-12-10T00:00:00"/>
    <d v="2017-03-25T00:00:00"/>
    <x v="124"/>
  </r>
  <r>
    <x v="192"/>
    <x v="9"/>
    <s v="GTX Plus Basic"/>
    <s v="Fasehatice"/>
    <x v="0"/>
    <d v="2016-12-10T00:00:00"/>
    <d v="2017-03-24T00:00:00"/>
    <x v="125"/>
  </r>
  <r>
    <x v="193"/>
    <x v="6"/>
    <s v="MG Special"/>
    <s v="Inity"/>
    <x v="0"/>
    <d v="2016-12-10T00:00:00"/>
    <d v="2017-03-24T00:00:00"/>
    <x v="126"/>
  </r>
  <r>
    <x v="194"/>
    <x v="12"/>
    <s v="MG Special"/>
    <s v="Treequote"/>
    <x v="0"/>
    <d v="2016-12-10T00:00:00"/>
    <d v="2017-03-07T00:00:00"/>
    <x v="5"/>
  </r>
  <r>
    <x v="195"/>
    <x v="15"/>
    <s v="GTX Basic"/>
    <s v="Mathtouch"/>
    <x v="0"/>
    <d v="2016-12-10T00:00:00"/>
    <d v="2017-03-18T00:00:00"/>
    <x v="127"/>
  </r>
  <r>
    <x v="196"/>
    <x v="23"/>
    <s v="MG Advanced"/>
    <m/>
    <x v="1"/>
    <d v="2016-12-11T00:00:00"/>
    <m/>
    <x v="9"/>
  </r>
  <r>
    <x v="197"/>
    <x v="14"/>
    <s v="MG Special"/>
    <m/>
    <x v="1"/>
    <d v="2016-12-11T00:00:00"/>
    <m/>
    <x v="9"/>
  </r>
  <r>
    <x v="198"/>
    <x v="29"/>
    <s v="GTX Basic"/>
    <s v="Finhigh"/>
    <x v="0"/>
    <d v="2016-12-11T00:00:00"/>
    <d v="2017-03-21T00:00:00"/>
    <x v="128"/>
  </r>
  <r>
    <x v="199"/>
    <x v="18"/>
    <s v="GTX Plus Pro"/>
    <s v="Fasehatice"/>
    <x v="2"/>
    <d v="2016-12-11T00:00:00"/>
    <d v="2017-03-18T00:00:00"/>
    <x v="11"/>
  </r>
  <r>
    <x v="200"/>
    <x v="18"/>
    <s v="GTXPro"/>
    <s v="Fasehatice"/>
    <x v="0"/>
    <d v="2016-12-11T00:00:00"/>
    <d v="2017-03-28T00:00:00"/>
    <x v="129"/>
  </r>
  <r>
    <x v="201"/>
    <x v="24"/>
    <s v="GTX Basic"/>
    <s v="Treequote"/>
    <x v="2"/>
    <d v="2016-12-11T00:00:00"/>
    <d v="2017-03-09T00:00:00"/>
    <x v="11"/>
  </r>
  <r>
    <x v="202"/>
    <x v="5"/>
    <s v="GTX Plus Basic"/>
    <s v="Blackzim"/>
    <x v="0"/>
    <d v="2016-12-11T00:00:00"/>
    <d v="2017-03-11T00:00:00"/>
    <x v="130"/>
  </r>
  <r>
    <x v="203"/>
    <x v="23"/>
    <s v="GTX Plus Pro"/>
    <s v="Sumace"/>
    <x v="2"/>
    <d v="2016-12-12T00:00:00"/>
    <d v="2017-03-09T00:00:00"/>
    <x v="11"/>
  </r>
  <r>
    <x v="204"/>
    <x v="7"/>
    <s v="GTX Basic"/>
    <s v="Condax"/>
    <x v="0"/>
    <d v="2016-12-12T00:00:00"/>
    <d v="2017-03-29T00:00:00"/>
    <x v="131"/>
  </r>
  <r>
    <x v="205"/>
    <x v="11"/>
    <s v="MG Advanced"/>
    <m/>
    <x v="1"/>
    <d v="2016-12-12T00:00:00"/>
    <m/>
    <x v="9"/>
  </r>
  <r>
    <x v="206"/>
    <x v="17"/>
    <s v="GTXPro"/>
    <s v="Kinnamplus"/>
    <x v="0"/>
    <d v="2016-12-12T00:00:00"/>
    <d v="2017-03-11T00:00:00"/>
    <x v="132"/>
  </r>
  <r>
    <x v="207"/>
    <x v="4"/>
    <s v="GTX Basic"/>
    <s v="Konex"/>
    <x v="0"/>
    <d v="2016-12-12T00:00:00"/>
    <d v="2017-03-18T00:00:00"/>
    <x v="133"/>
  </r>
  <r>
    <x v="208"/>
    <x v="15"/>
    <s v="MG Special"/>
    <s v="Sumace"/>
    <x v="2"/>
    <d v="2016-12-12T00:00:00"/>
    <d v="2017-03-23T00:00:00"/>
    <x v="11"/>
  </r>
  <r>
    <x v="209"/>
    <x v="1"/>
    <s v="GTX Plus Pro"/>
    <s v="Betatech"/>
    <x v="0"/>
    <d v="2016-12-13T00:00:00"/>
    <d v="2017-03-20T00:00:00"/>
    <x v="134"/>
  </r>
  <r>
    <x v="210"/>
    <x v="21"/>
    <s v="MG Special"/>
    <s v="Kinnamplus"/>
    <x v="0"/>
    <d v="2016-12-13T00:00:00"/>
    <d v="2017-03-06T00:00:00"/>
    <x v="135"/>
  </r>
  <r>
    <x v="211"/>
    <x v="29"/>
    <s v="GTX Basic"/>
    <s v="Isdom"/>
    <x v="0"/>
    <d v="2016-12-13T00:00:00"/>
    <d v="2017-03-28T00:00:00"/>
    <x v="136"/>
  </r>
  <r>
    <x v="212"/>
    <x v="16"/>
    <s v="GTXPro"/>
    <m/>
    <x v="1"/>
    <d v="2016-12-13T00:00:00"/>
    <m/>
    <x v="9"/>
  </r>
  <r>
    <x v="213"/>
    <x v="9"/>
    <s v="GTX Basic"/>
    <s v="Kan-code"/>
    <x v="0"/>
    <d v="2016-12-13T00:00:00"/>
    <d v="2017-03-04T00:00:00"/>
    <x v="137"/>
  </r>
  <r>
    <x v="214"/>
    <x v="2"/>
    <s v="GTX Basic"/>
    <s v="Singletechno"/>
    <x v="0"/>
    <d v="2016-12-13T00:00:00"/>
    <d v="2017-03-27T00:00:00"/>
    <x v="138"/>
  </r>
  <r>
    <x v="215"/>
    <x v="8"/>
    <s v="GTX Plus Basic"/>
    <s v="Konmatfix"/>
    <x v="0"/>
    <d v="2016-12-14T00:00:00"/>
    <d v="2017-03-02T00:00:00"/>
    <x v="139"/>
  </r>
  <r>
    <x v="216"/>
    <x v="10"/>
    <s v="MG Advanced"/>
    <m/>
    <x v="1"/>
    <d v="2016-12-14T00:00:00"/>
    <m/>
    <x v="9"/>
  </r>
  <r>
    <x v="217"/>
    <x v="18"/>
    <s v="GTX Plus Basic"/>
    <s v="Hottechi"/>
    <x v="1"/>
    <d v="2016-12-14T00:00:00"/>
    <m/>
    <x v="9"/>
  </r>
  <r>
    <x v="218"/>
    <x v="18"/>
    <s v="GTX Plus Basic"/>
    <s v="Hatfan"/>
    <x v="0"/>
    <d v="2016-12-14T00:00:00"/>
    <d v="2017-03-13T00:00:00"/>
    <x v="140"/>
  </r>
  <r>
    <x v="219"/>
    <x v="18"/>
    <s v="GTX Plus Basic"/>
    <s v="Sunnamplex"/>
    <x v="0"/>
    <d v="2016-12-14T00:00:00"/>
    <d v="2017-03-14T00:00:00"/>
    <x v="141"/>
  </r>
  <r>
    <x v="220"/>
    <x v="24"/>
    <s v="GTX Basic"/>
    <s v="Codehow"/>
    <x v="0"/>
    <d v="2016-12-14T00:00:00"/>
    <d v="2017-03-22T00:00:00"/>
    <x v="142"/>
  </r>
  <r>
    <x v="221"/>
    <x v="5"/>
    <s v="GTX Basic"/>
    <m/>
    <x v="1"/>
    <d v="2016-12-14T00:00:00"/>
    <m/>
    <x v="9"/>
  </r>
  <r>
    <x v="222"/>
    <x v="9"/>
    <s v="GTXPro"/>
    <s v="Singletechno"/>
    <x v="2"/>
    <d v="2016-12-14T00:00:00"/>
    <d v="2017-03-04T00:00:00"/>
    <x v="11"/>
  </r>
  <r>
    <x v="223"/>
    <x v="12"/>
    <s v="MG Special"/>
    <s v="Isdom"/>
    <x v="0"/>
    <d v="2016-12-14T00:00:00"/>
    <d v="2017-03-31T00:00:00"/>
    <x v="94"/>
  </r>
  <r>
    <x v="224"/>
    <x v="15"/>
    <s v="MG Special"/>
    <s v="Silis"/>
    <x v="0"/>
    <d v="2016-12-14T00:00:00"/>
    <d v="2017-03-20T00:00:00"/>
    <x v="6"/>
  </r>
  <r>
    <x v="225"/>
    <x v="15"/>
    <s v="MG Special"/>
    <s v="Yearin"/>
    <x v="0"/>
    <d v="2016-12-14T00:00:00"/>
    <d v="2017-03-18T00:00:00"/>
    <x v="121"/>
  </r>
  <r>
    <x v="226"/>
    <x v="3"/>
    <s v="GTX Plus Pro"/>
    <s v="Stanredtax"/>
    <x v="0"/>
    <d v="2016-12-15T00:00:00"/>
    <d v="2017-03-15T00:00:00"/>
    <x v="143"/>
  </r>
  <r>
    <x v="227"/>
    <x v="13"/>
    <s v="GTX Basic"/>
    <s v="Bioplex"/>
    <x v="0"/>
    <d v="2016-12-15T00:00:00"/>
    <d v="2017-03-16T00:00:00"/>
    <x v="144"/>
  </r>
  <r>
    <x v="228"/>
    <x v="18"/>
    <s v="GTXPro"/>
    <s v="Labdrill"/>
    <x v="0"/>
    <d v="2016-12-15T00:00:00"/>
    <d v="2017-03-15T00:00:00"/>
    <x v="145"/>
  </r>
  <r>
    <x v="229"/>
    <x v="5"/>
    <s v="MG Special"/>
    <m/>
    <x v="1"/>
    <d v="2016-12-15T00:00:00"/>
    <m/>
    <x v="9"/>
  </r>
  <r>
    <x v="230"/>
    <x v="4"/>
    <s v="GTXPro"/>
    <s v="Fasehatice"/>
    <x v="0"/>
    <d v="2016-12-15T00:00:00"/>
    <d v="2017-03-07T00:00:00"/>
    <x v="146"/>
  </r>
  <r>
    <x v="231"/>
    <x v="25"/>
    <s v="GTX Plus Pro"/>
    <s v="Genco Pura Olive Oil Company"/>
    <x v="1"/>
    <d v="2016-12-16T00:00:00"/>
    <m/>
    <x v="9"/>
  </r>
  <r>
    <x v="232"/>
    <x v="13"/>
    <s v="GTX Basic"/>
    <s v="Domzoom"/>
    <x v="1"/>
    <d v="2016-12-16T00:00:00"/>
    <m/>
    <x v="9"/>
  </r>
  <r>
    <x v="233"/>
    <x v="26"/>
    <s v="GTX Plus Basic"/>
    <s v="Opentech"/>
    <x v="0"/>
    <d v="2016-12-16T00:00:00"/>
    <d v="2017-03-07T00:00:00"/>
    <x v="147"/>
  </r>
  <r>
    <x v="234"/>
    <x v="7"/>
    <s v="GTX Basic"/>
    <s v="Plexzap"/>
    <x v="0"/>
    <d v="2016-12-16T00:00:00"/>
    <d v="2017-03-15T00:00:00"/>
    <x v="148"/>
  </r>
  <r>
    <x v="235"/>
    <x v="18"/>
    <s v="GTXPro"/>
    <s v="Hatfan"/>
    <x v="0"/>
    <d v="2016-12-16T00:00:00"/>
    <d v="2017-03-09T00:00:00"/>
    <x v="149"/>
  </r>
  <r>
    <x v="236"/>
    <x v="24"/>
    <s v="GTX Basic"/>
    <s v="Konmatfix"/>
    <x v="0"/>
    <d v="2016-12-16T00:00:00"/>
    <d v="2017-03-24T00:00:00"/>
    <x v="150"/>
  </r>
  <r>
    <x v="237"/>
    <x v="0"/>
    <s v="GTX Basic"/>
    <s v="dambase"/>
    <x v="0"/>
    <d v="2016-12-16T00:00:00"/>
    <d v="2017-03-13T00:00:00"/>
    <x v="151"/>
  </r>
  <r>
    <x v="238"/>
    <x v="19"/>
    <s v="GTX Basic"/>
    <s v="Mathtouch"/>
    <x v="0"/>
    <d v="2016-12-16T00:00:00"/>
    <d v="2017-03-14T00:00:00"/>
    <x v="152"/>
  </r>
  <r>
    <x v="239"/>
    <x v="12"/>
    <s v="MG Special"/>
    <s v="Betatech"/>
    <x v="0"/>
    <d v="2016-12-16T00:00:00"/>
    <d v="2017-03-08T00:00:00"/>
    <x v="2"/>
  </r>
  <r>
    <x v="240"/>
    <x v="4"/>
    <s v="GTX Basic"/>
    <s v="Y-corporation"/>
    <x v="0"/>
    <d v="2016-12-16T00:00:00"/>
    <d v="2017-03-28T00:00:00"/>
    <x v="153"/>
  </r>
  <r>
    <x v="241"/>
    <x v="23"/>
    <s v="GTX Basic"/>
    <m/>
    <x v="1"/>
    <d v="2016-12-17T00:00:00"/>
    <m/>
    <x v="9"/>
  </r>
  <r>
    <x v="242"/>
    <x v="27"/>
    <s v="GTX Plus Pro"/>
    <m/>
    <x v="1"/>
    <d v="2016-12-17T00:00:00"/>
    <m/>
    <x v="9"/>
  </r>
  <r>
    <x v="243"/>
    <x v="27"/>
    <s v="GTX Plus Basic"/>
    <s v="Konex"/>
    <x v="0"/>
    <d v="2016-12-17T00:00:00"/>
    <d v="2017-03-13T00:00:00"/>
    <x v="154"/>
  </r>
  <r>
    <x v="244"/>
    <x v="1"/>
    <s v="GTX Basic"/>
    <s v="Statholdings"/>
    <x v="0"/>
    <d v="2016-12-17T00:00:00"/>
    <d v="2017-03-04T00:00:00"/>
    <x v="155"/>
  </r>
  <r>
    <x v="245"/>
    <x v="26"/>
    <s v="GTX Plus Basic"/>
    <s v="Initech"/>
    <x v="2"/>
    <d v="2016-12-17T00:00:00"/>
    <d v="2017-03-27T00:00:00"/>
    <x v="11"/>
  </r>
  <r>
    <x v="246"/>
    <x v="26"/>
    <s v="GTX Basic"/>
    <s v="Zencorporation"/>
    <x v="0"/>
    <d v="2016-12-17T00:00:00"/>
    <d v="2017-03-12T00:00:00"/>
    <x v="156"/>
  </r>
  <r>
    <x v="247"/>
    <x v="10"/>
    <s v="GTX Plus Basic"/>
    <s v="Fasehatice"/>
    <x v="0"/>
    <d v="2016-12-17T00:00:00"/>
    <d v="2017-03-20T00:00:00"/>
    <x v="157"/>
  </r>
  <r>
    <x v="248"/>
    <x v="24"/>
    <s v="GTX Basic"/>
    <s v="Zumgoity"/>
    <x v="0"/>
    <d v="2016-12-17T00:00:00"/>
    <d v="2017-03-02T00:00:00"/>
    <x v="34"/>
  </r>
  <r>
    <x v="249"/>
    <x v="0"/>
    <s v="GTX Basic"/>
    <s v="Rundofase"/>
    <x v="0"/>
    <d v="2016-12-17T00:00:00"/>
    <d v="2017-03-28T00:00:00"/>
    <x v="158"/>
  </r>
  <r>
    <x v="250"/>
    <x v="17"/>
    <s v="MG Special"/>
    <s v="Vehement Capital Partners"/>
    <x v="0"/>
    <d v="2016-12-17T00:00:00"/>
    <d v="2017-03-02T00:00:00"/>
    <x v="126"/>
  </r>
  <r>
    <x v="251"/>
    <x v="12"/>
    <s v="GTX Plus Pro"/>
    <s v="Isdom"/>
    <x v="0"/>
    <d v="2016-12-17T00:00:00"/>
    <d v="2017-03-25T00:00:00"/>
    <x v="159"/>
  </r>
  <r>
    <x v="252"/>
    <x v="4"/>
    <s v="MG Special"/>
    <m/>
    <x v="1"/>
    <d v="2016-12-17T00:00:00"/>
    <m/>
    <x v="9"/>
  </r>
  <r>
    <x v="253"/>
    <x v="3"/>
    <s v="MG Advanced"/>
    <s v="Isdom"/>
    <x v="0"/>
    <d v="2016-12-18T00:00:00"/>
    <d v="2017-03-02T00:00:00"/>
    <x v="160"/>
  </r>
  <r>
    <x v="254"/>
    <x v="23"/>
    <s v="MG Advanced"/>
    <m/>
    <x v="1"/>
    <d v="2016-12-18T00:00:00"/>
    <m/>
    <x v="9"/>
  </r>
  <r>
    <x v="255"/>
    <x v="1"/>
    <s v="GTX Basic"/>
    <s v="Finhigh"/>
    <x v="0"/>
    <d v="2016-12-18T00:00:00"/>
    <d v="2017-03-14T00:00:00"/>
    <x v="161"/>
  </r>
  <r>
    <x v="256"/>
    <x v="26"/>
    <s v="GTX Plus Basic"/>
    <s v="Silis"/>
    <x v="0"/>
    <d v="2016-12-18T00:00:00"/>
    <d v="2017-03-15T00:00:00"/>
    <x v="162"/>
  </r>
  <r>
    <x v="257"/>
    <x v="21"/>
    <s v="GTX Plus Pro"/>
    <s v="Silis"/>
    <x v="0"/>
    <d v="2016-12-18T00:00:00"/>
    <d v="2017-03-21T00:00:00"/>
    <x v="163"/>
  </r>
  <r>
    <x v="258"/>
    <x v="18"/>
    <s v="GTXPro"/>
    <s v="Hottechi"/>
    <x v="2"/>
    <d v="2016-12-18T00:00:00"/>
    <d v="2017-03-18T00:00:00"/>
    <x v="11"/>
  </r>
  <r>
    <x v="259"/>
    <x v="9"/>
    <s v="MG Special"/>
    <s v="Kan-code"/>
    <x v="2"/>
    <d v="2016-12-18T00:00:00"/>
    <d v="2017-03-14T00:00:00"/>
    <x v="11"/>
  </r>
  <r>
    <x v="260"/>
    <x v="11"/>
    <s v="MG Special"/>
    <s v="Hatfan"/>
    <x v="2"/>
    <d v="2016-12-18T00:00:00"/>
    <d v="2017-03-13T00:00:00"/>
    <x v="11"/>
  </r>
  <r>
    <x v="261"/>
    <x v="17"/>
    <s v="MG Special"/>
    <s v="Plexzap"/>
    <x v="1"/>
    <d v="2016-12-18T00:00:00"/>
    <m/>
    <x v="9"/>
  </r>
  <r>
    <x v="262"/>
    <x v="12"/>
    <s v="MG Advanced"/>
    <s v="Gogozoom"/>
    <x v="0"/>
    <d v="2016-12-18T00:00:00"/>
    <d v="2017-03-24T00:00:00"/>
    <x v="164"/>
  </r>
  <r>
    <x v="263"/>
    <x v="4"/>
    <s v="GTXPro"/>
    <s v="Fasehatice"/>
    <x v="0"/>
    <d v="2016-12-18T00:00:00"/>
    <d v="2017-03-21T00:00:00"/>
    <x v="165"/>
  </r>
  <r>
    <x v="264"/>
    <x v="15"/>
    <s v="MG Special"/>
    <s v="Initech"/>
    <x v="0"/>
    <d v="2016-12-18T00:00:00"/>
    <d v="2017-03-14T00:00:00"/>
    <x v="166"/>
  </r>
  <r>
    <x v="265"/>
    <x v="20"/>
    <s v="MG Advanced"/>
    <s v="Initech"/>
    <x v="2"/>
    <d v="2016-12-18T00:00:00"/>
    <d v="2017-03-27T00:00:00"/>
    <x v="11"/>
  </r>
  <r>
    <x v="266"/>
    <x v="14"/>
    <s v="GTK 500"/>
    <s v="Warephase"/>
    <x v="1"/>
    <d v="2016-12-19T00:00:00"/>
    <m/>
    <x v="9"/>
  </r>
  <r>
    <x v="267"/>
    <x v="14"/>
    <s v="GTX Plus Basic"/>
    <s v="Scotfind"/>
    <x v="0"/>
    <d v="2016-12-19T00:00:00"/>
    <d v="2017-03-18T00:00:00"/>
    <x v="167"/>
  </r>
  <r>
    <x v="268"/>
    <x v="14"/>
    <s v="MG Special"/>
    <s v="Singletechno"/>
    <x v="0"/>
    <d v="2016-12-19T00:00:00"/>
    <d v="2017-03-07T00:00:00"/>
    <x v="66"/>
  </r>
  <r>
    <x v="269"/>
    <x v="8"/>
    <s v="GTX Plus Basic"/>
    <s v="Cancity"/>
    <x v="2"/>
    <d v="2016-12-19T00:00:00"/>
    <d v="2017-03-07T00:00:00"/>
    <x v="11"/>
  </r>
  <r>
    <x v="270"/>
    <x v="16"/>
    <s v="GTX Basic"/>
    <s v="Groovestreet"/>
    <x v="0"/>
    <d v="2016-12-19T00:00:00"/>
    <d v="2017-03-16T00:00:00"/>
    <x v="168"/>
  </r>
  <r>
    <x v="271"/>
    <x v="22"/>
    <s v="GTX Plus Basic"/>
    <s v="Finhigh"/>
    <x v="2"/>
    <d v="2016-12-19T00:00:00"/>
    <d v="2017-03-12T00:00:00"/>
    <x v="11"/>
  </r>
  <r>
    <x v="272"/>
    <x v="4"/>
    <s v="GTXPro"/>
    <s v="Hatfan"/>
    <x v="0"/>
    <d v="2016-12-19T00:00:00"/>
    <d v="2017-03-16T00:00:00"/>
    <x v="169"/>
  </r>
  <r>
    <x v="273"/>
    <x v="3"/>
    <s v="MG Advanced"/>
    <s v="Isdom"/>
    <x v="2"/>
    <d v="2016-12-20T00:00:00"/>
    <d v="2017-03-01T00:00:00"/>
    <x v="11"/>
  </r>
  <r>
    <x v="274"/>
    <x v="13"/>
    <s v="GTX Plus Basic"/>
    <m/>
    <x v="1"/>
    <d v="2016-12-20T00:00:00"/>
    <m/>
    <x v="9"/>
  </r>
  <r>
    <x v="275"/>
    <x v="1"/>
    <s v="MG Advanced"/>
    <s v="Codehow"/>
    <x v="0"/>
    <d v="2016-12-20T00:00:00"/>
    <d v="2017-03-25T00:00:00"/>
    <x v="170"/>
  </r>
  <r>
    <x v="276"/>
    <x v="26"/>
    <s v="GTX Basic"/>
    <s v="Kinnamplus"/>
    <x v="0"/>
    <d v="2016-12-20T00:00:00"/>
    <d v="2017-03-12T00:00:00"/>
    <x v="171"/>
  </r>
  <r>
    <x v="277"/>
    <x v="8"/>
    <s v="GTX Basic"/>
    <s v="Isdom"/>
    <x v="2"/>
    <d v="2016-12-20T00:00:00"/>
    <d v="2017-03-25T00:00:00"/>
    <x v="11"/>
  </r>
  <r>
    <x v="278"/>
    <x v="18"/>
    <s v="GTX Basic"/>
    <s v="Dalttechnology"/>
    <x v="2"/>
    <d v="2016-12-20T00:00:00"/>
    <d v="2017-03-07T00:00:00"/>
    <x v="11"/>
  </r>
  <r>
    <x v="279"/>
    <x v="18"/>
    <s v="MG Special"/>
    <s v="Xx-holding"/>
    <x v="0"/>
    <d v="2016-12-20T00:00:00"/>
    <d v="2017-03-31T00:00:00"/>
    <x v="54"/>
  </r>
  <r>
    <x v="280"/>
    <x v="5"/>
    <s v="MG Special"/>
    <s v="Faxquote"/>
    <x v="0"/>
    <d v="2016-12-20T00:00:00"/>
    <d v="2017-03-08T00:00:00"/>
    <x v="166"/>
  </r>
  <r>
    <x v="281"/>
    <x v="17"/>
    <s v="MG Special"/>
    <s v="Donware"/>
    <x v="0"/>
    <d v="2016-12-20T00:00:00"/>
    <d v="2017-03-08T00:00:00"/>
    <x v="30"/>
  </r>
  <r>
    <x v="282"/>
    <x v="23"/>
    <s v="GTX Plus Basic"/>
    <s v="Ganjaflex"/>
    <x v="0"/>
    <d v="2016-12-21T00:00:00"/>
    <d v="2017-03-27T00:00:00"/>
    <x v="172"/>
  </r>
  <r>
    <x v="283"/>
    <x v="27"/>
    <s v="MG Advanced"/>
    <s v="Yearin"/>
    <x v="0"/>
    <d v="2016-12-21T00:00:00"/>
    <d v="2017-03-09T00:00:00"/>
    <x v="173"/>
  </r>
  <r>
    <x v="284"/>
    <x v="13"/>
    <s v="GTX Plus Basic"/>
    <s v="Donquadtech"/>
    <x v="0"/>
    <d v="2016-12-21T00:00:00"/>
    <d v="2017-03-07T00:00:00"/>
    <x v="174"/>
  </r>
  <r>
    <x v="285"/>
    <x v="14"/>
    <s v="GTXPro"/>
    <s v="Blackzim"/>
    <x v="1"/>
    <d v="2016-12-21T00:00:00"/>
    <m/>
    <x v="9"/>
  </r>
  <r>
    <x v="286"/>
    <x v="10"/>
    <s v="MG Special"/>
    <s v="Zoomit"/>
    <x v="0"/>
    <d v="2016-12-21T00:00:00"/>
    <d v="2017-03-23T00:00:00"/>
    <x v="10"/>
  </r>
  <r>
    <x v="287"/>
    <x v="29"/>
    <s v="GTX Basic"/>
    <s v="Rundofase"/>
    <x v="2"/>
    <d v="2016-12-21T00:00:00"/>
    <d v="2017-03-10T00:00:00"/>
    <x v="11"/>
  </r>
  <r>
    <x v="288"/>
    <x v="18"/>
    <s v="GTX Basic"/>
    <s v="Faxquote"/>
    <x v="2"/>
    <d v="2016-12-21T00:00:00"/>
    <d v="2017-03-28T00:00:00"/>
    <x v="11"/>
  </r>
  <r>
    <x v="289"/>
    <x v="18"/>
    <s v="GTXPro"/>
    <s v="Sunnamplex"/>
    <x v="0"/>
    <d v="2016-12-21T00:00:00"/>
    <d v="2017-03-08T00:00:00"/>
    <x v="175"/>
  </r>
  <r>
    <x v="290"/>
    <x v="0"/>
    <s v="GTX Basic"/>
    <s v="Codehow"/>
    <x v="0"/>
    <d v="2016-12-21T00:00:00"/>
    <d v="2017-03-22T00:00:00"/>
    <x v="86"/>
  </r>
  <r>
    <x v="291"/>
    <x v="6"/>
    <s v="GTX Plus Basic"/>
    <s v="Domzoom"/>
    <x v="0"/>
    <d v="2016-12-21T00:00:00"/>
    <d v="2017-03-21T00:00:00"/>
    <x v="176"/>
  </r>
  <r>
    <x v="292"/>
    <x v="4"/>
    <s v="GTX Basic"/>
    <m/>
    <x v="1"/>
    <d v="2016-12-21T00:00:00"/>
    <m/>
    <x v="9"/>
  </r>
  <r>
    <x v="293"/>
    <x v="4"/>
    <s v="GTX Basic"/>
    <s v="Sunnamplex"/>
    <x v="2"/>
    <d v="2016-12-21T00:00:00"/>
    <d v="2017-03-08T00:00:00"/>
    <x v="11"/>
  </r>
  <r>
    <x v="294"/>
    <x v="3"/>
    <s v="GTX Plus Pro"/>
    <s v="Bioholding"/>
    <x v="2"/>
    <d v="2016-12-22T00:00:00"/>
    <d v="2017-03-27T00:00:00"/>
    <x v="11"/>
  </r>
  <r>
    <x v="295"/>
    <x v="8"/>
    <s v="GTX Plus Pro"/>
    <s v="Dontechi"/>
    <x v="0"/>
    <d v="2016-12-22T00:00:00"/>
    <d v="2017-03-14T00:00:00"/>
    <x v="177"/>
  </r>
  <r>
    <x v="296"/>
    <x v="16"/>
    <s v="MG Advanced"/>
    <s v="Finjob"/>
    <x v="0"/>
    <d v="2016-12-22T00:00:00"/>
    <d v="2017-03-01T00:00:00"/>
    <x v="178"/>
  </r>
  <r>
    <x v="297"/>
    <x v="11"/>
    <s v="MG Special"/>
    <s v="Finjob"/>
    <x v="0"/>
    <d v="2016-12-22T00:00:00"/>
    <d v="2017-03-31T00:00:00"/>
    <x v="179"/>
  </r>
  <r>
    <x v="298"/>
    <x v="15"/>
    <s v="MG Special"/>
    <s v="Bioplex"/>
    <x v="0"/>
    <d v="2016-12-22T00:00:00"/>
    <d v="2017-03-04T00:00:00"/>
    <x v="98"/>
  </r>
  <r>
    <x v="299"/>
    <x v="2"/>
    <s v="GTXPro"/>
    <s v="Opentech"/>
    <x v="1"/>
    <d v="2016-12-22T00:00:00"/>
    <m/>
    <x v="9"/>
  </r>
  <r>
    <x v="300"/>
    <x v="27"/>
    <s v="GTX Basic"/>
    <m/>
    <x v="1"/>
    <d v="2016-12-23T00:00:00"/>
    <m/>
    <x v="9"/>
  </r>
  <r>
    <x v="301"/>
    <x v="13"/>
    <s v="GTX Plus Basic"/>
    <s v="Finhigh"/>
    <x v="1"/>
    <d v="2016-12-23T00:00:00"/>
    <m/>
    <x v="9"/>
  </r>
  <r>
    <x v="302"/>
    <x v="1"/>
    <s v="GTXPro"/>
    <s v="Funholding"/>
    <x v="0"/>
    <d v="2016-12-23T00:00:00"/>
    <d v="2017-03-20T00:00:00"/>
    <x v="180"/>
  </r>
  <r>
    <x v="303"/>
    <x v="8"/>
    <s v="MG Advanced"/>
    <s v="Isdom"/>
    <x v="0"/>
    <d v="2016-12-23T00:00:00"/>
    <d v="2017-03-13T00:00:00"/>
    <x v="181"/>
  </r>
  <r>
    <x v="304"/>
    <x v="7"/>
    <s v="GTXPro"/>
    <s v="Plexzap"/>
    <x v="0"/>
    <d v="2016-12-23T00:00:00"/>
    <d v="2017-03-02T00:00:00"/>
    <x v="182"/>
  </r>
  <r>
    <x v="305"/>
    <x v="29"/>
    <s v="GTX Basic"/>
    <s v="Cancity"/>
    <x v="0"/>
    <d v="2016-12-23T00:00:00"/>
    <d v="2017-03-12T00:00:00"/>
    <x v="69"/>
  </r>
  <r>
    <x v="306"/>
    <x v="0"/>
    <s v="MG Special"/>
    <s v="Isdom"/>
    <x v="0"/>
    <d v="2016-12-23T00:00:00"/>
    <d v="2017-03-07T00:00:00"/>
    <x v="21"/>
  </r>
  <r>
    <x v="307"/>
    <x v="28"/>
    <s v="MG Advanced"/>
    <s v="Isdom"/>
    <x v="0"/>
    <d v="2016-12-24T00:00:00"/>
    <d v="2017-03-16T00:00:00"/>
    <x v="164"/>
  </r>
  <r>
    <x v="308"/>
    <x v="27"/>
    <s v="GTX Plus Pro"/>
    <s v="Condax"/>
    <x v="0"/>
    <d v="2016-12-24T00:00:00"/>
    <d v="2017-03-26T00:00:00"/>
    <x v="183"/>
  </r>
  <r>
    <x v="309"/>
    <x v="1"/>
    <s v="MG Advanced"/>
    <s v="Toughzap"/>
    <x v="0"/>
    <d v="2016-12-24T00:00:00"/>
    <d v="2017-03-14T00:00:00"/>
    <x v="184"/>
  </r>
  <r>
    <x v="310"/>
    <x v="14"/>
    <s v="GTX Plus Pro"/>
    <s v="Green-Plus"/>
    <x v="2"/>
    <d v="2016-12-24T00:00:00"/>
    <d v="2017-03-29T00:00:00"/>
    <x v="11"/>
  </r>
  <r>
    <x v="311"/>
    <x v="29"/>
    <s v="GTX Basic"/>
    <s v="Codehow"/>
    <x v="0"/>
    <d v="2016-12-24T00:00:00"/>
    <d v="2017-03-31T00:00:00"/>
    <x v="4"/>
  </r>
  <r>
    <x v="312"/>
    <x v="0"/>
    <s v="GTX Basic"/>
    <s v="Dontechi"/>
    <x v="0"/>
    <d v="2016-12-24T00:00:00"/>
    <d v="2017-03-03T00:00:00"/>
    <x v="185"/>
  </r>
  <r>
    <x v="313"/>
    <x v="6"/>
    <s v="GTX Basic"/>
    <s v="Domzoom"/>
    <x v="2"/>
    <d v="2016-12-24T00:00:00"/>
    <d v="2017-03-10T00:00:00"/>
    <x v="11"/>
  </r>
  <r>
    <x v="314"/>
    <x v="12"/>
    <s v="MG Special"/>
    <s v="Condax"/>
    <x v="0"/>
    <d v="2016-12-24T00:00:00"/>
    <d v="2017-03-08T00:00:00"/>
    <x v="50"/>
  </r>
  <r>
    <x v="315"/>
    <x v="1"/>
    <s v="GTX Plus Pro"/>
    <s v="Isdom"/>
    <x v="0"/>
    <d v="2016-12-25T00:00:00"/>
    <d v="2017-03-13T00:00:00"/>
    <x v="186"/>
  </r>
  <r>
    <x v="316"/>
    <x v="26"/>
    <s v="GTXPro"/>
    <s v="Kinnamplus"/>
    <x v="2"/>
    <d v="2016-12-25T00:00:00"/>
    <d v="2017-03-23T00:00:00"/>
    <x v="11"/>
  </r>
  <r>
    <x v="317"/>
    <x v="21"/>
    <s v="GTX Basic"/>
    <s v="Yearin"/>
    <x v="0"/>
    <d v="2016-12-25T00:00:00"/>
    <d v="2017-03-30T00:00:00"/>
    <x v="187"/>
  </r>
  <r>
    <x v="318"/>
    <x v="8"/>
    <s v="GTXPro"/>
    <s v="Warephase"/>
    <x v="0"/>
    <d v="2016-12-25T00:00:00"/>
    <d v="2017-03-25T00:00:00"/>
    <x v="87"/>
  </r>
  <r>
    <x v="319"/>
    <x v="10"/>
    <s v="GTX Plus Basic"/>
    <s v="Green-Plus"/>
    <x v="0"/>
    <d v="2016-12-25T00:00:00"/>
    <d v="2017-03-17T00:00:00"/>
    <x v="188"/>
  </r>
  <r>
    <x v="320"/>
    <x v="24"/>
    <s v="MG Special"/>
    <s v="Betatech"/>
    <x v="0"/>
    <d v="2016-12-25T00:00:00"/>
    <d v="2017-03-10T00:00:00"/>
    <x v="98"/>
  </r>
  <r>
    <x v="321"/>
    <x v="9"/>
    <s v="GTX Basic"/>
    <s v="Treequote"/>
    <x v="1"/>
    <d v="2016-12-25T00:00:00"/>
    <m/>
    <x v="9"/>
  </r>
  <r>
    <x v="322"/>
    <x v="11"/>
    <s v="GTX Basic"/>
    <m/>
    <x v="1"/>
    <d v="2016-12-25T00:00:00"/>
    <m/>
    <x v="9"/>
  </r>
  <r>
    <x v="323"/>
    <x v="15"/>
    <s v="MG Special"/>
    <s v="Ontomedia"/>
    <x v="0"/>
    <d v="2016-12-25T00:00:00"/>
    <d v="2017-03-05T00:00:00"/>
    <x v="124"/>
  </r>
  <r>
    <x v="324"/>
    <x v="1"/>
    <s v="GTX Basic"/>
    <s v="Rangreen"/>
    <x v="2"/>
    <d v="2016-12-26T00:00:00"/>
    <d v="2017-03-23T00:00:00"/>
    <x v="11"/>
  </r>
  <r>
    <x v="325"/>
    <x v="7"/>
    <s v="GTX Plus Pro"/>
    <s v="Nam-zim"/>
    <x v="0"/>
    <d v="2016-12-26T00:00:00"/>
    <d v="2017-03-10T00:00:00"/>
    <x v="189"/>
  </r>
  <r>
    <x v="326"/>
    <x v="16"/>
    <s v="MG Advanced"/>
    <s v="Gogozoom"/>
    <x v="1"/>
    <d v="2016-12-26T00:00:00"/>
    <m/>
    <x v="9"/>
  </r>
  <r>
    <x v="327"/>
    <x v="18"/>
    <s v="GTXPro"/>
    <m/>
    <x v="1"/>
    <d v="2016-12-26T00:00:00"/>
    <m/>
    <x v="9"/>
  </r>
  <r>
    <x v="328"/>
    <x v="6"/>
    <s v="MG Advanced"/>
    <s v="Treequote"/>
    <x v="0"/>
    <d v="2016-12-26T00:00:00"/>
    <d v="2017-03-02T00:00:00"/>
    <x v="190"/>
  </r>
  <r>
    <x v="329"/>
    <x v="18"/>
    <s v="GTX Basic"/>
    <m/>
    <x v="1"/>
    <d v="2016-12-27T00:00:00"/>
    <m/>
    <x v="9"/>
  </r>
  <r>
    <x v="330"/>
    <x v="18"/>
    <s v="GTX Plus Pro"/>
    <s v="Faxquote"/>
    <x v="0"/>
    <d v="2016-12-27T00:00:00"/>
    <d v="2017-03-15T00:00:00"/>
    <x v="191"/>
  </r>
  <r>
    <x v="331"/>
    <x v="5"/>
    <s v="MG Special"/>
    <s v="Kan-code"/>
    <x v="2"/>
    <d v="2016-12-27T00:00:00"/>
    <d v="2017-03-28T00:00:00"/>
    <x v="11"/>
  </r>
  <r>
    <x v="332"/>
    <x v="5"/>
    <s v="MG Advanced"/>
    <s v="Sonron"/>
    <x v="2"/>
    <d v="2016-12-27T00:00:00"/>
    <d v="2017-03-25T00:00:00"/>
    <x v="11"/>
  </r>
  <r>
    <x v="333"/>
    <x v="3"/>
    <s v="GTX Basic"/>
    <s v="Conecom"/>
    <x v="0"/>
    <d v="2016-12-28T00:00:00"/>
    <d v="2017-03-01T00:00:00"/>
    <x v="192"/>
  </r>
  <r>
    <x v="334"/>
    <x v="27"/>
    <s v="GTXPro"/>
    <m/>
    <x v="1"/>
    <d v="2016-12-28T00:00:00"/>
    <m/>
    <x v="9"/>
  </r>
  <r>
    <x v="335"/>
    <x v="1"/>
    <s v="GTXPro"/>
    <s v="Warephase"/>
    <x v="2"/>
    <d v="2016-12-28T00:00:00"/>
    <d v="2017-03-16T00:00:00"/>
    <x v="11"/>
  </r>
  <r>
    <x v="336"/>
    <x v="1"/>
    <s v="GTXPro"/>
    <s v="Conecom"/>
    <x v="0"/>
    <d v="2016-12-28T00:00:00"/>
    <d v="2017-03-22T00:00:00"/>
    <x v="193"/>
  </r>
  <r>
    <x v="337"/>
    <x v="18"/>
    <s v="GTX Basic"/>
    <m/>
    <x v="1"/>
    <d v="2016-12-28T00:00:00"/>
    <m/>
    <x v="9"/>
  </r>
  <r>
    <x v="338"/>
    <x v="18"/>
    <s v="GTX Plus Pro"/>
    <s v="Konex"/>
    <x v="0"/>
    <d v="2016-12-28T00:00:00"/>
    <d v="2017-03-13T00:00:00"/>
    <x v="194"/>
  </r>
  <r>
    <x v="339"/>
    <x v="19"/>
    <s v="MG Special"/>
    <s v="Vehement Capital Partners"/>
    <x v="0"/>
    <d v="2016-12-28T00:00:00"/>
    <d v="2017-03-16T00:00:00"/>
    <x v="6"/>
  </r>
  <r>
    <x v="340"/>
    <x v="12"/>
    <s v="MG Special"/>
    <s v="Konmatfix"/>
    <x v="0"/>
    <d v="2016-12-28T00:00:00"/>
    <d v="2017-03-28T00:00:00"/>
    <x v="54"/>
  </r>
  <r>
    <x v="341"/>
    <x v="4"/>
    <s v="MG Advanced"/>
    <s v="Fasehatice"/>
    <x v="0"/>
    <d v="2016-12-28T00:00:00"/>
    <d v="2017-03-13T00:00:00"/>
    <x v="195"/>
  </r>
  <r>
    <x v="342"/>
    <x v="3"/>
    <s v="GTX Plus Pro"/>
    <s v="Rundofase"/>
    <x v="0"/>
    <d v="2016-12-29T00:00:00"/>
    <d v="2017-03-27T00:00:00"/>
    <x v="196"/>
  </r>
  <r>
    <x v="343"/>
    <x v="3"/>
    <s v="MG Advanced"/>
    <s v="Stanredtax"/>
    <x v="0"/>
    <d v="2016-12-29T00:00:00"/>
    <d v="2017-03-23T00:00:00"/>
    <x v="197"/>
  </r>
  <r>
    <x v="344"/>
    <x v="23"/>
    <s v="GTX Plus Pro"/>
    <m/>
    <x v="1"/>
    <d v="2016-12-29T00:00:00"/>
    <m/>
    <x v="9"/>
  </r>
  <r>
    <x v="345"/>
    <x v="27"/>
    <s v="GTX Plus Pro"/>
    <s v="Ganjaflex"/>
    <x v="0"/>
    <d v="2016-12-29T00:00:00"/>
    <d v="2017-03-23T00:00:00"/>
    <x v="198"/>
  </r>
  <r>
    <x v="346"/>
    <x v="27"/>
    <s v="MG Advanced"/>
    <s v="Gekko &amp; Co"/>
    <x v="0"/>
    <d v="2016-12-29T00:00:00"/>
    <d v="2017-03-03T00:00:00"/>
    <x v="199"/>
  </r>
  <r>
    <x v="347"/>
    <x v="8"/>
    <s v="GTX Basic"/>
    <s v="Domzoom"/>
    <x v="0"/>
    <d v="2016-12-29T00:00:00"/>
    <d v="2017-03-19T00:00:00"/>
    <x v="200"/>
  </r>
  <r>
    <x v="348"/>
    <x v="7"/>
    <s v="GTX Basic"/>
    <s v="Goodsilron"/>
    <x v="0"/>
    <d v="2016-12-29T00:00:00"/>
    <d v="2017-03-10T00:00:00"/>
    <x v="7"/>
  </r>
  <r>
    <x v="349"/>
    <x v="16"/>
    <s v="GTXPro"/>
    <m/>
    <x v="1"/>
    <d v="2016-12-29T00:00:00"/>
    <m/>
    <x v="9"/>
  </r>
  <r>
    <x v="350"/>
    <x v="5"/>
    <s v="GTX Basic"/>
    <s v="Zoomit"/>
    <x v="0"/>
    <d v="2016-12-29T00:00:00"/>
    <d v="2017-03-13T00:00:00"/>
    <x v="76"/>
  </r>
  <r>
    <x v="351"/>
    <x v="22"/>
    <s v="MG Special"/>
    <s v="Funholding"/>
    <x v="0"/>
    <d v="2016-12-29T00:00:00"/>
    <d v="2017-03-03T00:00:00"/>
    <x v="201"/>
  </r>
  <r>
    <x v="352"/>
    <x v="9"/>
    <s v="GTX Plus Basic"/>
    <s v="Fasehatice"/>
    <x v="0"/>
    <d v="2016-12-29T00:00:00"/>
    <d v="2017-03-13T00:00:00"/>
    <x v="202"/>
  </r>
  <r>
    <x v="353"/>
    <x v="19"/>
    <s v="GTX Plus Basic"/>
    <s v="Gekko &amp; Co"/>
    <x v="2"/>
    <d v="2016-12-29T00:00:00"/>
    <d v="2017-03-28T00:00:00"/>
    <x v="11"/>
  </r>
  <r>
    <x v="354"/>
    <x v="11"/>
    <s v="MG Special"/>
    <s v="Plexzap"/>
    <x v="0"/>
    <d v="2016-12-29T00:00:00"/>
    <d v="2017-03-14T00:00:00"/>
    <x v="98"/>
  </r>
  <r>
    <x v="355"/>
    <x v="4"/>
    <s v="GTX Basic"/>
    <m/>
    <x v="1"/>
    <d v="2016-12-29T00:00:00"/>
    <m/>
    <x v="9"/>
  </r>
  <r>
    <x v="356"/>
    <x v="15"/>
    <s v="MG Special"/>
    <s v="Opentech"/>
    <x v="0"/>
    <d v="2016-12-29T00:00:00"/>
    <d v="2017-03-29T00:00:00"/>
    <x v="94"/>
  </r>
  <r>
    <x v="357"/>
    <x v="2"/>
    <s v="GTXPro"/>
    <s v="Xx-holding"/>
    <x v="0"/>
    <d v="2016-12-29T00:00:00"/>
    <d v="2017-03-13T00:00:00"/>
    <x v="203"/>
  </r>
  <r>
    <x v="358"/>
    <x v="3"/>
    <s v="GTX Plus Pro"/>
    <s v="Codehow"/>
    <x v="0"/>
    <d v="2017-01-01T00:00:00"/>
    <d v="2017-03-01T00:00:00"/>
    <x v="204"/>
  </r>
  <r>
    <x v="359"/>
    <x v="13"/>
    <s v="GTX Plus Basic"/>
    <s v="Opentech"/>
    <x v="0"/>
    <d v="2017-01-01T00:00:00"/>
    <d v="2017-03-19T00:00:00"/>
    <x v="205"/>
  </r>
  <r>
    <x v="360"/>
    <x v="1"/>
    <s v="GTX Basic"/>
    <s v="Gogozoom"/>
    <x v="0"/>
    <d v="2017-01-01T00:00:00"/>
    <d v="2017-03-20T00:00:00"/>
    <x v="187"/>
  </r>
  <r>
    <x v="361"/>
    <x v="14"/>
    <s v="MG Special"/>
    <m/>
    <x v="1"/>
    <d v="2017-01-01T00:00:00"/>
    <m/>
    <x v="9"/>
  </r>
  <r>
    <x v="362"/>
    <x v="29"/>
    <s v="GTX Basic"/>
    <s v="Streethex"/>
    <x v="0"/>
    <d v="2017-01-01T00:00:00"/>
    <d v="2017-03-16T00:00:00"/>
    <x v="206"/>
  </r>
  <r>
    <x v="363"/>
    <x v="16"/>
    <s v="GTX Basic"/>
    <s v="Finjob"/>
    <x v="0"/>
    <d v="2017-01-01T00:00:00"/>
    <d v="2017-03-26T00:00:00"/>
    <x v="207"/>
  </r>
  <r>
    <x v="364"/>
    <x v="19"/>
    <s v="MG Advanced"/>
    <s v="Xx-zobam"/>
    <x v="0"/>
    <d v="2017-01-01T00:00:00"/>
    <d v="2017-03-29T00:00:00"/>
    <x v="208"/>
  </r>
  <r>
    <x v="365"/>
    <x v="4"/>
    <s v="MG Advanced"/>
    <s v="Y-corporation"/>
    <x v="0"/>
    <d v="2017-01-01T00:00:00"/>
    <d v="2017-03-22T00:00:00"/>
    <x v="209"/>
  </r>
  <r>
    <x v="366"/>
    <x v="2"/>
    <s v="GTX Plus Basic"/>
    <s v="Green-Plus"/>
    <x v="1"/>
    <d v="2017-01-01T00:00:00"/>
    <m/>
    <x v="9"/>
  </r>
  <r>
    <x v="367"/>
    <x v="2"/>
    <s v="GTXPro"/>
    <s v="Goodsilron"/>
    <x v="0"/>
    <d v="2017-01-01T00:00:00"/>
    <d v="2017-03-18T00:00:00"/>
    <x v="210"/>
  </r>
  <r>
    <x v="368"/>
    <x v="3"/>
    <s v="MG Special"/>
    <s v="Hottechi"/>
    <x v="0"/>
    <d v="2017-01-02T00:00:00"/>
    <d v="2017-03-02T00:00:00"/>
    <x v="30"/>
  </r>
  <r>
    <x v="369"/>
    <x v="27"/>
    <s v="GTX Plus Basic"/>
    <s v="dambase"/>
    <x v="1"/>
    <d v="2017-01-02T00:00:00"/>
    <m/>
    <x v="9"/>
  </r>
  <r>
    <x v="370"/>
    <x v="27"/>
    <s v="GTX Plus Basic"/>
    <m/>
    <x v="1"/>
    <d v="2017-01-02T00:00:00"/>
    <m/>
    <x v="9"/>
  </r>
  <r>
    <x v="371"/>
    <x v="29"/>
    <s v="GTX Basic"/>
    <s v="Dontechi"/>
    <x v="0"/>
    <d v="2017-01-02T00:00:00"/>
    <d v="2017-05-04T00:00:00"/>
    <x v="211"/>
  </r>
  <r>
    <x v="372"/>
    <x v="18"/>
    <s v="GTX Basic"/>
    <s v="Goodsilron"/>
    <x v="0"/>
    <d v="2017-01-02T00:00:00"/>
    <d v="2017-03-01T00:00:00"/>
    <x v="212"/>
  </r>
  <r>
    <x v="373"/>
    <x v="18"/>
    <s v="GTXPro"/>
    <s v="Sonron"/>
    <x v="0"/>
    <d v="2017-01-02T00:00:00"/>
    <d v="2017-03-17T00:00:00"/>
    <x v="213"/>
  </r>
  <r>
    <x v="374"/>
    <x v="22"/>
    <s v="MG Advanced"/>
    <s v="Zumgoity"/>
    <x v="0"/>
    <d v="2017-01-02T00:00:00"/>
    <d v="2017-03-10T00:00:00"/>
    <x v="59"/>
  </r>
  <r>
    <x v="375"/>
    <x v="0"/>
    <s v="GTX Basic"/>
    <s v="Dontechi"/>
    <x v="0"/>
    <d v="2017-01-02T00:00:00"/>
    <d v="2017-03-21T00:00:00"/>
    <x v="214"/>
  </r>
  <r>
    <x v="376"/>
    <x v="15"/>
    <s v="GTX Basic"/>
    <s v="Zencorporation"/>
    <x v="0"/>
    <d v="2017-01-02T00:00:00"/>
    <d v="2017-03-29T00:00:00"/>
    <x v="215"/>
  </r>
  <r>
    <x v="377"/>
    <x v="23"/>
    <s v="MG Advanced"/>
    <s v="Donware"/>
    <x v="0"/>
    <d v="2017-01-03T00:00:00"/>
    <d v="2017-03-12T00:00:00"/>
    <x v="216"/>
  </r>
  <r>
    <x v="378"/>
    <x v="13"/>
    <s v="MG Advanced"/>
    <s v="Ganjaflex"/>
    <x v="2"/>
    <d v="2017-01-03T00:00:00"/>
    <d v="2017-03-22T00:00:00"/>
    <x v="11"/>
  </r>
  <r>
    <x v="379"/>
    <x v="1"/>
    <s v="GTX Plus Basic"/>
    <s v="Stanredtax"/>
    <x v="0"/>
    <d v="2017-01-03T00:00:00"/>
    <d v="2017-03-21T00:00:00"/>
    <x v="217"/>
  </r>
  <r>
    <x v="380"/>
    <x v="10"/>
    <s v="MG Special"/>
    <m/>
    <x v="1"/>
    <d v="2017-01-03T00:00:00"/>
    <m/>
    <x v="9"/>
  </r>
  <r>
    <x v="381"/>
    <x v="7"/>
    <s v="GTX Plus Basic"/>
    <s v="Doncon"/>
    <x v="0"/>
    <d v="2017-01-03T00:00:00"/>
    <d v="2017-03-06T00:00:00"/>
    <x v="218"/>
  </r>
  <r>
    <x v="382"/>
    <x v="7"/>
    <s v="GTXPro"/>
    <s v="Sunnamplex"/>
    <x v="0"/>
    <d v="2017-01-03T00:00:00"/>
    <d v="2017-03-18T00:00:00"/>
    <x v="219"/>
  </r>
  <r>
    <x v="383"/>
    <x v="18"/>
    <s v="GTX Basic"/>
    <s v="Finjob"/>
    <x v="2"/>
    <d v="2017-01-03T00:00:00"/>
    <d v="2017-03-17T00:00:00"/>
    <x v="11"/>
  </r>
  <r>
    <x v="384"/>
    <x v="18"/>
    <s v="GTX Plus Basic"/>
    <s v="Xx-holding"/>
    <x v="0"/>
    <d v="2017-01-03T00:00:00"/>
    <d v="2017-03-30T00:00:00"/>
    <x v="0"/>
  </r>
  <r>
    <x v="385"/>
    <x v="4"/>
    <s v="MG Special"/>
    <s v="Scotfind"/>
    <x v="0"/>
    <d v="2017-01-03T00:00:00"/>
    <d v="2017-03-15T00:00:00"/>
    <x v="121"/>
  </r>
  <r>
    <x v="386"/>
    <x v="15"/>
    <s v="MG Special"/>
    <s v="Ganjaflex"/>
    <x v="2"/>
    <d v="2017-01-03T00:00:00"/>
    <d v="2017-03-05T00:00:00"/>
    <x v="11"/>
  </r>
  <r>
    <x v="387"/>
    <x v="25"/>
    <s v="GTX Plus Basic"/>
    <s v="Iselectrics"/>
    <x v="0"/>
    <d v="2017-01-04T00:00:00"/>
    <d v="2017-03-25T00:00:00"/>
    <x v="220"/>
  </r>
  <r>
    <x v="388"/>
    <x v="28"/>
    <s v="MG Advanced"/>
    <s v="Genco Pura Olive Oil Company"/>
    <x v="2"/>
    <d v="2017-01-04T00:00:00"/>
    <d v="2017-03-20T00:00:00"/>
    <x v="11"/>
  </r>
  <r>
    <x v="389"/>
    <x v="13"/>
    <s v="GTX Plus Pro"/>
    <m/>
    <x v="1"/>
    <d v="2017-01-04T00:00:00"/>
    <m/>
    <x v="9"/>
  </r>
  <r>
    <x v="390"/>
    <x v="7"/>
    <s v="MG Advanced"/>
    <m/>
    <x v="1"/>
    <d v="2017-01-04T00:00:00"/>
    <m/>
    <x v="9"/>
  </r>
  <r>
    <x v="391"/>
    <x v="18"/>
    <s v="GTX Basic"/>
    <m/>
    <x v="1"/>
    <d v="2017-01-04T00:00:00"/>
    <m/>
    <x v="9"/>
  </r>
  <r>
    <x v="392"/>
    <x v="18"/>
    <s v="GTX Basic"/>
    <s v="Faxquote"/>
    <x v="0"/>
    <d v="2017-01-04T00:00:00"/>
    <d v="2017-03-16T00:00:00"/>
    <x v="221"/>
  </r>
  <r>
    <x v="393"/>
    <x v="22"/>
    <s v="GTXPro"/>
    <s v="Treequote"/>
    <x v="0"/>
    <d v="2017-01-04T00:00:00"/>
    <d v="2017-05-05T00:00:00"/>
    <x v="35"/>
  </r>
  <r>
    <x v="394"/>
    <x v="4"/>
    <s v="GTX Plus Basic"/>
    <s v="Hottechi"/>
    <x v="0"/>
    <d v="2017-01-04T00:00:00"/>
    <d v="2017-03-28T00:00:00"/>
    <x v="222"/>
  </r>
  <r>
    <x v="395"/>
    <x v="4"/>
    <s v="MG Advanced"/>
    <s v="Plexzap"/>
    <x v="0"/>
    <d v="2017-01-04T00:00:00"/>
    <d v="2017-03-12T00:00:00"/>
    <x v="223"/>
  </r>
  <r>
    <x v="396"/>
    <x v="20"/>
    <s v="MG Special"/>
    <m/>
    <x v="1"/>
    <d v="2017-01-04T00:00:00"/>
    <m/>
    <x v="9"/>
  </r>
  <r>
    <x v="397"/>
    <x v="3"/>
    <s v="MG Advanced"/>
    <s v="Funholding"/>
    <x v="2"/>
    <d v="2017-01-05T00:00:00"/>
    <d v="2017-03-25T00:00:00"/>
    <x v="11"/>
  </r>
  <r>
    <x v="398"/>
    <x v="13"/>
    <s v="GTX Plus Pro"/>
    <m/>
    <x v="1"/>
    <d v="2017-01-05T00:00:00"/>
    <m/>
    <x v="9"/>
  </r>
  <r>
    <x v="399"/>
    <x v="1"/>
    <s v="GTXPro"/>
    <s v="Treequote"/>
    <x v="2"/>
    <d v="2017-01-05T00:00:00"/>
    <d v="2017-03-09T00:00:00"/>
    <x v="11"/>
  </r>
  <r>
    <x v="400"/>
    <x v="21"/>
    <s v="GTX Plus Basic"/>
    <s v="Opentech"/>
    <x v="2"/>
    <d v="2017-01-05T00:00:00"/>
    <d v="2017-03-26T00:00:00"/>
    <x v="11"/>
  </r>
  <r>
    <x v="401"/>
    <x v="29"/>
    <s v="GTXPro"/>
    <s v="Treequote"/>
    <x v="0"/>
    <d v="2017-01-05T00:00:00"/>
    <d v="2017-03-19T00:00:00"/>
    <x v="224"/>
  </r>
  <r>
    <x v="402"/>
    <x v="16"/>
    <s v="MG Advanced"/>
    <m/>
    <x v="1"/>
    <d v="2017-01-05T00:00:00"/>
    <m/>
    <x v="9"/>
  </r>
  <r>
    <x v="403"/>
    <x v="18"/>
    <s v="GTX Basic"/>
    <s v="Blackzim"/>
    <x v="2"/>
    <d v="2017-01-05T00:00:00"/>
    <d v="2017-03-30T00:00:00"/>
    <x v="11"/>
  </r>
  <r>
    <x v="404"/>
    <x v="4"/>
    <s v="GTXPro"/>
    <s v="Goodsilron"/>
    <x v="0"/>
    <d v="2017-01-05T00:00:00"/>
    <d v="2017-03-23T00:00:00"/>
    <x v="225"/>
  </r>
  <r>
    <x v="405"/>
    <x v="3"/>
    <s v="MG Advanced"/>
    <s v="Funholding"/>
    <x v="2"/>
    <d v="2017-01-06T00:00:00"/>
    <d v="2017-03-21T00:00:00"/>
    <x v="11"/>
  </r>
  <r>
    <x v="406"/>
    <x v="25"/>
    <s v="GTX Plus Pro"/>
    <m/>
    <x v="1"/>
    <d v="2017-01-06T00:00:00"/>
    <m/>
    <x v="9"/>
  </r>
  <r>
    <x v="407"/>
    <x v="1"/>
    <s v="GTXPro"/>
    <s v="Codehow"/>
    <x v="2"/>
    <d v="2017-01-06T00:00:00"/>
    <d v="2017-03-18T00:00:00"/>
    <x v="11"/>
  </r>
  <r>
    <x v="408"/>
    <x v="1"/>
    <s v="MG Special"/>
    <s v="Toughzap"/>
    <x v="0"/>
    <d v="2017-01-06T00:00:00"/>
    <d v="2017-03-17T00:00:00"/>
    <x v="98"/>
  </r>
  <r>
    <x v="409"/>
    <x v="8"/>
    <s v="MG Special"/>
    <s v="Rundofase"/>
    <x v="2"/>
    <d v="2017-01-06T00:00:00"/>
    <d v="2017-03-23T00:00:00"/>
    <x v="11"/>
  </r>
  <r>
    <x v="410"/>
    <x v="8"/>
    <s v="MG Special"/>
    <s v="Funholding"/>
    <x v="0"/>
    <d v="2017-01-06T00:00:00"/>
    <d v="2017-03-23T00:00:00"/>
    <x v="226"/>
  </r>
  <r>
    <x v="411"/>
    <x v="18"/>
    <s v="GTX Basic"/>
    <s v="Konex"/>
    <x v="0"/>
    <d v="2017-01-06T00:00:00"/>
    <d v="2017-03-27T00:00:00"/>
    <x v="70"/>
  </r>
  <r>
    <x v="412"/>
    <x v="24"/>
    <s v="GTX Basic"/>
    <s v="Treequote"/>
    <x v="2"/>
    <d v="2017-01-06T00:00:00"/>
    <d v="2017-05-10T00:00:00"/>
    <x v="11"/>
  </r>
  <r>
    <x v="413"/>
    <x v="24"/>
    <s v="GTX Basic"/>
    <s v="Zumgoity"/>
    <x v="2"/>
    <d v="2017-01-06T00:00:00"/>
    <d v="2017-03-20T00:00:00"/>
    <x v="11"/>
  </r>
  <r>
    <x v="414"/>
    <x v="19"/>
    <s v="GTXPro"/>
    <s v="Kinnamplus"/>
    <x v="2"/>
    <d v="2017-01-06T00:00:00"/>
    <d v="2017-03-17T00:00:00"/>
    <x v="11"/>
  </r>
  <r>
    <x v="415"/>
    <x v="12"/>
    <s v="GTX Basic"/>
    <s v="Domzoom"/>
    <x v="2"/>
    <d v="2017-01-06T00:00:00"/>
    <d v="2017-03-24T00:00:00"/>
    <x v="11"/>
  </r>
  <r>
    <x v="416"/>
    <x v="3"/>
    <s v="GTX Basic"/>
    <s v="Isdom"/>
    <x v="0"/>
    <d v="2017-01-07T00:00:00"/>
    <d v="2017-03-08T00:00:00"/>
    <x v="227"/>
  </r>
  <r>
    <x v="417"/>
    <x v="23"/>
    <s v="GTX Basic"/>
    <m/>
    <x v="1"/>
    <d v="2017-01-07T00:00:00"/>
    <m/>
    <x v="9"/>
  </r>
  <r>
    <x v="418"/>
    <x v="28"/>
    <s v="GTX Plus Pro"/>
    <s v="Cancity"/>
    <x v="2"/>
    <d v="2017-01-07T00:00:00"/>
    <d v="2017-03-05T00:00:00"/>
    <x v="11"/>
  </r>
  <r>
    <x v="419"/>
    <x v="27"/>
    <s v="MG Special"/>
    <m/>
    <x v="1"/>
    <d v="2017-01-07T00:00:00"/>
    <m/>
    <x v="9"/>
  </r>
  <r>
    <x v="420"/>
    <x v="27"/>
    <s v="GTX Plus Basic"/>
    <s v="Xx-zobam"/>
    <x v="0"/>
    <d v="2017-01-07T00:00:00"/>
    <d v="2017-03-16T00:00:00"/>
    <x v="228"/>
  </r>
  <r>
    <x v="421"/>
    <x v="9"/>
    <s v="GTX Plus Basic"/>
    <s v="Lexiqvolax"/>
    <x v="0"/>
    <d v="2017-01-07T00:00:00"/>
    <d v="2017-03-25T00:00:00"/>
    <x v="229"/>
  </r>
  <r>
    <x v="422"/>
    <x v="2"/>
    <s v="MG Advanced"/>
    <s v="Hottechi"/>
    <x v="2"/>
    <d v="2017-01-07T00:00:00"/>
    <d v="2017-03-28T00:00:00"/>
    <x v="11"/>
  </r>
  <r>
    <x v="423"/>
    <x v="2"/>
    <s v="GTXPro"/>
    <s v="Newex"/>
    <x v="0"/>
    <d v="2017-01-07T00:00:00"/>
    <d v="2017-03-14T00:00:00"/>
    <x v="230"/>
  </r>
  <r>
    <x v="424"/>
    <x v="3"/>
    <s v="GTX Plus Pro"/>
    <s v="dambase"/>
    <x v="0"/>
    <d v="2017-01-08T00:00:00"/>
    <d v="2017-03-18T00:00:00"/>
    <x v="231"/>
  </r>
  <r>
    <x v="425"/>
    <x v="24"/>
    <s v="MG Special"/>
    <s v="Ron-tech"/>
    <x v="0"/>
    <d v="2017-01-08T00:00:00"/>
    <d v="2017-03-27T00:00:00"/>
    <x v="124"/>
  </r>
  <r>
    <x v="426"/>
    <x v="5"/>
    <s v="MG Advanced"/>
    <s v="Konex"/>
    <x v="0"/>
    <d v="2017-01-08T00:00:00"/>
    <d v="2017-03-22T00:00:00"/>
    <x v="232"/>
  </r>
  <r>
    <x v="427"/>
    <x v="11"/>
    <s v="GTX Basic"/>
    <s v="Initech"/>
    <x v="1"/>
    <d v="2017-01-08T00:00:00"/>
    <m/>
    <x v="9"/>
  </r>
  <r>
    <x v="428"/>
    <x v="17"/>
    <s v="MG Special"/>
    <s v="Donware"/>
    <x v="0"/>
    <d v="2017-01-08T00:00:00"/>
    <d v="2017-03-26T00:00:00"/>
    <x v="124"/>
  </r>
  <r>
    <x v="429"/>
    <x v="15"/>
    <s v="MG Special"/>
    <s v="Rundofase"/>
    <x v="1"/>
    <d v="2017-01-08T00:00:00"/>
    <m/>
    <x v="9"/>
  </r>
  <r>
    <x v="430"/>
    <x v="15"/>
    <s v="MG Special"/>
    <s v="Yearin"/>
    <x v="0"/>
    <d v="2017-01-08T00:00:00"/>
    <d v="2017-03-25T00:00:00"/>
    <x v="233"/>
  </r>
  <r>
    <x v="431"/>
    <x v="3"/>
    <s v="MG Special"/>
    <s v="Betatech"/>
    <x v="0"/>
    <d v="2017-01-09T00:00:00"/>
    <d v="2017-03-15T00:00:00"/>
    <x v="98"/>
  </r>
  <r>
    <x v="432"/>
    <x v="3"/>
    <s v="MG Special"/>
    <s v="Rundofase"/>
    <x v="0"/>
    <d v="2017-01-09T00:00:00"/>
    <d v="2017-03-01T00:00:00"/>
    <x v="66"/>
  </r>
  <r>
    <x v="433"/>
    <x v="25"/>
    <s v="GTX Plus Pro"/>
    <s v="Donquadtech"/>
    <x v="0"/>
    <d v="2017-01-09T00:00:00"/>
    <d v="2017-03-19T00:00:00"/>
    <x v="234"/>
  </r>
  <r>
    <x v="434"/>
    <x v="23"/>
    <s v="MG Special"/>
    <s v="Mathtouch"/>
    <x v="0"/>
    <d v="2017-01-09T00:00:00"/>
    <d v="2017-03-03T00:00:00"/>
    <x v="10"/>
  </r>
  <r>
    <x v="435"/>
    <x v="27"/>
    <s v="GTX Plus Pro"/>
    <s v="Betasoloin"/>
    <x v="0"/>
    <d v="2017-01-09T00:00:00"/>
    <d v="2017-03-30T00:00:00"/>
    <x v="235"/>
  </r>
  <r>
    <x v="436"/>
    <x v="26"/>
    <s v="MG Advanced"/>
    <s v="Ontomedia"/>
    <x v="0"/>
    <d v="2017-01-09T00:00:00"/>
    <d v="2017-03-25T00:00:00"/>
    <x v="236"/>
  </r>
  <r>
    <x v="437"/>
    <x v="21"/>
    <s v="GTXPro"/>
    <s v="Betasoloin"/>
    <x v="0"/>
    <d v="2017-01-09T00:00:00"/>
    <d v="2017-03-21T00:00:00"/>
    <x v="237"/>
  </r>
  <r>
    <x v="438"/>
    <x v="29"/>
    <s v="GTX Basic"/>
    <s v="Inity"/>
    <x v="0"/>
    <d v="2017-01-09T00:00:00"/>
    <d v="2017-03-02T00:00:00"/>
    <x v="127"/>
  </r>
  <r>
    <x v="439"/>
    <x v="9"/>
    <s v="MG Special"/>
    <m/>
    <x v="1"/>
    <d v="2017-01-09T00:00:00"/>
    <m/>
    <x v="9"/>
  </r>
  <r>
    <x v="440"/>
    <x v="11"/>
    <s v="MG Advanced"/>
    <s v="Xx-holding"/>
    <x v="0"/>
    <d v="2017-01-09T00:00:00"/>
    <d v="2017-03-29T00:00:00"/>
    <x v="238"/>
  </r>
  <r>
    <x v="441"/>
    <x v="4"/>
    <s v="GTX Plus Pro"/>
    <m/>
    <x v="1"/>
    <d v="2017-01-09T00:00:00"/>
    <m/>
    <x v="9"/>
  </r>
  <r>
    <x v="442"/>
    <x v="4"/>
    <s v="GTX Basic"/>
    <s v="Finjob"/>
    <x v="0"/>
    <d v="2017-01-09T00:00:00"/>
    <d v="2017-03-27T00:00:00"/>
    <x v="82"/>
  </r>
  <r>
    <x v="443"/>
    <x v="2"/>
    <s v="GTX Plus Basic"/>
    <s v="Fasehatice"/>
    <x v="0"/>
    <d v="2017-01-09T00:00:00"/>
    <d v="2017-03-14T00:00:00"/>
    <x v="239"/>
  </r>
  <r>
    <x v="444"/>
    <x v="3"/>
    <s v="MG Special"/>
    <s v="Inity"/>
    <x v="0"/>
    <d v="2017-01-10T00:00:00"/>
    <d v="2017-03-26T00:00:00"/>
    <x v="90"/>
  </r>
  <r>
    <x v="445"/>
    <x v="1"/>
    <s v="MG Special"/>
    <s v="Finhigh"/>
    <x v="0"/>
    <d v="2017-01-10T00:00:00"/>
    <d v="2017-03-28T00:00:00"/>
    <x v="201"/>
  </r>
  <r>
    <x v="446"/>
    <x v="26"/>
    <s v="GTXPro"/>
    <s v="Kan-code"/>
    <x v="0"/>
    <d v="2017-01-10T00:00:00"/>
    <d v="2017-03-24T00:00:00"/>
    <x v="149"/>
  </r>
  <r>
    <x v="447"/>
    <x v="10"/>
    <s v="GTX Plus Pro"/>
    <m/>
    <x v="1"/>
    <d v="2017-01-10T00:00:00"/>
    <m/>
    <x v="9"/>
  </r>
  <r>
    <x v="448"/>
    <x v="16"/>
    <s v="GTXPro"/>
    <s v="Plusstrip"/>
    <x v="0"/>
    <d v="2017-01-10T00:00:00"/>
    <d v="2017-03-06T00:00:00"/>
    <x v="240"/>
  </r>
  <r>
    <x v="449"/>
    <x v="18"/>
    <s v="GTX Plus Basic"/>
    <s v="Singletechno"/>
    <x v="0"/>
    <d v="2017-01-10T00:00:00"/>
    <d v="2017-03-08T00:00:00"/>
    <x v="241"/>
  </r>
  <r>
    <x v="450"/>
    <x v="24"/>
    <s v="GTX Basic"/>
    <s v="Conecom"/>
    <x v="2"/>
    <d v="2017-01-10T00:00:00"/>
    <d v="2017-05-02T00:00:00"/>
    <x v="11"/>
  </r>
  <r>
    <x v="451"/>
    <x v="24"/>
    <s v="GTX Basic"/>
    <s v="Ron-tech"/>
    <x v="0"/>
    <d v="2017-01-10T00:00:00"/>
    <d v="2017-03-30T00:00:00"/>
    <x v="242"/>
  </r>
  <r>
    <x v="452"/>
    <x v="5"/>
    <s v="GTX Basic"/>
    <m/>
    <x v="1"/>
    <d v="2017-01-10T00:00:00"/>
    <m/>
    <x v="9"/>
  </r>
  <r>
    <x v="453"/>
    <x v="5"/>
    <s v="MG Special"/>
    <s v="Bioholding"/>
    <x v="1"/>
    <d v="2017-01-10T00:00:00"/>
    <m/>
    <x v="9"/>
  </r>
  <r>
    <x v="454"/>
    <x v="5"/>
    <s v="GTX Plus Pro"/>
    <s v="Golddex"/>
    <x v="0"/>
    <d v="2017-01-10T00:00:00"/>
    <d v="2017-03-16T00:00:00"/>
    <x v="243"/>
  </r>
  <r>
    <x v="455"/>
    <x v="5"/>
    <s v="MG Advanced"/>
    <s v="Xx-holding"/>
    <x v="0"/>
    <d v="2017-01-10T00:00:00"/>
    <d v="2017-03-11T00:00:00"/>
    <x v="244"/>
  </r>
  <r>
    <x v="456"/>
    <x v="9"/>
    <s v="GTX Plus Basic"/>
    <s v="Hottechi"/>
    <x v="2"/>
    <d v="2017-01-10T00:00:00"/>
    <d v="2017-03-12T00:00:00"/>
    <x v="11"/>
  </r>
  <r>
    <x v="457"/>
    <x v="4"/>
    <s v="GTXPro"/>
    <m/>
    <x v="1"/>
    <d v="2017-01-10T00:00:00"/>
    <m/>
    <x v="9"/>
  </r>
  <r>
    <x v="458"/>
    <x v="4"/>
    <s v="GTX Basic"/>
    <s v="Rantouch"/>
    <x v="0"/>
    <d v="2017-01-10T00:00:00"/>
    <d v="2017-03-20T00:00:00"/>
    <x v="245"/>
  </r>
  <r>
    <x v="459"/>
    <x v="15"/>
    <s v="GTX Plus Pro"/>
    <m/>
    <x v="1"/>
    <d v="2017-01-10T00:00:00"/>
    <m/>
    <x v="9"/>
  </r>
  <r>
    <x v="460"/>
    <x v="27"/>
    <s v="GTXPro"/>
    <s v="Nam-zim"/>
    <x v="1"/>
    <d v="2017-01-11T00:00:00"/>
    <m/>
    <x v="9"/>
  </r>
  <r>
    <x v="461"/>
    <x v="27"/>
    <s v="GTXPro"/>
    <m/>
    <x v="1"/>
    <d v="2017-01-11T00:00:00"/>
    <m/>
    <x v="9"/>
  </r>
  <r>
    <x v="462"/>
    <x v="1"/>
    <s v="GTX Plus Pro"/>
    <s v="Funholding"/>
    <x v="2"/>
    <d v="2017-01-11T00:00:00"/>
    <d v="2017-03-10T00:00:00"/>
    <x v="11"/>
  </r>
  <r>
    <x v="463"/>
    <x v="29"/>
    <s v="GTX Basic"/>
    <s v="Gogozoom"/>
    <x v="0"/>
    <d v="2017-01-11T00:00:00"/>
    <d v="2017-03-28T00:00:00"/>
    <x v="246"/>
  </r>
  <r>
    <x v="464"/>
    <x v="16"/>
    <s v="GTX Plus Basic"/>
    <s v="Plusstrip"/>
    <x v="1"/>
    <d v="2017-01-11T00:00:00"/>
    <m/>
    <x v="9"/>
  </r>
  <r>
    <x v="465"/>
    <x v="16"/>
    <s v="GTX Basic"/>
    <s v="Nam-zim"/>
    <x v="0"/>
    <d v="2017-01-11T00:00:00"/>
    <d v="2017-05-06T00:00:00"/>
    <x v="211"/>
  </r>
  <r>
    <x v="466"/>
    <x v="24"/>
    <s v="MG Advanced"/>
    <s v="Zumgoity"/>
    <x v="0"/>
    <d v="2017-01-11T00:00:00"/>
    <d v="2017-03-12T00:00:00"/>
    <x v="247"/>
  </r>
  <r>
    <x v="467"/>
    <x v="5"/>
    <s v="GTX Plus Basic"/>
    <s v="Golddex"/>
    <x v="0"/>
    <d v="2017-01-11T00:00:00"/>
    <d v="2017-03-16T00:00:00"/>
    <x v="248"/>
  </r>
  <r>
    <x v="468"/>
    <x v="22"/>
    <s v="GTX Plus Basic"/>
    <s v="Rangreen"/>
    <x v="2"/>
    <d v="2017-01-11T00:00:00"/>
    <d v="2017-03-31T00:00:00"/>
    <x v="11"/>
  </r>
  <r>
    <x v="469"/>
    <x v="19"/>
    <s v="GTXPro"/>
    <s v="Donquadtech"/>
    <x v="0"/>
    <d v="2017-01-11T00:00:00"/>
    <d v="2017-03-17T00:00:00"/>
    <x v="249"/>
  </r>
  <r>
    <x v="470"/>
    <x v="27"/>
    <s v="GTX Basic"/>
    <s v="Vehement Capital Partners"/>
    <x v="0"/>
    <d v="2017-01-12T00:00:00"/>
    <d v="2017-03-10T00:00:00"/>
    <x v="250"/>
  </r>
  <r>
    <x v="471"/>
    <x v="8"/>
    <s v="MG Special"/>
    <s v="Zumgoity"/>
    <x v="0"/>
    <d v="2017-01-12T00:00:00"/>
    <d v="2017-03-20T00:00:00"/>
    <x v="5"/>
  </r>
  <r>
    <x v="472"/>
    <x v="29"/>
    <s v="GTX Basic"/>
    <s v="Globex Corporation"/>
    <x v="0"/>
    <d v="2017-01-12T00:00:00"/>
    <d v="2017-05-17T00:00:00"/>
    <x v="84"/>
  </r>
  <r>
    <x v="473"/>
    <x v="24"/>
    <s v="MG Special"/>
    <s v="Gogozoom"/>
    <x v="0"/>
    <d v="2017-01-12T00:00:00"/>
    <d v="2017-03-30T00:00:00"/>
    <x v="94"/>
  </r>
  <r>
    <x v="474"/>
    <x v="9"/>
    <s v="GTX Plus Basic"/>
    <m/>
    <x v="1"/>
    <d v="2017-01-12T00:00:00"/>
    <m/>
    <x v="9"/>
  </r>
  <r>
    <x v="475"/>
    <x v="15"/>
    <s v="GTX Basic"/>
    <s v="Funholding"/>
    <x v="1"/>
    <d v="2017-01-12T00:00:00"/>
    <m/>
    <x v="9"/>
  </r>
  <r>
    <x v="476"/>
    <x v="15"/>
    <s v="MG Special"/>
    <s v="Yearin"/>
    <x v="0"/>
    <d v="2017-01-12T00:00:00"/>
    <d v="2017-03-23T00:00:00"/>
    <x v="98"/>
  </r>
  <r>
    <x v="477"/>
    <x v="3"/>
    <s v="MG Special"/>
    <s v="Konmatfix"/>
    <x v="0"/>
    <d v="2017-01-13T00:00:00"/>
    <d v="2017-03-16T00:00:00"/>
    <x v="21"/>
  </r>
  <r>
    <x v="478"/>
    <x v="3"/>
    <s v="MG Special"/>
    <s v="Treequote"/>
    <x v="0"/>
    <d v="2017-01-13T00:00:00"/>
    <d v="2017-03-27T00:00:00"/>
    <x v="21"/>
  </r>
  <r>
    <x v="479"/>
    <x v="10"/>
    <s v="MG Advanced"/>
    <s v="Vehement Capital Partners"/>
    <x v="1"/>
    <d v="2017-01-13T00:00:00"/>
    <m/>
    <x v="9"/>
  </r>
  <r>
    <x v="480"/>
    <x v="7"/>
    <s v="GTXPro"/>
    <s v="Iselectrics"/>
    <x v="1"/>
    <d v="2017-01-13T00:00:00"/>
    <m/>
    <x v="9"/>
  </r>
  <r>
    <x v="481"/>
    <x v="16"/>
    <s v="GTXPro"/>
    <s v="Nam-zim"/>
    <x v="0"/>
    <d v="2017-01-13T00:00:00"/>
    <d v="2017-03-21T00:00:00"/>
    <x v="251"/>
  </r>
  <r>
    <x v="482"/>
    <x v="18"/>
    <s v="MG Special"/>
    <s v="Plusstrip"/>
    <x v="2"/>
    <d v="2017-01-13T00:00:00"/>
    <d v="2017-05-08T00:00:00"/>
    <x v="11"/>
  </r>
  <r>
    <x v="483"/>
    <x v="18"/>
    <s v="GTX Basic"/>
    <s v="Nam-zim"/>
    <x v="0"/>
    <d v="2017-01-13T00:00:00"/>
    <d v="2017-03-14T00:00:00"/>
    <x v="252"/>
  </r>
  <r>
    <x v="484"/>
    <x v="9"/>
    <s v="GTX Plus Pro"/>
    <s v="Xx-holding"/>
    <x v="0"/>
    <d v="2017-01-13T00:00:00"/>
    <d v="2017-05-14T00:00:00"/>
    <x v="253"/>
  </r>
  <r>
    <x v="485"/>
    <x v="9"/>
    <s v="GTXPro"/>
    <s v="Green-Plus"/>
    <x v="0"/>
    <d v="2017-01-13T00:00:00"/>
    <d v="2017-03-25T00:00:00"/>
    <x v="254"/>
  </r>
  <r>
    <x v="486"/>
    <x v="19"/>
    <s v="MG Special"/>
    <s v="Donquadtech"/>
    <x v="0"/>
    <d v="2017-01-13T00:00:00"/>
    <d v="2017-05-08T00:00:00"/>
    <x v="98"/>
  </r>
  <r>
    <x v="487"/>
    <x v="4"/>
    <s v="MG Special"/>
    <m/>
    <x v="1"/>
    <d v="2017-01-13T00:00:00"/>
    <m/>
    <x v="9"/>
  </r>
  <r>
    <x v="488"/>
    <x v="15"/>
    <s v="MG Advanced"/>
    <s v="Sumace"/>
    <x v="2"/>
    <d v="2017-01-13T00:00:00"/>
    <d v="2017-03-31T00:00:00"/>
    <x v="11"/>
  </r>
  <r>
    <x v="489"/>
    <x v="26"/>
    <s v="GTXPro"/>
    <s v="Zotware"/>
    <x v="0"/>
    <d v="2017-01-14T00:00:00"/>
    <d v="2017-03-29T00:00:00"/>
    <x v="255"/>
  </r>
  <r>
    <x v="490"/>
    <x v="7"/>
    <s v="MG Advanced"/>
    <s v="Codehow"/>
    <x v="1"/>
    <d v="2017-01-14T00:00:00"/>
    <m/>
    <x v="9"/>
  </r>
  <r>
    <x v="491"/>
    <x v="16"/>
    <s v="GTX Basic"/>
    <s v="Golddex"/>
    <x v="0"/>
    <d v="2017-01-14T00:00:00"/>
    <d v="2017-03-28T00:00:00"/>
    <x v="256"/>
  </r>
  <r>
    <x v="492"/>
    <x v="4"/>
    <s v="GTX Basic"/>
    <s v="Scottech"/>
    <x v="1"/>
    <d v="2017-01-14T00:00:00"/>
    <m/>
    <x v="9"/>
  </r>
  <r>
    <x v="493"/>
    <x v="4"/>
    <s v="MG Advanced"/>
    <s v="Hatfan"/>
    <x v="2"/>
    <d v="2017-01-14T00:00:00"/>
    <d v="2017-05-05T00:00:00"/>
    <x v="11"/>
  </r>
  <r>
    <x v="494"/>
    <x v="4"/>
    <s v="GTXPro"/>
    <s v="Xx-holding"/>
    <x v="0"/>
    <d v="2017-01-14T00:00:00"/>
    <d v="2017-03-17T00:00:00"/>
    <x v="257"/>
  </r>
  <r>
    <x v="495"/>
    <x v="20"/>
    <s v="MG Advanced"/>
    <s v="Konex"/>
    <x v="0"/>
    <d v="2017-01-14T00:00:00"/>
    <d v="2017-05-18T00:00:00"/>
    <x v="258"/>
  </r>
  <r>
    <x v="496"/>
    <x v="27"/>
    <s v="GTX Plus Pro"/>
    <s v="Zoomit"/>
    <x v="1"/>
    <d v="2017-01-15T00:00:00"/>
    <m/>
    <x v="9"/>
  </r>
  <r>
    <x v="497"/>
    <x v="27"/>
    <s v="GTXPro"/>
    <s v="Inity"/>
    <x v="1"/>
    <d v="2017-01-15T00:00:00"/>
    <m/>
    <x v="9"/>
  </r>
  <r>
    <x v="498"/>
    <x v="27"/>
    <s v="GTX Plus Basic"/>
    <s v="Initech"/>
    <x v="2"/>
    <d v="2017-01-15T00:00:00"/>
    <d v="2017-05-02T00:00:00"/>
    <x v="11"/>
  </r>
  <r>
    <x v="499"/>
    <x v="14"/>
    <s v="MG Special"/>
    <s v="Mathtouch"/>
    <x v="1"/>
    <d v="2017-01-15T00:00:00"/>
    <m/>
    <x v="9"/>
  </r>
  <r>
    <x v="500"/>
    <x v="5"/>
    <s v="MG Special"/>
    <s v="Scotfind"/>
    <x v="0"/>
    <d v="2017-01-15T00:00:00"/>
    <d v="2017-05-18T00:00:00"/>
    <x v="30"/>
  </r>
  <r>
    <x v="501"/>
    <x v="9"/>
    <s v="GTX Basic"/>
    <s v="Condax"/>
    <x v="0"/>
    <d v="2017-01-15T00:00:00"/>
    <d v="2017-03-21T00:00:00"/>
    <x v="259"/>
  </r>
  <r>
    <x v="502"/>
    <x v="9"/>
    <s v="GTX Plus Pro"/>
    <s v="Goodsilron"/>
    <x v="0"/>
    <d v="2017-01-15T00:00:00"/>
    <d v="2017-03-22T00:00:00"/>
    <x v="260"/>
  </r>
  <r>
    <x v="503"/>
    <x v="9"/>
    <s v="GTXPro"/>
    <s v="Green-Plus"/>
    <x v="0"/>
    <d v="2017-01-15T00:00:00"/>
    <d v="2017-03-31T00:00:00"/>
    <x v="261"/>
  </r>
  <r>
    <x v="504"/>
    <x v="6"/>
    <s v="GTX Plus Pro"/>
    <s v="Warephase"/>
    <x v="0"/>
    <d v="2017-01-15T00:00:00"/>
    <d v="2017-05-15T00:00:00"/>
    <x v="262"/>
  </r>
  <r>
    <x v="505"/>
    <x v="4"/>
    <s v="GTX Basic"/>
    <m/>
    <x v="1"/>
    <d v="2017-01-15T00:00:00"/>
    <m/>
    <x v="9"/>
  </r>
  <r>
    <x v="506"/>
    <x v="20"/>
    <s v="MG Advanced"/>
    <s v="Acme Corporation"/>
    <x v="0"/>
    <d v="2017-01-15T00:00:00"/>
    <d v="2017-03-29T00:00:00"/>
    <x v="263"/>
  </r>
  <r>
    <x v="507"/>
    <x v="13"/>
    <s v="GTX Plus Basic"/>
    <s v="Bubba Gump"/>
    <x v="2"/>
    <d v="2017-01-16T00:00:00"/>
    <d v="2017-03-28T00:00:00"/>
    <x v="11"/>
  </r>
  <r>
    <x v="508"/>
    <x v="16"/>
    <s v="GTX Plus Pro"/>
    <s v="Acme Corporation"/>
    <x v="1"/>
    <d v="2017-01-16T00:00:00"/>
    <m/>
    <x v="9"/>
  </r>
  <r>
    <x v="509"/>
    <x v="9"/>
    <s v="MG Special"/>
    <m/>
    <x v="1"/>
    <d v="2017-01-16T00:00:00"/>
    <m/>
    <x v="9"/>
  </r>
  <r>
    <x v="510"/>
    <x v="0"/>
    <s v="MG Special"/>
    <s v="Hottechi"/>
    <x v="0"/>
    <d v="2017-01-16T00:00:00"/>
    <d v="2017-06-02T00:00:00"/>
    <x v="6"/>
  </r>
  <r>
    <x v="511"/>
    <x v="12"/>
    <s v="MG Special"/>
    <s v="Cancity"/>
    <x v="0"/>
    <d v="2017-01-16T00:00:00"/>
    <d v="2017-03-17T00:00:00"/>
    <x v="124"/>
  </r>
  <r>
    <x v="512"/>
    <x v="15"/>
    <s v="MG Special"/>
    <s v="Donware"/>
    <x v="2"/>
    <d v="2017-01-16T00:00:00"/>
    <d v="2017-03-13T00:00:00"/>
    <x v="11"/>
  </r>
  <r>
    <x v="513"/>
    <x v="13"/>
    <s v="MG Advanced"/>
    <s v="Plussunin"/>
    <x v="2"/>
    <d v="2017-01-17T00:00:00"/>
    <d v="2017-03-19T00:00:00"/>
    <x v="11"/>
  </r>
  <r>
    <x v="514"/>
    <x v="8"/>
    <s v="MG Special"/>
    <s v="Inity"/>
    <x v="0"/>
    <d v="2017-01-17T00:00:00"/>
    <d v="2017-05-04T00:00:00"/>
    <x v="6"/>
  </r>
  <r>
    <x v="515"/>
    <x v="7"/>
    <s v="GTX Plus Basic"/>
    <s v="Warephase"/>
    <x v="1"/>
    <d v="2017-01-17T00:00:00"/>
    <m/>
    <x v="9"/>
  </r>
  <r>
    <x v="516"/>
    <x v="29"/>
    <s v="MG Advanced"/>
    <s v="Genco Pura Olive Oil Company"/>
    <x v="0"/>
    <d v="2017-01-17T00:00:00"/>
    <d v="2017-03-14T00:00:00"/>
    <x v="264"/>
  </r>
  <r>
    <x v="517"/>
    <x v="16"/>
    <s v="GTX Basic"/>
    <s v="Sunnamplex"/>
    <x v="0"/>
    <d v="2017-01-17T00:00:00"/>
    <d v="2017-05-08T00:00:00"/>
    <x v="265"/>
  </r>
  <r>
    <x v="518"/>
    <x v="16"/>
    <s v="GTX Basic"/>
    <s v="Y-corporation"/>
    <x v="0"/>
    <d v="2017-01-17T00:00:00"/>
    <d v="2017-03-14T00:00:00"/>
    <x v="266"/>
  </r>
  <r>
    <x v="519"/>
    <x v="5"/>
    <s v="GTX Plus Pro"/>
    <s v="Cheers"/>
    <x v="0"/>
    <d v="2017-01-17T00:00:00"/>
    <d v="2017-03-29T00:00:00"/>
    <x v="267"/>
  </r>
  <r>
    <x v="520"/>
    <x v="6"/>
    <s v="GTX Plus Basic"/>
    <s v="Hottechi"/>
    <x v="0"/>
    <d v="2017-01-17T00:00:00"/>
    <d v="2017-03-23T00:00:00"/>
    <x v="268"/>
  </r>
  <r>
    <x v="521"/>
    <x v="6"/>
    <s v="MG Special"/>
    <s v="Rundofase"/>
    <x v="0"/>
    <d v="2017-01-17T00:00:00"/>
    <d v="2017-05-14T00:00:00"/>
    <x v="121"/>
  </r>
  <r>
    <x v="522"/>
    <x v="4"/>
    <s v="MG Special"/>
    <s v="Faxquote"/>
    <x v="0"/>
    <d v="2017-01-17T00:00:00"/>
    <d v="2017-03-30T00:00:00"/>
    <x v="5"/>
  </r>
  <r>
    <x v="523"/>
    <x v="25"/>
    <s v="GTX Basic"/>
    <s v="The New York Inquirer"/>
    <x v="2"/>
    <d v="2017-01-18T00:00:00"/>
    <d v="2017-03-29T00:00:00"/>
    <x v="11"/>
  </r>
  <r>
    <x v="524"/>
    <x v="13"/>
    <s v="GTX Plus Pro"/>
    <m/>
    <x v="1"/>
    <d v="2017-01-18T00:00:00"/>
    <m/>
    <x v="9"/>
  </r>
  <r>
    <x v="525"/>
    <x v="21"/>
    <s v="GTXPro"/>
    <s v="Zotware"/>
    <x v="0"/>
    <d v="2017-01-18T00:00:00"/>
    <d v="2017-06-04T00:00:00"/>
    <x v="269"/>
  </r>
  <r>
    <x v="526"/>
    <x v="7"/>
    <s v="GTX Plus Pro"/>
    <s v="Groovestreet"/>
    <x v="0"/>
    <d v="2017-01-18T00:00:00"/>
    <d v="2017-05-03T00:00:00"/>
    <x v="270"/>
  </r>
  <r>
    <x v="527"/>
    <x v="29"/>
    <s v="GTXPro"/>
    <s v="Conecom"/>
    <x v="2"/>
    <d v="2017-01-18T00:00:00"/>
    <d v="2017-05-20T00:00:00"/>
    <x v="11"/>
  </r>
  <r>
    <x v="528"/>
    <x v="18"/>
    <s v="GTXPro"/>
    <m/>
    <x v="1"/>
    <d v="2017-01-18T00:00:00"/>
    <m/>
    <x v="9"/>
  </r>
  <r>
    <x v="529"/>
    <x v="0"/>
    <s v="MG Special"/>
    <s v="Dontechi"/>
    <x v="0"/>
    <d v="2017-01-18T00:00:00"/>
    <d v="2017-03-29T00:00:00"/>
    <x v="90"/>
  </r>
  <r>
    <x v="530"/>
    <x v="21"/>
    <s v="GTX Basic"/>
    <s v="Opentech"/>
    <x v="0"/>
    <d v="2017-01-19T00:00:00"/>
    <d v="2017-03-30T00:00:00"/>
    <x v="271"/>
  </r>
  <r>
    <x v="531"/>
    <x v="8"/>
    <s v="GTX Basic"/>
    <s v="Codehow"/>
    <x v="0"/>
    <d v="2017-01-19T00:00:00"/>
    <d v="2017-06-04T00:00:00"/>
    <x v="206"/>
  </r>
  <r>
    <x v="532"/>
    <x v="7"/>
    <s v="GTX Basic"/>
    <s v="Sonron"/>
    <x v="0"/>
    <d v="2017-01-19T00:00:00"/>
    <d v="2017-03-01T00:00:00"/>
    <x v="265"/>
  </r>
  <r>
    <x v="533"/>
    <x v="16"/>
    <s v="GTX Plus Basic"/>
    <s v="Rantouch"/>
    <x v="2"/>
    <d v="2017-01-19T00:00:00"/>
    <d v="2017-05-08T00:00:00"/>
    <x v="11"/>
  </r>
  <r>
    <x v="534"/>
    <x v="18"/>
    <s v="MG Special"/>
    <s v="Faxquote"/>
    <x v="0"/>
    <d v="2017-01-19T00:00:00"/>
    <d v="2017-03-30T00:00:00"/>
    <x v="30"/>
  </r>
  <r>
    <x v="535"/>
    <x v="18"/>
    <s v="MG Advanced"/>
    <s v="Plexzap"/>
    <x v="0"/>
    <d v="2017-01-19T00:00:00"/>
    <d v="2017-03-29T00:00:00"/>
    <x v="272"/>
  </r>
  <r>
    <x v="536"/>
    <x v="18"/>
    <s v="MG Advanced"/>
    <s v="Xx-holding"/>
    <x v="0"/>
    <d v="2017-01-19T00:00:00"/>
    <d v="2017-03-28T00:00:00"/>
    <x v="273"/>
  </r>
  <r>
    <x v="537"/>
    <x v="5"/>
    <s v="GTX Plus Basic"/>
    <s v="Y-corporation"/>
    <x v="2"/>
    <d v="2017-01-19T00:00:00"/>
    <d v="2017-03-26T00:00:00"/>
    <x v="11"/>
  </r>
  <r>
    <x v="538"/>
    <x v="5"/>
    <s v="MG Special"/>
    <s v="Sunnamplex"/>
    <x v="2"/>
    <d v="2017-01-19T00:00:00"/>
    <d v="2017-05-05T00:00:00"/>
    <x v="11"/>
  </r>
  <r>
    <x v="539"/>
    <x v="0"/>
    <s v="MG Advanced"/>
    <s v="Gogozoom"/>
    <x v="0"/>
    <d v="2017-01-19T00:00:00"/>
    <d v="2017-05-01T00:00:00"/>
    <x v="274"/>
  </r>
  <r>
    <x v="540"/>
    <x v="4"/>
    <s v="MG Special"/>
    <m/>
    <x v="1"/>
    <d v="2017-01-19T00:00:00"/>
    <m/>
    <x v="9"/>
  </r>
  <r>
    <x v="541"/>
    <x v="4"/>
    <s v="GTX Basic"/>
    <s v="Xx-holding"/>
    <x v="0"/>
    <d v="2017-01-19T00:00:00"/>
    <d v="2017-03-31T00:00:00"/>
    <x v="275"/>
  </r>
  <r>
    <x v="542"/>
    <x v="2"/>
    <s v="GTX Plus Pro"/>
    <s v="Lexiqvolax"/>
    <x v="0"/>
    <d v="2017-01-19T00:00:00"/>
    <d v="2017-03-18T00:00:00"/>
    <x v="276"/>
  </r>
  <r>
    <x v="543"/>
    <x v="27"/>
    <s v="GTX Basic"/>
    <s v="Ontomedia"/>
    <x v="0"/>
    <d v="2017-01-20T00:00:00"/>
    <d v="2017-06-06T00:00:00"/>
    <x v="277"/>
  </r>
  <r>
    <x v="544"/>
    <x v="13"/>
    <s v="MG Advanced"/>
    <s v="Konex"/>
    <x v="0"/>
    <d v="2017-01-20T00:00:00"/>
    <d v="2017-05-20T00:00:00"/>
    <x v="278"/>
  </r>
  <r>
    <x v="545"/>
    <x v="21"/>
    <s v="GTX Plus Pro"/>
    <s v="Condax"/>
    <x v="0"/>
    <d v="2017-01-20T00:00:00"/>
    <d v="2017-06-05T00:00:00"/>
    <x v="279"/>
  </r>
  <r>
    <x v="546"/>
    <x v="29"/>
    <s v="GTXPro"/>
    <s v="Hottechi"/>
    <x v="0"/>
    <d v="2017-01-20T00:00:00"/>
    <d v="2017-05-05T00:00:00"/>
    <x v="280"/>
  </r>
  <r>
    <x v="547"/>
    <x v="29"/>
    <s v="MG Advanced"/>
    <s v="Domzoom"/>
    <x v="0"/>
    <d v="2017-01-20T00:00:00"/>
    <d v="2017-03-28T00:00:00"/>
    <x v="281"/>
  </r>
  <r>
    <x v="548"/>
    <x v="18"/>
    <s v="GTXPro"/>
    <s v="Xx-holding"/>
    <x v="2"/>
    <d v="2017-01-20T00:00:00"/>
    <d v="2017-05-25T00:00:00"/>
    <x v="11"/>
  </r>
  <r>
    <x v="549"/>
    <x v="18"/>
    <s v="GTXPro"/>
    <s v="Hottechi"/>
    <x v="0"/>
    <d v="2017-01-20T00:00:00"/>
    <d v="2017-03-07T00:00:00"/>
    <x v="282"/>
  </r>
  <r>
    <x v="550"/>
    <x v="18"/>
    <s v="GTXPro"/>
    <s v="Labdrill"/>
    <x v="0"/>
    <d v="2017-01-20T00:00:00"/>
    <d v="2017-03-28T00:00:00"/>
    <x v="283"/>
  </r>
  <r>
    <x v="551"/>
    <x v="24"/>
    <s v="MG Advanced"/>
    <s v="Warephase"/>
    <x v="2"/>
    <d v="2017-01-20T00:00:00"/>
    <d v="2017-03-11T00:00:00"/>
    <x v="11"/>
  </r>
  <r>
    <x v="552"/>
    <x v="24"/>
    <s v="MG Special"/>
    <s v="Domzoom"/>
    <x v="0"/>
    <d v="2017-01-20T00:00:00"/>
    <d v="2017-03-06T00:00:00"/>
    <x v="98"/>
  </r>
  <r>
    <x v="553"/>
    <x v="5"/>
    <s v="GTXPro"/>
    <s v="Nam-zim"/>
    <x v="0"/>
    <d v="2017-01-20T00:00:00"/>
    <d v="2017-05-03T00:00:00"/>
    <x v="284"/>
  </r>
  <r>
    <x v="554"/>
    <x v="0"/>
    <s v="GTX Plus Basic"/>
    <s v="Codehow"/>
    <x v="2"/>
    <d v="2017-01-20T00:00:00"/>
    <d v="2017-03-24T00:00:00"/>
    <x v="11"/>
  </r>
  <r>
    <x v="555"/>
    <x v="2"/>
    <s v="GTX Basic"/>
    <s v="Lexiqvolax"/>
    <x v="2"/>
    <d v="2017-01-20T00:00:00"/>
    <d v="2017-03-20T00:00:00"/>
    <x v="11"/>
  </r>
  <r>
    <x v="556"/>
    <x v="3"/>
    <s v="MG Advanced"/>
    <s v="Cancity"/>
    <x v="2"/>
    <d v="2017-01-21T00:00:00"/>
    <d v="2017-03-09T00:00:00"/>
    <x v="11"/>
  </r>
  <r>
    <x v="557"/>
    <x v="27"/>
    <s v="GTXPro"/>
    <s v="Globex Corporation"/>
    <x v="1"/>
    <d v="2017-01-21T00:00:00"/>
    <m/>
    <x v="9"/>
  </r>
  <r>
    <x v="558"/>
    <x v="1"/>
    <s v="GTX Basic"/>
    <s v="Ron-tech"/>
    <x v="0"/>
    <d v="2017-01-21T00:00:00"/>
    <d v="2017-03-19T00:00:00"/>
    <x v="285"/>
  </r>
  <r>
    <x v="559"/>
    <x v="16"/>
    <s v="GTX Basic"/>
    <m/>
    <x v="1"/>
    <d v="2017-01-21T00:00:00"/>
    <m/>
    <x v="9"/>
  </r>
  <r>
    <x v="560"/>
    <x v="16"/>
    <s v="GTXPro"/>
    <s v="J-Texon"/>
    <x v="2"/>
    <d v="2017-01-21T00:00:00"/>
    <d v="2017-05-05T00:00:00"/>
    <x v="11"/>
  </r>
  <r>
    <x v="561"/>
    <x v="24"/>
    <s v="GTX Basic"/>
    <s v="Scottech"/>
    <x v="0"/>
    <d v="2017-01-21T00:00:00"/>
    <d v="2017-03-25T00:00:00"/>
    <x v="286"/>
  </r>
  <r>
    <x v="562"/>
    <x v="5"/>
    <s v="GTX Basic"/>
    <m/>
    <x v="1"/>
    <d v="2017-01-21T00:00:00"/>
    <m/>
    <x v="9"/>
  </r>
  <r>
    <x v="563"/>
    <x v="22"/>
    <s v="MG Special"/>
    <s v="Betatech"/>
    <x v="0"/>
    <d v="2017-01-21T00:00:00"/>
    <d v="2017-06-06T00:00:00"/>
    <x v="135"/>
  </r>
  <r>
    <x v="564"/>
    <x v="17"/>
    <s v="GTX Plus Pro"/>
    <s v="Initech"/>
    <x v="0"/>
    <d v="2017-01-21T00:00:00"/>
    <d v="2017-05-07T00:00:00"/>
    <x v="287"/>
  </r>
  <r>
    <x v="565"/>
    <x v="12"/>
    <s v="MG Special"/>
    <s v="Konmatfix"/>
    <x v="0"/>
    <d v="2017-01-21T00:00:00"/>
    <d v="2017-05-20T00:00:00"/>
    <x v="30"/>
  </r>
  <r>
    <x v="566"/>
    <x v="2"/>
    <s v="GTX Plus Basic"/>
    <s v="Y-corporation"/>
    <x v="0"/>
    <d v="2017-01-21T00:00:00"/>
    <d v="2017-05-03T00:00:00"/>
    <x v="288"/>
  </r>
  <r>
    <x v="567"/>
    <x v="1"/>
    <s v="GTX Plus Basic"/>
    <s v="Funholding"/>
    <x v="0"/>
    <d v="2017-01-22T00:00:00"/>
    <d v="2017-05-12T00:00:00"/>
    <x v="289"/>
  </r>
  <r>
    <x v="568"/>
    <x v="14"/>
    <s v="GTX Basic"/>
    <s v="Kan-code"/>
    <x v="0"/>
    <d v="2017-01-22T00:00:00"/>
    <d v="2017-06-07T00:00:00"/>
    <x v="245"/>
  </r>
  <r>
    <x v="569"/>
    <x v="29"/>
    <s v="MG Special"/>
    <s v="Codehow"/>
    <x v="2"/>
    <d v="2017-01-22T00:00:00"/>
    <d v="2017-05-15T00:00:00"/>
    <x v="11"/>
  </r>
  <r>
    <x v="570"/>
    <x v="0"/>
    <s v="GTX Basic"/>
    <s v="Toughzap"/>
    <x v="0"/>
    <d v="2017-01-22T00:00:00"/>
    <d v="2017-05-07T00:00:00"/>
    <x v="71"/>
  </r>
  <r>
    <x v="571"/>
    <x v="19"/>
    <s v="GTX Plus Basic"/>
    <s v="Donquadtech"/>
    <x v="0"/>
    <d v="2017-01-22T00:00:00"/>
    <d v="2017-03-28T00:00:00"/>
    <x v="290"/>
  </r>
  <r>
    <x v="572"/>
    <x v="17"/>
    <s v="MG Advanced"/>
    <m/>
    <x v="1"/>
    <d v="2017-01-22T00:00:00"/>
    <m/>
    <x v="9"/>
  </r>
  <r>
    <x v="573"/>
    <x v="3"/>
    <s v="MG Advanced"/>
    <s v="Inity"/>
    <x v="2"/>
    <d v="2017-01-23T00:00:00"/>
    <d v="2017-05-05T00:00:00"/>
    <x v="11"/>
  </r>
  <r>
    <x v="574"/>
    <x v="28"/>
    <s v="MG Advanced"/>
    <s v="Finhigh"/>
    <x v="2"/>
    <d v="2017-01-23T00:00:00"/>
    <d v="2017-05-28T00:00:00"/>
    <x v="11"/>
  </r>
  <r>
    <x v="575"/>
    <x v="29"/>
    <s v="GTX Plus Basic"/>
    <s v="Hottechi"/>
    <x v="0"/>
    <d v="2017-01-23T00:00:00"/>
    <d v="2017-05-17T00:00:00"/>
    <x v="291"/>
  </r>
  <r>
    <x v="576"/>
    <x v="24"/>
    <s v="MG Special"/>
    <s v="dambase"/>
    <x v="2"/>
    <d v="2017-01-23T00:00:00"/>
    <d v="2017-05-11T00:00:00"/>
    <x v="11"/>
  </r>
  <r>
    <x v="577"/>
    <x v="19"/>
    <s v="GTX Plus Basic"/>
    <s v="Umbrella Corporation"/>
    <x v="0"/>
    <d v="2017-01-23T00:00:00"/>
    <d v="2017-05-10T00:00:00"/>
    <x v="292"/>
  </r>
  <r>
    <x v="578"/>
    <x v="11"/>
    <s v="MG Special"/>
    <s v="Konex"/>
    <x v="2"/>
    <d v="2017-01-23T00:00:00"/>
    <d v="2017-05-06T00:00:00"/>
    <x v="11"/>
  </r>
  <r>
    <x v="579"/>
    <x v="11"/>
    <s v="MG Special"/>
    <s v="Rantouch"/>
    <x v="2"/>
    <d v="2017-01-23T00:00:00"/>
    <d v="2017-05-23T00:00:00"/>
    <x v="11"/>
  </r>
  <r>
    <x v="580"/>
    <x v="12"/>
    <s v="MG Special"/>
    <s v="Rundofase"/>
    <x v="0"/>
    <d v="2017-01-23T00:00:00"/>
    <d v="2017-03-16T00:00:00"/>
    <x v="10"/>
  </r>
  <r>
    <x v="581"/>
    <x v="12"/>
    <s v="MG Advanced"/>
    <s v="Statholdings"/>
    <x v="0"/>
    <d v="2017-01-23T00:00:00"/>
    <d v="2017-03-23T00:00:00"/>
    <x v="293"/>
  </r>
  <r>
    <x v="582"/>
    <x v="4"/>
    <s v="GTX Plus Basic"/>
    <m/>
    <x v="1"/>
    <d v="2017-01-23T00:00:00"/>
    <m/>
    <x v="9"/>
  </r>
  <r>
    <x v="583"/>
    <x v="15"/>
    <s v="MG Special"/>
    <s v="Acme Corporation"/>
    <x v="2"/>
    <d v="2017-01-23T00:00:00"/>
    <d v="2017-05-06T00:00:00"/>
    <x v="11"/>
  </r>
  <r>
    <x v="584"/>
    <x v="2"/>
    <s v="GTX Basic"/>
    <s v="Scotfind"/>
    <x v="2"/>
    <d v="2017-01-23T00:00:00"/>
    <d v="2017-03-30T00:00:00"/>
    <x v="11"/>
  </r>
  <r>
    <x v="585"/>
    <x v="13"/>
    <s v="GTXPro"/>
    <s v="Kan-code"/>
    <x v="0"/>
    <d v="2017-01-24T00:00:00"/>
    <d v="2017-03-31T00:00:00"/>
    <x v="294"/>
  </r>
  <r>
    <x v="586"/>
    <x v="1"/>
    <s v="GTX Plus Basic"/>
    <s v="Warephase"/>
    <x v="0"/>
    <d v="2017-01-24T00:00:00"/>
    <d v="2017-05-17T00:00:00"/>
    <x v="295"/>
  </r>
  <r>
    <x v="587"/>
    <x v="16"/>
    <s v="GTX Basic"/>
    <m/>
    <x v="1"/>
    <d v="2017-01-24T00:00:00"/>
    <m/>
    <x v="9"/>
  </r>
  <r>
    <x v="588"/>
    <x v="16"/>
    <s v="GTX Plus Basic"/>
    <s v="Hatfan"/>
    <x v="1"/>
    <d v="2017-01-24T00:00:00"/>
    <m/>
    <x v="9"/>
  </r>
  <r>
    <x v="589"/>
    <x v="4"/>
    <s v="GTX Basic"/>
    <m/>
    <x v="1"/>
    <d v="2017-01-24T00:00:00"/>
    <m/>
    <x v="9"/>
  </r>
  <r>
    <x v="590"/>
    <x v="23"/>
    <s v="GTXPro"/>
    <s v="Opentech"/>
    <x v="2"/>
    <d v="2017-01-25T00:00:00"/>
    <d v="2017-05-29T00:00:00"/>
    <x v="11"/>
  </r>
  <r>
    <x v="591"/>
    <x v="13"/>
    <s v="GTX Plus Basic"/>
    <s v="Zathunicon"/>
    <x v="0"/>
    <d v="2017-01-25T00:00:00"/>
    <d v="2017-03-21T00:00:00"/>
    <x v="296"/>
  </r>
  <r>
    <x v="592"/>
    <x v="18"/>
    <s v="GTX Basic"/>
    <s v="Lexiqvolax"/>
    <x v="0"/>
    <d v="2017-01-25T00:00:00"/>
    <d v="2017-05-06T00:00:00"/>
    <x v="297"/>
  </r>
  <r>
    <x v="593"/>
    <x v="5"/>
    <s v="GTX Basic"/>
    <s v="J-Texon"/>
    <x v="2"/>
    <d v="2017-01-25T00:00:00"/>
    <d v="2017-05-22T00:00:00"/>
    <x v="11"/>
  </r>
  <r>
    <x v="594"/>
    <x v="9"/>
    <s v="GTX Basic"/>
    <s v="Dalttechnology"/>
    <x v="0"/>
    <d v="2017-01-25T00:00:00"/>
    <d v="2017-03-06T00:00:00"/>
    <x v="298"/>
  </r>
  <r>
    <x v="595"/>
    <x v="19"/>
    <s v="GTXPro"/>
    <s v="Acme Corporation"/>
    <x v="2"/>
    <d v="2017-01-25T00:00:00"/>
    <d v="2017-05-07T00:00:00"/>
    <x v="11"/>
  </r>
  <r>
    <x v="596"/>
    <x v="17"/>
    <s v="MG Special"/>
    <s v="Bioplex"/>
    <x v="0"/>
    <d v="2017-01-25T00:00:00"/>
    <d v="2017-03-08T00:00:00"/>
    <x v="90"/>
  </r>
  <r>
    <x v="597"/>
    <x v="4"/>
    <s v="MG Special"/>
    <s v="Hottechi"/>
    <x v="2"/>
    <d v="2017-01-25T00:00:00"/>
    <d v="2017-05-01T00:00:00"/>
    <x v="11"/>
  </r>
  <r>
    <x v="598"/>
    <x v="15"/>
    <s v="MG Special"/>
    <s v="Initech"/>
    <x v="0"/>
    <d v="2017-01-25T00:00:00"/>
    <d v="2017-05-09T00:00:00"/>
    <x v="179"/>
  </r>
  <r>
    <x v="599"/>
    <x v="20"/>
    <s v="MG Advanced"/>
    <m/>
    <x v="1"/>
    <d v="2017-01-25T00:00:00"/>
    <m/>
    <x v="9"/>
  </r>
  <r>
    <x v="600"/>
    <x v="2"/>
    <s v="GTXPro"/>
    <s v="Sonron"/>
    <x v="0"/>
    <d v="2017-01-25T00:00:00"/>
    <d v="2017-05-14T00:00:00"/>
    <x v="234"/>
  </r>
  <r>
    <x v="601"/>
    <x v="23"/>
    <s v="GTX Plus Pro"/>
    <s v="Vehement Capital Partners"/>
    <x v="0"/>
    <d v="2017-01-26T00:00:00"/>
    <d v="2017-05-13T00:00:00"/>
    <x v="299"/>
  </r>
  <r>
    <x v="602"/>
    <x v="1"/>
    <s v="GTXPro"/>
    <s v="Domzoom"/>
    <x v="2"/>
    <d v="2017-01-26T00:00:00"/>
    <d v="2017-05-26T00:00:00"/>
    <x v="11"/>
  </r>
  <r>
    <x v="603"/>
    <x v="26"/>
    <s v="GTX Plus Basic"/>
    <s v="The New York Inquirer"/>
    <x v="0"/>
    <d v="2017-01-26T00:00:00"/>
    <d v="2017-03-19T00:00:00"/>
    <x v="300"/>
  </r>
  <r>
    <x v="604"/>
    <x v="21"/>
    <s v="MG Special"/>
    <s v="Kinnamplus"/>
    <x v="0"/>
    <d v="2017-01-26T00:00:00"/>
    <d v="2017-05-22T00:00:00"/>
    <x v="90"/>
  </r>
  <r>
    <x v="605"/>
    <x v="16"/>
    <s v="GTX Plus Basic"/>
    <s v="Dalttechnology"/>
    <x v="2"/>
    <d v="2017-01-26T00:00:00"/>
    <d v="2017-05-24T00:00:00"/>
    <x v="11"/>
  </r>
  <r>
    <x v="606"/>
    <x v="9"/>
    <s v="MG Advanced"/>
    <s v="Xx-holding"/>
    <x v="0"/>
    <d v="2017-01-26T00:00:00"/>
    <d v="2017-03-24T00:00:00"/>
    <x v="301"/>
  </r>
  <r>
    <x v="607"/>
    <x v="11"/>
    <s v="MG Advanced"/>
    <s v="Newex"/>
    <x v="0"/>
    <d v="2017-01-26T00:00:00"/>
    <d v="2017-03-19T00:00:00"/>
    <x v="302"/>
  </r>
  <r>
    <x v="608"/>
    <x v="2"/>
    <s v="GTX Plus Pro"/>
    <s v="Hottechi"/>
    <x v="0"/>
    <d v="2017-01-26T00:00:00"/>
    <d v="2017-03-16T00:00:00"/>
    <x v="303"/>
  </r>
  <r>
    <x v="609"/>
    <x v="3"/>
    <s v="GTX Plus Pro"/>
    <s v="Treequote"/>
    <x v="0"/>
    <d v="2017-01-27T00:00:00"/>
    <d v="2017-05-08T00:00:00"/>
    <x v="304"/>
  </r>
  <r>
    <x v="610"/>
    <x v="27"/>
    <s v="GTX Plus Pro"/>
    <s v="Xx-zobam"/>
    <x v="0"/>
    <d v="2017-01-27T00:00:00"/>
    <d v="2017-05-22T00:00:00"/>
    <x v="305"/>
  </r>
  <r>
    <x v="611"/>
    <x v="1"/>
    <s v="GTX Plus Basic"/>
    <s v="Statholdings"/>
    <x v="0"/>
    <d v="2017-01-27T00:00:00"/>
    <d v="2017-05-11T00:00:00"/>
    <x v="306"/>
  </r>
  <r>
    <x v="612"/>
    <x v="21"/>
    <s v="GTX Basic"/>
    <s v="Bluth Company"/>
    <x v="2"/>
    <d v="2017-01-27T00:00:00"/>
    <d v="2017-05-10T00:00:00"/>
    <x v="11"/>
  </r>
  <r>
    <x v="613"/>
    <x v="7"/>
    <s v="GTX Plus Pro"/>
    <s v="Cheers"/>
    <x v="0"/>
    <d v="2017-01-27T00:00:00"/>
    <d v="2017-03-06T00:00:00"/>
    <x v="307"/>
  </r>
  <r>
    <x v="614"/>
    <x v="7"/>
    <s v="GTX Plus Pro"/>
    <s v="Golddex"/>
    <x v="0"/>
    <d v="2017-01-27T00:00:00"/>
    <d v="2017-06-06T00:00:00"/>
    <x v="308"/>
  </r>
  <r>
    <x v="615"/>
    <x v="18"/>
    <s v="GTX Plus Basic"/>
    <s v="Condax"/>
    <x v="0"/>
    <d v="2017-01-27T00:00:00"/>
    <d v="2017-03-30T00:00:00"/>
    <x v="309"/>
  </r>
  <r>
    <x v="616"/>
    <x v="3"/>
    <s v="GTX Plus Basic"/>
    <s v="Finhigh"/>
    <x v="0"/>
    <d v="2017-01-28T00:00:00"/>
    <d v="2017-06-01T00:00:00"/>
    <x v="310"/>
  </r>
  <r>
    <x v="617"/>
    <x v="3"/>
    <s v="GTX Plus Basic"/>
    <s v="Hottechi"/>
    <x v="0"/>
    <d v="2017-01-28T00:00:00"/>
    <d v="2017-05-02T00:00:00"/>
    <x v="311"/>
  </r>
  <r>
    <x v="618"/>
    <x v="23"/>
    <s v="MG Advanced"/>
    <s v="Condax"/>
    <x v="0"/>
    <d v="2017-01-28T00:00:00"/>
    <d v="2017-06-04T00:00:00"/>
    <x v="312"/>
  </r>
  <r>
    <x v="619"/>
    <x v="27"/>
    <s v="GTX Plus Basic"/>
    <s v="Toughzap"/>
    <x v="1"/>
    <d v="2017-01-28T00:00:00"/>
    <m/>
    <x v="9"/>
  </r>
  <r>
    <x v="620"/>
    <x v="1"/>
    <s v="GTXPro"/>
    <s v="Dontechi"/>
    <x v="2"/>
    <d v="2017-01-28T00:00:00"/>
    <d v="2017-05-27T00:00:00"/>
    <x v="11"/>
  </r>
  <r>
    <x v="621"/>
    <x v="1"/>
    <s v="GTXPro"/>
    <s v="Finhigh"/>
    <x v="2"/>
    <d v="2017-01-28T00:00:00"/>
    <d v="2017-05-18T00:00:00"/>
    <x v="11"/>
  </r>
  <r>
    <x v="622"/>
    <x v="1"/>
    <s v="MG Advanced"/>
    <s v="Streethex"/>
    <x v="0"/>
    <d v="2017-01-28T00:00:00"/>
    <d v="2017-05-07T00:00:00"/>
    <x v="313"/>
  </r>
  <r>
    <x v="623"/>
    <x v="7"/>
    <s v="GTXPro"/>
    <s v="Blackzim"/>
    <x v="1"/>
    <d v="2017-01-28T00:00:00"/>
    <m/>
    <x v="9"/>
  </r>
  <r>
    <x v="624"/>
    <x v="7"/>
    <s v="GTX Plus Pro"/>
    <s v="J-Texon"/>
    <x v="0"/>
    <d v="2017-01-28T00:00:00"/>
    <d v="2017-05-20T00:00:00"/>
    <x v="314"/>
  </r>
  <r>
    <x v="625"/>
    <x v="9"/>
    <s v="GTXPro"/>
    <m/>
    <x v="1"/>
    <d v="2017-01-28T00:00:00"/>
    <m/>
    <x v="9"/>
  </r>
  <r>
    <x v="626"/>
    <x v="9"/>
    <s v="GTX Plus Basic"/>
    <s v="Y-corporation"/>
    <x v="2"/>
    <d v="2017-01-28T00:00:00"/>
    <d v="2017-05-08T00:00:00"/>
    <x v="11"/>
  </r>
  <r>
    <x v="627"/>
    <x v="19"/>
    <s v="MG Advanced"/>
    <s v="Bubba Gump"/>
    <x v="2"/>
    <d v="2017-01-28T00:00:00"/>
    <d v="2017-03-30T00:00:00"/>
    <x v="11"/>
  </r>
  <r>
    <x v="628"/>
    <x v="2"/>
    <s v="MG Special"/>
    <s v="Konmatfix"/>
    <x v="1"/>
    <d v="2017-01-28T00:00:00"/>
    <m/>
    <x v="9"/>
  </r>
  <r>
    <x v="629"/>
    <x v="3"/>
    <s v="MG Special"/>
    <s v="Condax"/>
    <x v="0"/>
    <d v="2017-01-29T00:00:00"/>
    <d v="2017-05-25T00:00:00"/>
    <x v="201"/>
  </r>
  <r>
    <x v="630"/>
    <x v="25"/>
    <s v="GTX Plus Pro"/>
    <s v="Acme Corporation"/>
    <x v="0"/>
    <d v="2017-01-29T00:00:00"/>
    <d v="2017-05-11T00:00:00"/>
    <x v="315"/>
  </r>
  <r>
    <x v="631"/>
    <x v="23"/>
    <s v="GTXPro"/>
    <s v="Umbrella Corporation"/>
    <x v="2"/>
    <d v="2017-01-29T00:00:00"/>
    <d v="2017-03-13T00:00:00"/>
    <x v="11"/>
  </r>
  <r>
    <x v="632"/>
    <x v="28"/>
    <s v="MG Advanced"/>
    <s v="Domzoom"/>
    <x v="0"/>
    <d v="2017-01-29T00:00:00"/>
    <d v="2017-03-21T00:00:00"/>
    <x v="316"/>
  </r>
  <r>
    <x v="633"/>
    <x v="14"/>
    <s v="MG Advanced"/>
    <s v="Finjob"/>
    <x v="0"/>
    <d v="2017-01-29T00:00:00"/>
    <d v="2017-03-12T00:00:00"/>
    <x v="317"/>
  </r>
  <r>
    <x v="634"/>
    <x v="21"/>
    <s v="MG Special"/>
    <s v="Yearin"/>
    <x v="0"/>
    <d v="2017-01-29T00:00:00"/>
    <d v="2017-03-09T00:00:00"/>
    <x v="6"/>
  </r>
  <r>
    <x v="635"/>
    <x v="8"/>
    <s v="MG Special"/>
    <s v="Funholding"/>
    <x v="0"/>
    <d v="2017-01-29T00:00:00"/>
    <d v="2017-05-11T00:00:00"/>
    <x v="54"/>
  </r>
  <r>
    <x v="636"/>
    <x v="10"/>
    <s v="MG Advanced"/>
    <s v="Sonron"/>
    <x v="0"/>
    <d v="2017-01-29T00:00:00"/>
    <d v="2017-06-14T00:00:00"/>
    <x v="318"/>
  </r>
  <r>
    <x v="637"/>
    <x v="7"/>
    <s v="GTX Plus Basic"/>
    <s v="Xx-holding"/>
    <x v="0"/>
    <d v="2017-01-29T00:00:00"/>
    <d v="2017-05-03T00:00:00"/>
    <x v="31"/>
  </r>
  <r>
    <x v="638"/>
    <x v="29"/>
    <s v="GTX Basic"/>
    <s v="Rundofase"/>
    <x v="2"/>
    <d v="2017-01-29T00:00:00"/>
    <d v="2017-03-06T00:00:00"/>
    <x v="11"/>
  </r>
  <r>
    <x v="639"/>
    <x v="29"/>
    <s v="GTXPro"/>
    <s v="Rangreen"/>
    <x v="0"/>
    <d v="2017-01-29T00:00:00"/>
    <d v="2017-05-06T00:00:00"/>
    <x v="319"/>
  </r>
  <r>
    <x v="640"/>
    <x v="16"/>
    <s v="MG Advanced"/>
    <m/>
    <x v="1"/>
    <d v="2017-01-29T00:00:00"/>
    <m/>
    <x v="9"/>
  </r>
  <r>
    <x v="641"/>
    <x v="5"/>
    <s v="GTX Basic"/>
    <m/>
    <x v="1"/>
    <d v="2017-01-29T00:00:00"/>
    <m/>
    <x v="9"/>
  </r>
  <r>
    <x v="642"/>
    <x v="9"/>
    <s v="GTX Plus Basic"/>
    <m/>
    <x v="1"/>
    <d v="2017-01-29T00:00:00"/>
    <m/>
    <x v="9"/>
  </r>
  <r>
    <x v="643"/>
    <x v="6"/>
    <s v="MG Special"/>
    <s v="Genco Pura Olive Oil Company"/>
    <x v="2"/>
    <d v="2017-01-29T00:00:00"/>
    <d v="2017-05-05T00:00:00"/>
    <x v="11"/>
  </r>
  <r>
    <x v="644"/>
    <x v="12"/>
    <s v="MG Special"/>
    <s v="Zumgoity"/>
    <x v="2"/>
    <d v="2017-01-29T00:00:00"/>
    <d v="2017-05-22T00:00:00"/>
    <x v="11"/>
  </r>
  <r>
    <x v="645"/>
    <x v="4"/>
    <s v="MG Special"/>
    <s v="Hatfan"/>
    <x v="0"/>
    <d v="2017-01-29T00:00:00"/>
    <d v="2017-05-25T00:00:00"/>
    <x v="166"/>
  </r>
  <r>
    <x v="646"/>
    <x v="4"/>
    <s v="MG Special"/>
    <s v="J-Texon"/>
    <x v="0"/>
    <d v="2017-01-29T00:00:00"/>
    <d v="2017-06-05T00:00:00"/>
    <x v="121"/>
  </r>
  <r>
    <x v="647"/>
    <x v="4"/>
    <s v="MG Advanced"/>
    <s v="Goodsilron"/>
    <x v="0"/>
    <d v="2017-01-29T00:00:00"/>
    <d v="2017-03-13T00:00:00"/>
    <x v="320"/>
  </r>
  <r>
    <x v="648"/>
    <x v="2"/>
    <s v="GTXPro"/>
    <m/>
    <x v="1"/>
    <d v="2017-01-29T00:00:00"/>
    <m/>
    <x v="9"/>
  </r>
  <r>
    <x v="649"/>
    <x v="28"/>
    <s v="MG Special"/>
    <s v="Scottech"/>
    <x v="2"/>
    <d v="2017-01-30T00:00:00"/>
    <d v="2017-05-19T00:00:00"/>
    <x v="11"/>
  </r>
  <r>
    <x v="650"/>
    <x v="27"/>
    <s v="GTXPro"/>
    <s v="Bubba Gump"/>
    <x v="0"/>
    <d v="2017-01-30T00:00:00"/>
    <d v="2017-05-13T00:00:00"/>
    <x v="321"/>
  </r>
  <r>
    <x v="651"/>
    <x v="1"/>
    <s v="GTXPro"/>
    <s v="Domzoom"/>
    <x v="2"/>
    <d v="2017-01-30T00:00:00"/>
    <d v="2017-05-31T00:00:00"/>
    <x v="11"/>
  </r>
  <r>
    <x v="652"/>
    <x v="1"/>
    <s v="GTXPro"/>
    <s v="Funholding"/>
    <x v="0"/>
    <d v="2017-01-30T00:00:00"/>
    <d v="2017-03-10T00:00:00"/>
    <x v="322"/>
  </r>
  <r>
    <x v="653"/>
    <x v="14"/>
    <s v="GTK 500"/>
    <m/>
    <x v="1"/>
    <d v="2017-01-30T00:00:00"/>
    <m/>
    <x v="9"/>
  </r>
  <r>
    <x v="654"/>
    <x v="7"/>
    <s v="GTX Plus Pro"/>
    <s v="Kan-code"/>
    <x v="0"/>
    <d v="2017-01-30T00:00:00"/>
    <d v="2017-05-16T00:00:00"/>
    <x v="323"/>
  </r>
  <r>
    <x v="655"/>
    <x v="22"/>
    <s v="GTX Plus Basic"/>
    <s v="Codehow"/>
    <x v="0"/>
    <d v="2017-01-30T00:00:00"/>
    <d v="2017-06-06T00:00:00"/>
    <x v="324"/>
  </r>
  <r>
    <x v="656"/>
    <x v="0"/>
    <s v="GTX Plus Pro"/>
    <s v="Betatech"/>
    <x v="0"/>
    <d v="2017-01-30T00:00:00"/>
    <d v="2017-05-14T00:00:00"/>
    <x v="325"/>
  </r>
  <r>
    <x v="657"/>
    <x v="11"/>
    <s v="GTXPro"/>
    <s v="Scotfind"/>
    <x v="0"/>
    <d v="2017-01-30T00:00:00"/>
    <d v="2017-06-13T00:00:00"/>
    <x v="326"/>
  </r>
  <r>
    <x v="658"/>
    <x v="12"/>
    <s v="MG Advanced"/>
    <s v="Ron-tech"/>
    <x v="0"/>
    <d v="2017-01-30T00:00:00"/>
    <d v="2017-06-04T00:00:00"/>
    <x v="327"/>
  </r>
  <r>
    <x v="659"/>
    <x v="4"/>
    <s v="MG Special"/>
    <s v="Blackzim"/>
    <x v="2"/>
    <d v="2017-01-30T00:00:00"/>
    <d v="2017-05-07T00:00:00"/>
    <x v="11"/>
  </r>
  <r>
    <x v="660"/>
    <x v="23"/>
    <s v="MG Advanced"/>
    <s v="Kan-code"/>
    <x v="0"/>
    <d v="2017-01-31T00:00:00"/>
    <d v="2017-03-17T00:00:00"/>
    <x v="328"/>
  </r>
  <r>
    <x v="661"/>
    <x v="27"/>
    <s v="GTX Basic"/>
    <m/>
    <x v="1"/>
    <d v="2017-01-31T00:00:00"/>
    <m/>
    <x v="9"/>
  </r>
  <r>
    <x v="662"/>
    <x v="13"/>
    <s v="GTX Plus Basic"/>
    <s v="Zathunicon"/>
    <x v="1"/>
    <d v="2017-01-31T00:00:00"/>
    <m/>
    <x v="9"/>
  </r>
  <r>
    <x v="663"/>
    <x v="13"/>
    <s v="GTX Plus Basic"/>
    <m/>
    <x v="1"/>
    <d v="2017-01-31T00:00:00"/>
    <m/>
    <x v="9"/>
  </r>
  <r>
    <x v="664"/>
    <x v="1"/>
    <s v="GTXPro"/>
    <s v="Zumgoity"/>
    <x v="0"/>
    <d v="2017-01-31T00:00:00"/>
    <d v="2017-03-10T00:00:00"/>
    <x v="321"/>
  </r>
  <r>
    <x v="665"/>
    <x v="9"/>
    <s v="GTXPro"/>
    <s v="Zoomit"/>
    <x v="2"/>
    <d v="2017-01-31T00:00:00"/>
    <d v="2017-05-26T00:00:00"/>
    <x v="11"/>
  </r>
  <r>
    <x v="666"/>
    <x v="12"/>
    <s v="MG Special"/>
    <s v="dambase"/>
    <x v="0"/>
    <d v="2017-01-31T00:00:00"/>
    <d v="2017-05-20T00:00:00"/>
    <x v="94"/>
  </r>
  <r>
    <x v="667"/>
    <x v="12"/>
    <s v="MG Special"/>
    <s v="Konmatfix"/>
    <x v="0"/>
    <d v="2017-01-31T00:00:00"/>
    <d v="2017-05-01T00:00:00"/>
    <x v="94"/>
  </r>
  <r>
    <x v="668"/>
    <x v="15"/>
    <s v="GTX Plus Basic"/>
    <m/>
    <x v="1"/>
    <d v="2017-01-31T00:00:00"/>
    <m/>
    <x v="9"/>
  </r>
  <r>
    <x v="669"/>
    <x v="20"/>
    <s v="GTX Basic"/>
    <s v="Initech"/>
    <x v="0"/>
    <d v="2017-01-31T00:00:00"/>
    <d v="2017-05-26T00:00:00"/>
    <x v="329"/>
  </r>
  <r>
    <x v="670"/>
    <x v="1"/>
    <s v="GTX Basic"/>
    <s v="Toughzap"/>
    <x v="0"/>
    <d v="2017-02-01T00:00:00"/>
    <d v="2017-05-16T00:00:00"/>
    <x v="330"/>
  </r>
  <r>
    <x v="671"/>
    <x v="1"/>
    <s v="GTXPro"/>
    <s v="Dontechi"/>
    <x v="0"/>
    <d v="2017-02-01T00:00:00"/>
    <d v="2017-05-05T00:00:00"/>
    <x v="331"/>
  </r>
  <r>
    <x v="672"/>
    <x v="1"/>
    <s v="MG Advanced"/>
    <s v="Betatech"/>
    <x v="0"/>
    <d v="2017-02-01T00:00:00"/>
    <d v="2017-06-17T00:00:00"/>
    <x v="237"/>
  </r>
  <r>
    <x v="673"/>
    <x v="8"/>
    <s v="MG Advanced"/>
    <s v="Dontechi"/>
    <x v="2"/>
    <d v="2017-02-01T00:00:00"/>
    <d v="2017-06-17T00:00:00"/>
    <x v="11"/>
  </r>
  <r>
    <x v="674"/>
    <x v="16"/>
    <s v="MG Special"/>
    <s v="Blackzim"/>
    <x v="2"/>
    <d v="2017-02-01T00:00:00"/>
    <d v="2017-06-13T00:00:00"/>
    <x v="11"/>
  </r>
  <r>
    <x v="675"/>
    <x v="24"/>
    <s v="GTX Basic"/>
    <s v="Gogozoom"/>
    <x v="0"/>
    <d v="2017-02-01T00:00:00"/>
    <d v="2017-05-02T00:00:00"/>
    <x v="332"/>
  </r>
  <r>
    <x v="676"/>
    <x v="24"/>
    <s v="MG Advanced"/>
    <s v="Codehow"/>
    <x v="0"/>
    <d v="2017-02-01T00:00:00"/>
    <d v="2017-06-18T00:00:00"/>
    <x v="333"/>
  </r>
  <r>
    <x v="677"/>
    <x v="11"/>
    <s v="GTK 500"/>
    <s v="Groovestreet"/>
    <x v="0"/>
    <d v="2017-02-01T00:00:00"/>
    <d v="2017-06-07T00:00:00"/>
    <x v="334"/>
  </r>
  <r>
    <x v="678"/>
    <x v="4"/>
    <s v="GTX Plus Pro"/>
    <s v="Goodsilron"/>
    <x v="2"/>
    <d v="2017-02-01T00:00:00"/>
    <d v="2017-05-18T00:00:00"/>
    <x v="11"/>
  </r>
  <r>
    <x v="679"/>
    <x v="2"/>
    <s v="GTX Basic"/>
    <s v="Scotfind"/>
    <x v="2"/>
    <d v="2017-02-01T00:00:00"/>
    <d v="2017-03-29T00:00:00"/>
    <x v="11"/>
  </r>
  <r>
    <x v="680"/>
    <x v="25"/>
    <s v="GTX Plus Basic"/>
    <m/>
    <x v="1"/>
    <d v="2017-02-02T00:00:00"/>
    <m/>
    <x v="9"/>
  </r>
  <r>
    <x v="681"/>
    <x v="14"/>
    <s v="GTK 500"/>
    <s v="Cheers"/>
    <x v="2"/>
    <d v="2017-02-02T00:00:00"/>
    <d v="2017-05-09T00:00:00"/>
    <x v="11"/>
  </r>
  <r>
    <x v="682"/>
    <x v="14"/>
    <s v="MG Special"/>
    <s v="Kan-code"/>
    <x v="2"/>
    <d v="2017-02-02T00:00:00"/>
    <d v="2017-05-01T00:00:00"/>
    <x v="11"/>
  </r>
  <r>
    <x v="683"/>
    <x v="8"/>
    <s v="MG Advanced"/>
    <s v="Inity"/>
    <x v="0"/>
    <d v="2017-02-02T00:00:00"/>
    <d v="2017-05-14T00:00:00"/>
    <x v="335"/>
  </r>
  <r>
    <x v="684"/>
    <x v="29"/>
    <s v="GTX Plus Basic"/>
    <s v="Warephase"/>
    <x v="2"/>
    <d v="2017-02-02T00:00:00"/>
    <d v="2017-03-12T00:00:00"/>
    <x v="11"/>
  </r>
  <r>
    <x v="685"/>
    <x v="16"/>
    <s v="GTX Plus Basic"/>
    <m/>
    <x v="1"/>
    <d v="2017-02-02T00:00:00"/>
    <m/>
    <x v="9"/>
  </r>
  <r>
    <x v="686"/>
    <x v="6"/>
    <s v="GTXPro"/>
    <s v="Conecom"/>
    <x v="2"/>
    <d v="2017-02-02T00:00:00"/>
    <d v="2017-05-05T00:00:00"/>
    <x v="11"/>
  </r>
  <r>
    <x v="687"/>
    <x v="12"/>
    <s v="MG Special"/>
    <s v="Finhigh"/>
    <x v="0"/>
    <d v="2017-02-02T00:00:00"/>
    <d v="2017-03-30T00:00:00"/>
    <x v="94"/>
  </r>
  <r>
    <x v="688"/>
    <x v="4"/>
    <s v="GTX Plus Basic"/>
    <s v="Condax"/>
    <x v="1"/>
    <d v="2017-02-02T00:00:00"/>
    <m/>
    <x v="9"/>
  </r>
  <r>
    <x v="689"/>
    <x v="25"/>
    <s v="GTX Plus Basic"/>
    <s v="Konex"/>
    <x v="0"/>
    <d v="2017-02-03T00:00:00"/>
    <d v="2017-06-03T00:00:00"/>
    <x v="336"/>
  </r>
  <r>
    <x v="690"/>
    <x v="23"/>
    <s v="GTX Basic"/>
    <s v="Silis"/>
    <x v="0"/>
    <d v="2017-02-03T00:00:00"/>
    <d v="2017-06-04T00:00:00"/>
    <x v="337"/>
  </r>
  <r>
    <x v="691"/>
    <x v="27"/>
    <s v="GTX Basic"/>
    <s v="Condax"/>
    <x v="0"/>
    <d v="2017-02-03T00:00:00"/>
    <d v="2017-05-05T00:00:00"/>
    <x v="92"/>
  </r>
  <r>
    <x v="692"/>
    <x v="13"/>
    <s v="MG Special"/>
    <s v="Ganjaflex"/>
    <x v="2"/>
    <d v="2017-02-03T00:00:00"/>
    <d v="2017-05-01T00:00:00"/>
    <x v="11"/>
  </r>
  <r>
    <x v="693"/>
    <x v="26"/>
    <s v="MG Advanced"/>
    <s v="Umbrella Corporation"/>
    <x v="2"/>
    <d v="2017-02-03T00:00:00"/>
    <d v="2017-05-11T00:00:00"/>
    <x v="11"/>
  </r>
  <r>
    <x v="694"/>
    <x v="10"/>
    <s v="GTX Plus Basic"/>
    <s v="Goodsilron"/>
    <x v="0"/>
    <d v="2017-02-03T00:00:00"/>
    <d v="2017-06-20T00:00:00"/>
    <x v="338"/>
  </r>
  <r>
    <x v="695"/>
    <x v="10"/>
    <s v="MG Advanced"/>
    <s v="Sunnamplex"/>
    <x v="0"/>
    <d v="2017-02-03T00:00:00"/>
    <d v="2017-05-01T00:00:00"/>
    <x v="339"/>
  </r>
  <r>
    <x v="696"/>
    <x v="7"/>
    <s v="GTX Basic"/>
    <s v="Fasehatice"/>
    <x v="0"/>
    <d v="2017-02-03T00:00:00"/>
    <d v="2017-03-12T00:00:00"/>
    <x v="340"/>
  </r>
  <r>
    <x v="697"/>
    <x v="29"/>
    <s v="GTX Basic"/>
    <s v="Globex Corporation"/>
    <x v="2"/>
    <d v="2017-02-03T00:00:00"/>
    <d v="2017-05-16T00:00:00"/>
    <x v="11"/>
  </r>
  <r>
    <x v="698"/>
    <x v="16"/>
    <s v="GTX Basic"/>
    <s v="Golddex"/>
    <x v="2"/>
    <d v="2017-02-03T00:00:00"/>
    <d v="2017-05-23T00:00:00"/>
    <x v="11"/>
  </r>
  <r>
    <x v="699"/>
    <x v="16"/>
    <s v="GTX Basic"/>
    <s v="Golddex"/>
    <x v="0"/>
    <d v="2017-02-03T00:00:00"/>
    <d v="2017-03-14T00:00:00"/>
    <x v="227"/>
  </r>
  <r>
    <x v="700"/>
    <x v="16"/>
    <s v="GTX Basic"/>
    <s v="Lexiqvolax"/>
    <x v="0"/>
    <d v="2017-02-03T00:00:00"/>
    <d v="2017-06-09T00:00:00"/>
    <x v="168"/>
  </r>
  <r>
    <x v="701"/>
    <x v="18"/>
    <s v="GTXPro"/>
    <s v="Konex"/>
    <x v="2"/>
    <d v="2017-02-03T00:00:00"/>
    <d v="2017-05-15T00:00:00"/>
    <x v="11"/>
  </r>
  <r>
    <x v="702"/>
    <x v="22"/>
    <s v="GTX Basic"/>
    <s v="Ron-tech"/>
    <x v="0"/>
    <d v="2017-02-03T00:00:00"/>
    <d v="2017-05-21T00:00:00"/>
    <x v="71"/>
  </r>
  <r>
    <x v="703"/>
    <x v="9"/>
    <s v="GTX Plus Pro"/>
    <s v="Goodsilron"/>
    <x v="0"/>
    <d v="2017-02-03T00:00:00"/>
    <d v="2017-03-29T00:00:00"/>
    <x v="35"/>
  </r>
  <r>
    <x v="704"/>
    <x v="6"/>
    <s v="GTX Plus Basic"/>
    <s v="Codehow"/>
    <x v="0"/>
    <d v="2017-02-03T00:00:00"/>
    <d v="2017-06-15T00:00:00"/>
    <x v="341"/>
  </r>
  <r>
    <x v="705"/>
    <x v="19"/>
    <s v="GTXPro"/>
    <s v="Bluth Company"/>
    <x v="0"/>
    <d v="2017-02-03T00:00:00"/>
    <d v="2017-05-09T00:00:00"/>
    <x v="342"/>
  </r>
  <r>
    <x v="706"/>
    <x v="4"/>
    <s v="MG Special"/>
    <m/>
    <x v="1"/>
    <d v="2017-02-03T00:00:00"/>
    <m/>
    <x v="9"/>
  </r>
  <r>
    <x v="707"/>
    <x v="15"/>
    <s v="GTXPro"/>
    <s v="Bubba Gump"/>
    <x v="0"/>
    <d v="2017-02-03T00:00:00"/>
    <d v="2017-05-16T00:00:00"/>
    <x v="343"/>
  </r>
  <r>
    <x v="708"/>
    <x v="2"/>
    <s v="GTX Plus Basic"/>
    <s v="J-Texon"/>
    <x v="2"/>
    <d v="2017-02-03T00:00:00"/>
    <d v="2017-06-10T00:00:00"/>
    <x v="11"/>
  </r>
  <r>
    <x v="709"/>
    <x v="28"/>
    <s v="MG Advanced"/>
    <s v="Warephase"/>
    <x v="0"/>
    <d v="2017-02-04T00:00:00"/>
    <d v="2017-05-09T00:00:00"/>
    <x v="344"/>
  </r>
  <r>
    <x v="710"/>
    <x v="27"/>
    <s v="GTX Basic"/>
    <s v="Dontechi"/>
    <x v="1"/>
    <d v="2017-02-04T00:00:00"/>
    <m/>
    <x v="9"/>
  </r>
  <r>
    <x v="711"/>
    <x v="13"/>
    <s v="GTX Plus Basic"/>
    <s v="Silis"/>
    <x v="2"/>
    <d v="2017-02-04T00:00:00"/>
    <d v="2017-05-18T00:00:00"/>
    <x v="11"/>
  </r>
  <r>
    <x v="712"/>
    <x v="26"/>
    <s v="GTX Plus Pro"/>
    <s v="Acme Corporation"/>
    <x v="0"/>
    <d v="2017-02-04T00:00:00"/>
    <d v="2017-05-30T00:00:00"/>
    <x v="345"/>
  </r>
  <r>
    <x v="713"/>
    <x v="8"/>
    <s v="GTX Plus Basic"/>
    <s v="Rundofase"/>
    <x v="2"/>
    <d v="2017-02-04T00:00:00"/>
    <d v="2017-05-26T00:00:00"/>
    <x v="11"/>
  </r>
  <r>
    <x v="714"/>
    <x v="10"/>
    <s v="GTX Plus Basic"/>
    <s v="Cheers"/>
    <x v="1"/>
    <d v="2017-02-04T00:00:00"/>
    <m/>
    <x v="9"/>
  </r>
  <r>
    <x v="715"/>
    <x v="18"/>
    <s v="GTX Plus Pro"/>
    <m/>
    <x v="1"/>
    <d v="2017-02-04T00:00:00"/>
    <m/>
    <x v="9"/>
  </r>
  <r>
    <x v="716"/>
    <x v="18"/>
    <s v="GTX Basic"/>
    <s v="Groovestreet"/>
    <x v="0"/>
    <d v="2017-02-04T00:00:00"/>
    <d v="2017-05-17T00:00:00"/>
    <x v="346"/>
  </r>
  <r>
    <x v="717"/>
    <x v="18"/>
    <s v="GTX Basic"/>
    <s v="Sunnamplex"/>
    <x v="0"/>
    <d v="2017-02-04T00:00:00"/>
    <d v="2017-05-02T00:00:00"/>
    <x v="93"/>
  </r>
  <r>
    <x v="718"/>
    <x v="6"/>
    <s v="GTX Basic"/>
    <s v="dambase"/>
    <x v="2"/>
    <d v="2017-02-04T00:00:00"/>
    <d v="2017-05-16T00:00:00"/>
    <x v="11"/>
  </r>
  <r>
    <x v="719"/>
    <x v="4"/>
    <s v="GTX Plus Pro"/>
    <s v="Fasehatice"/>
    <x v="0"/>
    <d v="2017-02-04T00:00:00"/>
    <d v="2017-05-19T00:00:00"/>
    <x v="347"/>
  </r>
  <r>
    <x v="720"/>
    <x v="2"/>
    <s v="GTX Plus Basic"/>
    <s v="Fasehatice"/>
    <x v="2"/>
    <d v="2017-02-04T00:00:00"/>
    <d v="2017-05-07T00:00:00"/>
    <x v="11"/>
  </r>
  <r>
    <x v="721"/>
    <x v="2"/>
    <s v="GTX Plus Basic"/>
    <s v="Konex"/>
    <x v="0"/>
    <d v="2017-02-04T00:00:00"/>
    <d v="2017-06-02T00:00:00"/>
    <x v="348"/>
  </r>
  <r>
    <x v="722"/>
    <x v="3"/>
    <s v="MG Special"/>
    <s v="Cancity"/>
    <x v="0"/>
    <d v="2017-02-05T00:00:00"/>
    <d v="2017-05-04T00:00:00"/>
    <x v="121"/>
  </r>
  <r>
    <x v="723"/>
    <x v="23"/>
    <s v="GTX Basic"/>
    <s v="Sumace"/>
    <x v="1"/>
    <d v="2017-02-05T00:00:00"/>
    <m/>
    <x v="9"/>
  </r>
  <r>
    <x v="724"/>
    <x v="23"/>
    <s v="MG Advanced"/>
    <s v="Yearin"/>
    <x v="2"/>
    <d v="2017-02-05T00:00:00"/>
    <d v="2017-05-02T00:00:00"/>
    <x v="11"/>
  </r>
  <r>
    <x v="725"/>
    <x v="23"/>
    <s v="GTX Basic"/>
    <s v="Betasoloin"/>
    <x v="0"/>
    <d v="2017-02-05T00:00:00"/>
    <d v="2017-03-27T00:00:00"/>
    <x v="152"/>
  </r>
  <r>
    <x v="726"/>
    <x v="1"/>
    <s v="GTX Plus Basic"/>
    <s v="Ron-tech"/>
    <x v="2"/>
    <d v="2017-02-05T00:00:00"/>
    <d v="2017-06-20T00:00:00"/>
    <x v="11"/>
  </r>
  <r>
    <x v="727"/>
    <x v="1"/>
    <s v="GTXPro"/>
    <s v="Condax"/>
    <x v="0"/>
    <d v="2017-02-05T00:00:00"/>
    <d v="2017-03-25T00:00:00"/>
    <x v="349"/>
  </r>
  <r>
    <x v="728"/>
    <x v="14"/>
    <s v="MG Special"/>
    <s v="Mathtouch"/>
    <x v="1"/>
    <d v="2017-02-05T00:00:00"/>
    <m/>
    <x v="9"/>
  </r>
  <r>
    <x v="729"/>
    <x v="14"/>
    <s v="MG Advanced"/>
    <s v="Scotfind"/>
    <x v="0"/>
    <d v="2017-02-05T00:00:00"/>
    <d v="2017-05-09T00:00:00"/>
    <x v="199"/>
  </r>
  <r>
    <x v="730"/>
    <x v="24"/>
    <s v="GTX Basic"/>
    <s v="Isdom"/>
    <x v="0"/>
    <d v="2017-02-05T00:00:00"/>
    <d v="2017-05-13T00:00:00"/>
    <x v="350"/>
  </r>
  <r>
    <x v="731"/>
    <x v="9"/>
    <s v="MG Special"/>
    <m/>
    <x v="1"/>
    <d v="2017-02-05T00:00:00"/>
    <m/>
    <x v="9"/>
  </r>
  <r>
    <x v="732"/>
    <x v="0"/>
    <s v="MG Special"/>
    <s v="Inity"/>
    <x v="2"/>
    <d v="2017-02-05T00:00:00"/>
    <d v="2017-05-08T00:00:00"/>
    <x v="11"/>
  </r>
  <r>
    <x v="733"/>
    <x v="19"/>
    <s v="GTX Basic"/>
    <s v="Mathtouch"/>
    <x v="0"/>
    <d v="2017-02-05T00:00:00"/>
    <d v="2017-05-07T00:00:00"/>
    <x v="70"/>
  </r>
  <r>
    <x v="734"/>
    <x v="4"/>
    <s v="MG Special"/>
    <s v="Sonron"/>
    <x v="2"/>
    <d v="2017-02-05T00:00:00"/>
    <d v="2017-05-24T00:00:00"/>
    <x v="11"/>
  </r>
  <r>
    <x v="735"/>
    <x v="4"/>
    <s v="MG Advanced"/>
    <s v="Green-Plus"/>
    <x v="0"/>
    <d v="2017-02-05T00:00:00"/>
    <d v="2017-05-04T00:00:00"/>
    <x v="351"/>
  </r>
  <r>
    <x v="736"/>
    <x v="20"/>
    <s v="GTX Basic"/>
    <m/>
    <x v="1"/>
    <d v="2017-02-05T00:00:00"/>
    <m/>
    <x v="9"/>
  </r>
  <r>
    <x v="737"/>
    <x v="27"/>
    <s v="GTX Plus Pro"/>
    <s v="Gekko &amp; Co"/>
    <x v="0"/>
    <d v="2017-02-06T00:00:00"/>
    <d v="2017-05-22T00:00:00"/>
    <x v="352"/>
  </r>
  <r>
    <x v="738"/>
    <x v="10"/>
    <s v="MG Special"/>
    <s v="Isdom"/>
    <x v="1"/>
    <d v="2017-02-06T00:00:00"/>
    <m/>
    <x v="9"/>
  </r>
  <r>
    <x v="739"/>
    <x v="16"/>
    <s v="GTXPro"/>
    <s v="Zoomit"/>
    <x v="1"/>
    <d v="2017-02-06T00:00:00"/>
    <m/>
    <x v="9"/>
  </r>
  <r>
    <x v="740"/>
    <x v="16"/>
    <s v="GTX Plus Basic"/>
    <s v="Y-corporation"/>
    <x v="2"/>
    <d v="2017-02-06T00:00:00"/>
    <d v="2017-05-22T00:00:00"/>
    <x v="11"/>
  </r>
  <r>
    <x v="741"/>
    <x v="9"/>
    <s v="MG Special"/>
    <m/>
    <x v="1"/>
    <d v="2017-02-06T00:00:00"/>
    <m/>
    <x v="9"/>
  </r>
  <r>
    <x v="742"/>
    <x v="0"/>
    <s v="GTX Plus Basic"/>
    <s v="Rangreen"/>
    <x v="0"/>
    <d v="2017-02-06T00:00:00"/>
    <d v="2017-05-15T00:00:00"/>
    <x v="348"/>
  </r>
  <r>
    <x v="743"/>
    <x v="4"/>
    <s v="MG Advanced"/>
    <s v="Cheers"/>
    <x v="0"/>
    <d v="2017-02-06T00:00:00"/>
    <d v="2017-05-04T00:00:00"/>
    <x v="353"/>
  </r>
  <r>
    <x v="744"/>
    <x v="15"/>
    <s v="MG Special"/>
    <s v="Mathtouch"/>
    <x v="2"/>
    <d v="2017-02-06T00:00:00"/>
    <d v="2017-05-06T00:00:00"/>
    <x v="11"/>
  </r>
  <r>
    <x v="745"/>
    <x v="2"/>
    <s v="GTX Basic"/>
    <s v="Sonron"/>
    <x v="2"/>
    <d v="2017-02-06T00:00:00"/>
    <d v="2017-05-27T00:00:00"/>
    <x v="11"/>
  </r>
  <r>
    <x v="746"/>
    <x v="2"/>
    <s v="GTX Basic"/>
    <s v="Finjob"/>
    <x v="0"/>
    <d v="2017-02-06T00:00:00"/>
    <d v="2017-06-23T00:00:00"/>
    <x v="70"/>
  </r>
  <r>
    <x v="747"/>
    <x v="23"/>
    <s v="GTXPro"/>
    <m/>
    <x v="1"/>
    <d v="2017-02-07T00:00:00"/>
    <m/>
    <x v="9"/>
  </r>
  <r>
    <x v="748"/>
    <x v="13"/>
    <s v="GTXPro"/>
    <m/>
    <x v="1"/>
    <d v="2017-02-07T00:00:00"/>
    <m/>
    <x v="9"/>
  </r>
  <r>
    <x v="749"/>
    <x v="13"/>
    <s v="MG Advanced"/>
    <s v="Condax"/>
    <x v="2"/>
    <d v="2017-02-07T00:00:00"/>
    <d v="2017-05-06T00:00:00"/>
    <x v="11"/>
  </r>
  <r>
    <x v="750"/>
    <x v="1"/>
    <s v="GTX Plus Pro"/>
    <s v="Funholding"/>
    <x v="0"/>
    <d v="2017-02-07T00:00:00"/>
    <d v="2017-05-05T00:00:00"/>
    <x v="354"/>
  </r>
  <r>
    <x v="751"/>
    <x v="14"/>
    <s v="GTK 500"/>
    <m/>
    <x v="1"/>
    <d v="2017-02-07T00:00:00"/>
    <m/>
    <x v="9"/>
  </r>
  <r>
    <x v="752"/>
    <x v="10"/>
    <s v="GTX Plus Basic"/>
    <s v="Sonron"/>
    <x v="2"/>
    <d v="2017-02-07T00:00:00"/>
    <d v="2017-05-11T00:00:00"/>
    <x v="11"/>
  </r>
  <r>
    <x v="753"/>
    <x v="29"/>
    <s v="GTX Plus Basic"/>
    <s v="Streethex"/>
    <x v="0"/>
    <d v="2017-02-07T00:00:00"/>
    <d v="2017-05-19T00:00:00"/>
    <x v="355"/>
  </r>
  <r>
    <x v="754"/>
    <x v="16"/>
    <s v="GTX Basic"/>
    <s v="Y-corporation"/>
    <x v="1"/>
    <d v="2017-02-07T00:00:00"/>
    <m/>
    <x v="9"/>
  </r>
  <r>
    <x v="755"/>
    <x v="16"/>
    <s v="GTXPro"/>
    <s v="Umbrella Corporation"/>
    <x v="1"/>
    <d v="2017-02-07T00:00:00"/>
    <m/>
    <x v="9"/>
  </r>
  <r>
    <x v="756"/>
    <x v="16"/>
    <s v="GTX Plus Pro"/>
    <s v="Scotfind"/>
    <x v="0"/>
    <d v="2017-02-07T00:00:00"/>
    <d v="2017-05-15T00:00:00"/>
    <x v="356"/>
  </r>
  <r>
    <x v="757"/>
    <x v="22"/>
    <s v="GTX Plus Basic"/>
    <s v="Konmatfix"/>
    <x v="0"/>
    <d v="2017-02-07T00:00:00"/>
    <d v="2017-03-28T00:00:00"/>
    <x v="357"/>
  </r>
  <r>
    <x v="758"/>
    <x v="9"/>
    <s v="GTX Plus Basic"/>
    <m/>
    <x v="1"/>
    <d v="2017-02-07T00:00:00"/>
    <m/>
    <x v="9"/>
  </r>
  <r>
    <x v="759"/>
    <x v="19"/>
    <s v="MG Advanced"/>
    <s v="Zotware"/>
    <x v="0"/>
    <d v="2017-02-07T00:00:00"/>
    <d v="2017-03-23T00:00:00"/>
    <x v="358"/>
  </r>
  <r>
    <x v="760"/>
    <x v="17"/>
    <s v="MG Special"/>
    <s v="Condax"/>
    <x v="2"/>
    <d v="2017-02-07T00:00:00"/>
    <d v="2017-06-04T00:00:00"/>
    <x v="11"/>
  </r>
  <r>
    <x v="761"/>
    <x v="12"/>
    <s v="MG Special"/>
    <s v="Finhigh"/>
    <x v="0"/>
    <d v="2017-02-07T00:00:00"/>
    <d v="2017-06-03T00:00:00"/>
    <x v="30"/>
  </r>
  <r>
    <x v="762"/>
    <x v="4"/>
    <s v="GTXPro"/>
    <s v="Groovestreet"/>
    <x v="2"/>
    <d v="2017-02-07T00:00:00"/>
    <d v="2017-05-28T00:00:00"/>
    <x v="11"/>
  </r>
  <r>
    <x v="763"/>
    <x v="4"/>
    <s v="MG Advanced"/>
    <s v="Singletechno"/>
    <x v="0"/>
    <d v="2017-02-07T00:00:00"/>
    <d v="2017-06-13T00:00:00"/>
    <x v="359"/>
  </r>
  <r>
    <x v="764"/>
    <x v="23"/>
    <s v="GTX Plus Pro"/>
    <m/>
    <x v="1"/>
    <d v="2017-02-08T00:00:00"/>
    <m/>
    <x v="9"/>
  </r>
  <r>
    <x v="765"/>
    <x v="23"/>
    <s v="MG Special"/>
    <s v="Betatech"/>
    <x v="1"/>
    <d v="2017-02-08T00:00:00"/>
    <m/>
    <x v="9"/>
  </r>
  <r>
    <x v="766"/>
    <x v="23"/>
    <s v="MG Advanced"/>
    <m/>
    <x v="1"/>
    <d v="2017-02-08T00:00:00"/>
    <m/>
    <x v="9"/>
  </r>
  <r>
    <x v="767"/>
    <x v="23"/>
    <s v="GTX Basic"/>
    <s v="Plussunin"/>
    <x v="0"/>
    <d v="2017-02-08T00:00:00"/>
    <d v="2017-05-01T00:00:00"/>
    <x v="360"/>
  </r>
  <r>
    <x v="768"/>
    <x v="27"/>
    <s v="MG Special"/>
    <s v="Umbrella Corporation"/>
    <x v="2"/>
    <d v="2017-02-08T00:00:00"/>
    <d v="2017-03-31T00:00:00"/>
    <x v="11"/>
  </r>
  <r>
    <x v="769"/>
    <x v="1"/>
    <s v="MG Advanced"/>
    <s v="Scottech"/>
    <x v="2"/>
    <d v="2017-02-08T00:00:00"/>
    <d v="2017-05-04T00:00:00"/>
    <x v="11"/>
  </r>
  <r>
    <x v="770"/>
    <x v="14"/>
    <s v="GTX Basic"/>
    <s v="Genco Pura Olive Oil Company"/>
    <x v="1"/>
    <d v="2017-02-08T00:00:00"/>
    <m/>
    <x v="9"/>
  </r>
  <r>
    <x v="771"/>
    <x v="7"/>
    <s v="MG Special"/>
    <s v="Scotfind"/>
    <x v="0"/>
    <d v="2017-02-08T00:00:00"/>
    <d v="2017-05-04T00:00:00"/>
    <x v="5"/>
  </r>
  <r>
    <x v="772"/>
    <x v="29"/>
    <s v="GTX Basic"/>
    <s v="Stanredtax"/>
    <x v="2"/>
    <d v="2017-02-08T00:00:00"/>
    <d v="2017-05-24T00:00:00"/>
    <x v="11"/>
  </r>
  <r>
    <x v="773"/>
    <x v="29"/>
    <s v="GTX Basic"/>
    <s v="Codehow"/>
    <x v="0"/>
    <d v="2017-02-08T00:00:00"/>
    <d v="2017-05-04T00:00:00"/>
    <x v="361"/>
  </r>
  <r>
    <x v="774"/>
    <x v="16"/>
    <s v="GTX Plus Basic"/>
    <m/>
    <x v="1"/>
    <d v="2017-02-08T00:00:00"/>
    <m/>
    <x v="9"/>
  </r>
  <r>
    <x v="775"/>
    <x v="16"/>
    <s v="GTX Basic"/>
    <s v="Hottechi"/>
    <x v="0"/>
    <d v="2017-02-08T00:00:00"/>
    <d v="2017-03-18T00:00:00"/>
    <x v="362"/>
  </r>
  <r>
    <x v="776"/>
    <x v="16"/>
    <s v="GTX Plus Basic"/>
    <s v="Condax"/>
    <x v="0"/>
    <d v="2017-02-08T00:00:00"/>
    <d v="2017-06-07T00:00:00"/>
    <x v="363"/>
  </r>
  <r>
    <x v="777"/>
    <x v="18"/>
    <s v="GTXPro"/>
    <m/>
    <x v="1"/>
    <d v="2017-02-08T00:00:00"/>
    <m/>
    <x v="9"/>
  </r>
  <r>
    <x v="778"/>
    <x v="24"/>
    <s v="GTX Basic"/>
    <s v="Conecom"/>
    <x v="0"/>
    <d v="2017-02-08T00:00:00"/>
    <d v="2017-05-10T00:00:00"/>
    <x v="346"/>
  </r>
  <r>
    <x v="779"/>
    <x v="22"/>
    <s v="MG Advanced"/>
    <s v="Condax"/>
    <x v="2"/>
    <d v="2017-02-08T00:00:00"/>
    <d v="2017-05-13T00:00:00"/>
    <x v="11"/>
  </r>
  <r>
    <x v="780"/>
    <x v="22"/>
    <s v="GTX Plus Pro"/>
    <s v="Cancity"/>
    <x v="0"/>
    <d v="2017-02-08T00:00:00"/>
    <d v="2017-05-04T00:00:00"/>
    <x v="364"/>
  </r>
  <r>
    <x v="781"/>
    <x v="6"/>
    <s v="MG Special"/>
    <s v="Funholding"/>
    <x v="2"/>
    <d v="2017-02-08T00:00:00"/>
    <d v="2017-06-25T00:00:00"/>
    <x v="11"/>
  </r>
  <r>
    <x v="782"/>
    <x v="11"/>
    <s v="MG Special"/>
    <s v="Groovestreet"/>
    <x v="0"/>
    <d v="2017-02-08T00:00:00"/>
    <d v="2017-05-24T00:00:00"/>
    <x v="233"/>
  </r>
  <r>
    <x v="783"/>
    <x v="12"/>
    <s v="MG Advanced"/>
    <s v="Globex Corporation"/>
    <x v="0"/>
    <d v="2017-02-08T00:00:00"/>
    <d v="2017-05-13T00:00:00"/>
    <x v="365"/>
  </r>
  <r>
    <x v="784"/>
    <x v="4"/>
    <s v="MG Special"/>
    <s v="Konex"/>
    <x v="2"/>
    <d v="2017-02-08T00:00:00"/>
    <d v="2017-05-29T00:00:00"/>
    <x v="11"/>
  </r>
  <r>
    <x v="785"/>
    <x v="4"/>
    <s v="GTX Basic"/>
    <s v="Plexzap"/>
    <x v="0"/>
    <d v="2017-02-08T00:00:00"/>
    <d v="2017-05-04T00:00:00"/>
    <x v="70"/>
  </r>
  <r>
    <x v="786"/>
    <x v="15"/>
    <s v="MG Special"/>
    <s v="Iselectrics"/>
    <x v="2"/>
    <d v="2017-02-08T00:00:00"/>
    <d v="2017-05-04T00:00:00"/>
    <x v="11"/>
  </r>
  <r>
    <x v="787"/>
    <x v="20"/>
    <s v="MG Advanced"/>
    <s v="Kinnamplus"/>
    <x v="0"/>
    <d v="2017-02-08T00:00:00"/>
    <d v="2017-05-22T00:00:00"/>
    <x v="366"/>
  </r>
  <r>
    <x v="788"/>
    <x v="2"/>
    <s v="GTXPro"/>
    <s v="Y-corporation"/>
    <x v="2"/>
    <d v="2017-02-08T00:00:00"/>
    <d v="2017-05-10T00:00:00"/>
    <x v="11"/>
  </r>
  <r>
    <x v="789"/>
    <x v="3"/>
    <s v="GTX Plus Pro"/>
    <s v="Gogozoom"/>
    <x v="0"/>
    <d v="2017-02-09T00:00:00"/>
    <d v="2017-03-01T00:00:00"/>
    <x v="367"/>
  </r>
  <r>
    <x v="790"/>
    <x v="27"/>
    <s v="GTX Basic"/>
    <s v="Betasoloin"/>
    <x v="0"/>
    <d v="2017-02-09T00:00:00"/>
    <d v="2017-05-25T00:00:00"/>
    <x v="368"/>
  </r>
  <r>
    <x v="791"/>
    <x v="13"/>
    <s v="GTX Basic"/>
    <s v="Bioplex"/>
    <x v="2"/>
    <d v="2017-02-09T00:00:00"/>
    <d v="2017-05-22T00:00:00"/>
    <x v="11"/>
  </r>
  <r>
    <x v="792"/>
    <x v="13"/>
    <s v="MG Advanced"/>
    <s v="Yearin"/>
    <x v="0"/>
    <d v="2017-02-09T00:00:00"/>
    <d v="2017-03-02T00:00:00"/>
    <x v="369"/>
  </r>
  <r>
    <x v="793"/>
    <x v="1"/>
    <s v="GTXPro"/>
    <s v="Dontechi"/>
    <x v="2"/>
    <d v="2017-02-09T00:00:00"/>
    <d v="2017-03-17T00:00:00"/>
    <x v="11"/>
  </r>
  <r>
    <x v="794"/>
    <x v="1"/>
    <s v="GTXPro"/>
    <s v="Statholdings"/>
    <x v="2"/>
    <d v="2017-02-09T00:00:00"/>
    <d v="2017-05-18T00:00:00"/>
    <x v="11"/>
  </r>
  <r>
    <x v="795"/>
    <x v="1"/>
    <s v="GTXPro"/>
    <s v="Zumgoity"/>
    <x v="2"/>
    <d v="2017-02-09T00:00:00"/>
    <d v="2017-05-09T00:00:00"/>
    <x v="11"/>
  </r>
  <r>
    <x v="796"/>
    <x v="26"/>
    <s v="GTX Plus Pro"/>
    <s v="Acme Corporation"/>
    <x v="0"/>
    <d v="2017-02-09T00:00:00"/>
    <d v="2017-06-11T00:00:00"/>
    <x v="370"/>
  </r>
  <r>
    <x v="797"/>
    <x v="10"/>
    <s v="GTX Plus Basic"/>
    <s v="Groovestreet"/>
    <x v="2"/>
    <d v="2017-02-09T00:00:00"/>
    <d v="2017-05-02T00:00:00"/>
    <x v="11"/>
  </r>
  <r>
    <x v="798"/>
    <x v="10"/>
    <s v="GTX Plus Basic"/>
    <s v="Plexzap"/>
    <x v="2"/>
    <d v="2017-02-09T00:00:00"/>
    <d v="2017-05-11T00:00:00"/>
    <x v="11"/>
  </r>
  <r>
    <x v="799"/>
    <x v="18"/>
    <s v="GTX Basic"/>
    <s v="Faxquote"/>
    <x v="0"/>
    <d v="2017-02-09T00:00:00"/>
    <d v="2017-05-02T00:00:00"/>
    <x v="95"/>
  </r>
  <r>
    <x v="800"/>
    <x v="22"/>
    <s v="GTX Plus Basic"/>
    <s v="Rangreen"/>
    <x v="0"/>
    <d v="2017-02-09T00:00:00"/>
    <d v="2017-05-27T00:00:00"/>
    <x v="371"/>
  </r>
  <r>
    <x v="801"/>
    <x v="9"/>
    <s v="GTX Plus Pro"/>
    <s v="Plexzap"/>
    <x v="0"/>
    <d v="2017-02-09T00:00:00"/>
    <d v="2017-05-23T00:00:00"/>
    <x v="372"/>
  </r>
  <r>
    <x v="802"/>
    <x v="6"/>
    <s v="GTX Basic"/>
    <s v="Funholding"/>
    <x v="2"/>
    <d v="2017-02-09T00:00:00"/>
    <d v="2017-05-25T00:00:00"/>
    <x v="11"/>
  </r>
  <r>
    <x v="803"/>
    <x v="6"/>
    <s v="GTX Basic"/>
    <s v="Dontechi"/>
    <x v="0"/>
    <d v="2017-02-09T00:00:00"/>
    <d v="2017-06-05T00:00:00"/>
    <x v="373"/>
  </r>
  <r>
    <x v="804"/>
    <x v="19"/>
    <s v="GTX Plus Basic"/>
    <s v="Mathtouch"/>
    <x v="0"/>
    <d v="2017-02-09T00:00:00"/>
    <d v="2017-03-20T00:00:00"/>
    <x v="374"/>
  </r>
  <r>
    <x v="805"/>
    <x v="4"/>
    <s v="GTX Basic"/>
    <s v="Konex"/>
    <x v="0"/>
    <d v="2017-02-09T00:00:00"/>
    <d v="2017-03-23T00:00:00"/>
    <x v="375"/>
  </r>
  <r>
    <x v="806"/>
    <x v="4"/>
    <s v="MG Advanced"/>
    <s v="Sonron"/>
    <x v="0"/>
    <d v="2017-02-09T00:00:00"/>
    <d v="2017-06-13T00:00:00"/>
    <x v="111"/>
  </r>
  <r>
    <x v="807"/>
    <x v="25"/>
    <s v="MG Advanced"/>
    <s v="Golddex"/>
    <x v="1"/>
    <d v="2017-02-10T00:00:00"/>
    <m/>
    <x v="9"/>
  </r>
  <r>
    <x v="808"/>
    <x v="23"/>
    <s v="GTXPro"/>
    <s v="Ontomedia"/>
    <x v="0"/>
    <d v="2017-02-10T00:00:00"/>
    <d v="2017-03-20T00:00:00"/>
    <x v="376"/>
  </r>
  <r>
    <x v="809"/>
    <x v="1"/>
    <s v="GTX Plus Basic"/>
    <s v="Rangreen"/>
    <x v="0"/>
    <d v="2017-02-10T00:00:00"/>
    <d v="2017-03-30T00:00:00"/>
    <x v="377"/>
  </r>
  <r>
    <x v="810"/>
    <x v="26"/>
    <s v="GTXPro"/>
    <s v="Umbrella Corporation"/>
    <x v="0"/>
    <d v="2017-02-10T00:00:00"/>
    <d v="2017-05-15T00:00:00"/>
    <x v="378"/>
  </r>
  <r>
    <x v="811"/>
    <x v="14"/>
    <s v="MG Special"/>
    <s v="Sunnamplex"/>
    <x v="2"/>
    <d v="2017-02-10T00:00:00"/>
    <d v="2017-05-30T00:00:00"/>
    <x v="11"/>
  </r>
  <r>
    <x v="812"/>
    <x v="14"/>
    <s v="MG Special"/>
    <s v="Rantouch"/>
    <x v="0"/>
    <d v="2017-02-10T00:00:00"/>
    <d v="2017-05-09T00:00:00"/>
    <x v="54"/>
  </r>
  <r>
    <x v="813"/>
    <x v="16"/>
    <s v="GTX Basic"/>
    <s v="Scotfind"/>
    <x v="1"/>
    <d v="2017-02-10T00:00:00"/>
    <m/>
    <x v="9"/>
  </r>
  <r>
    <x v="814"/>
    <x v="16"/>
    <s v="GTX Basic"/>
    <s v="Sonron"/>
    <x v="0"/>
    <d v="2017-02-10T00:00:00"/>
    <d v="2017-03-06T00:00:00"/>
    <x v="379"/>
  </r>
  <r>
    <x v="815"/>
    <x v="24"/>
    <s v="GTX Basic"/>
    <s v="Isdom"/>
    <x v="2"/>
    <d v="2017-02-10T00:00:00"/>
    <d v="2017-05-26T00:00:00"/>
    <x v="11"/>
  </r>
  <r>
    <x v="816"/>
    <x v="19"/>
    <s v="GTX Basic"/>
    <s v="Opentech"/>
    <x v="2"/>
    <d v="2017-02-10T00:00:00"/>
    <d v="2017-05-14T00:00:00"/>
    <x v="11"/>
  </r>
  <r>
    <x v="817"/>
    <x v="19"/>
    <s v="MG Advanced"/>
    <s v="Kan-code"/>
    <x v="0"/>
    <d v="2017-02-10T00:00:00"/>
    <d v="2017-06-15T00:00:00"/>
    <x v="380"/>
  </r>
  <r>
    <x v="818"/>
    <x v="19"/>
    <s v="MG Advanced"/>
    <s v="Zathunicon"/>
    <x v="0"/>
    <d v="2017-02-10T00:00:00"/>
    <d v="2017-06-05T00:00:00"/>
    <x v="381"/>
  </r>
  <r>
    <x v="819"/>
    <x v="1"/>
    <s v="GTX Plus Basic"/>
    <s v="Inity"/>
    <x v="0"/>
    <d v="2017-02-11T00:00:00"/>
    <d v="2017-05-16T00:00:00"/>
    <x v="382"/>
  </r>
  <r>
    <x v="820"/>
    <x v="26"/>
    <s v="GTX Basic"/>
    <s v="Donquadtech"/>
    <x v="2"/>
    <d v="2017-02-11T00:00:00"/>
    <d v="2017-05-07T00:00:00"/>
    <x v="11"/>
  </r>
  <r>
    <x v="821"/>
    <x v="14"/>
    <s v="MG Special"/>
    <s v="Hatfan"/>
    <x v="0"/>
    <d v="2017-02-11T00:00:00"/>
    <d v="2017-05-22T00:00:00"/>
    <x v="30"/>
  </r>
  <r>
    <x v="822"/>
    <x v="7"/>
    <s v="GTX Plus Pro"/>
    <m/>
    <x v="1"/>
    <d v="2017-02-11T00:00:00"/>
    <m/>
    <x v="9"/>
  </r>
  <r>
    <x v="823"/>
    <x v="29"/>
    <s v="GTX Plus Basic"/>
    <s v="Statholdings"/>
    <x v="2"/>
    <d v="2017-02-11T00:00:00"/>
    <d v="2017-05-11T00:00:00"/>
    <x v="11"/>
  </r>
  <r>
    <x v="824"/>
    <x v="16"/>
    <s v="GTX Basic"/>
    <s v="Cheers"/>
    <x v="0"/>
    <d v="2017-02-11T00:00:00"/>
    <d v="2017-06-22T00:00:00"/>
    <x v="383"/>
  </r>
  <r>
    <x v="825"/>
    <x v="16"/>
    <s v="MG Advanced"/>
    <s v="Labdrill"/>
    <x v="0"/>
    <d v="2017-02-11T00:00:00"/>
    <d v="2017-05-12T00:00:00"/>
    <x v="384"/>
  </r>
  <r>
    <x v="826"/>
    <x v="18"/>
    <s v="GTX Basic"/>
    <m/>
    <x v="1"/>
    <d v="2017-02-11T00:00:00"/>
    <m/>
    <x v="9"/>
  </r>
  <r>
    <x v="827"/>
    <x v="18"/>
    <s v="GTX Basic"/>
    <s v="Konex"/>
    <x v="0"/>
    <d v="2017-02-11T00:00:00"/>
    <d v="2017-06-23T00:00:00"/>
    <x v="385"/>
  </r>
  <r>
    <x v="828"/>
    <x v="5"/>
    <s v="MG Special"/>
    <s v="Scotfind"/>
    <x v="2"/>
    <d v="2017-02-11T00:00:00"/>
    <d v="2017-05-15T00:00:00"/>
    <x v="11"/>
  </r>
  <r>
    <x v="829"/>
    <x v="9"/>
    <s v="GTX Plus Basic"/>
    <s v="Cheers"/>
    <x v="0"/>
    <d v="2017-02-11T00:00:00"/>
    <d v="2017-06-23T00:00:00"/>
    <x v="386"/>
  </r>
  <r>
    <x v="830"/>
    <x v="9"/>
    <s v="GTX Plus Basic"/>
    <s v="Xx-holding"/>
    <x v="0"/>
    <d v="2017-02-11T00:00:00"/>
    <d v="2017-06-22T00:00:00"/>
    <x v="387"/>
  </r>
  <r>
    <x v="831"/>
    <x v="11"/>
    <s v="MG Advanced"/>
    <s v="Golddex"/>
    <x v="1"/>
    <d v="2017-02-11T00:00:00"/>
    <m/>
    <x v="9"/>
  </r>
  <r>
    <x v="832"/>
    <x v="17"/>
    <s v="GTXPro"/>
    <s v="Ganjaflex"/>
    <x v="2"/>
    <d v="2017-02-11T00:00:00"/>
    <d v="2017-03-02T00:00:00"/>
    <x v="11"/>
  </r>
  <r>
    <x v="833"/>
    <x v="4"/>
    <s v="GTXPro"/>
    <s v="Scotfind"/>
    <x v="0"/>
    <d v="2017-02-11T00:00:00"/>
    <d v="2017-03-24T00:00:00"/>
    <x v="388"/>
  </r>
  <r>
    <x v="834"/>
    <x v="15"/>
    <s v="GTX Plus Basic"/>
    <s v="Vehement Capital Partners"/>
    <x v="2"/>
    <d v="2017-02-11T00:00:00"/>
    <d v="2017-06-05T00:00:00"/>
    <x v="11"/>
  </r>
  <r>
    <x v="835"/>
    <x v="15"/>
    <s v="MG Special"/>
    <s v="Zotware"/>
    <x v="0"/>
    <d v="2017-02-11T00:00:00"/>
    <d v="2017-05-08T00:00:00"/>
    <x v="5"/>
  </r>
  <r>
    <x v="836"/>
    <x v="3"/>
    <s v="MG Special"/>
    <s v="Rundofase"/>
    <x v="0"/>
    <d v="2017-02-12T00:00:00"/>
    <d v="2017-06-07T00:00:00"/>
    <x v="90"/>
  </r>
  <r>
    <x v="837"/>
    <x v="23"/>
    <s v="GTXPro"/>
    <s v="Kan-code"/>
    <x v="0"/>
    <d v="2017-02-12T00:00:00"/>
    <d v="2017-03-04T00:00:00"/>
    <x v="389"/>
  </r>
  <r>
    <x v="838"/>
    <x v="28"/>
    <s v="GTX Plus Pro"/>
    <s v="Zumgoity"/>
    <x v="0"/>
    <d v="2017-02-12T00:00:00"/>
    <d v="2017-06-03T00:00:00"/>
    <x v="390"/>
  </r>
  <r>
    <x v="839"/>
    <x v="27"/>
    <s v="GTXPro"/>
    <s v="Ganjaflex"/>
    <x v="0"/>
    <d v="2017-02-12T00:00:00"/>
    <d v="2017-05-08T00:00:00"/>
    <x v="391"/>
  </r>
  <r>
    <x v="840"/>
    <x v="13"/>
    <s v="GTXPro"/>
    <s v="Mathtouch"/>
    <x v="0"/>
    <d v="2017-02-12T00:00:00"/>
    <d v="2017-05-31T00:00:00"/>
    <x v="392"/>
  </r>
  <r>
    <x v="841"/>
    <x v="26"/>
    <s v="GTX Basic"/>
    <s v="Plussunin"/>
    <x v="0"/>
    <d v="2017-02-12T00:00:00"/>
    <d v="2017-05-12T00:00:00"/>
    <x v="393"/>
  </r>
  <r>
    <x v="842"/>
    <x v="10"/>
    <s v="GTX Plus Basic"/>
    <m/>
    <x v="1"/>
    <d v="2017-02-12T00:00:00"/>
    <m/>
    <x v="9"/>
  </r>
  <r>
    <x v="843"/>
    <x v="10"/>
    <s v="MG Advanced"/>
    <s v="Labdrill"/>
    <x v="0"/>
    <d v="2017-02-12T00:00:00"/>
    <d v="2017-06-13T00:00:00"/>
    <x v="394"/>
  </r>
  <r>
    <x v="844"/>
    <x v="7"/>
    <s v="GTX Basic"/>
    <s v="Faxquote"/>
    <x v="1"/>
    <d v="2017-02-12T00:00:00"/>
    <m/>
    <x v="9"/>
  </r>
  <r>
    <x v="845"/>
    <x v="29"/>
    <s v="GTX Basic"/>
    <s v="Stanredtax"/>
    <x v="0"/>
    <d v="2017-02-12T00:00:00"/>
    <d v="2017-05-21T00:00:00"/>
    <x v="395"/>
  </r>
  <r>
    <x v="846"/>
    <x v="16"/>
    <s v="GTX Plus Basic"/>
    <s v="Dalttechnology"/>
    <x v="0"/>
    <d v="2017-02-12T00:00:00"/>
    <d v="2017-05-09T00:00:00"/>
    <x v="371"/>
  </r>
  <r>
    <x v="847"/>
    <x v="9"/>
    <s v="GTXPro"/>
    <s v="Y-corporation"/>
    <x v="0"/>
    <d v="2017-02-12T00:00:00"/>
    <d v="2017-05-24T00:00:00"/>
    <x v="396"/>
  </r>
  <r>
    <x v="848"/>
    <x v="11"/>
    <s v="MG Advanced"/>
    <s v="Cheers"/>
    <x v="1"/>
    <d v="2017-02-12T00:00:00"/>
    <m/>
    <x v="9"/>
  </r>
  <r>
    <x v="849"/>
    <x v="15"/>
    <s v="MG Special"/>
    <m/>
    <x v="1"/>
    <d v="2017-02-12T00:00:00"/>
    <m/>
    <x v="9"/>
  </r>
  <r>
    <x v="850"/>
    <x v="2"/>
    <s v="GTX Basic"/>
    <s v="Y-corporation"/>
    <x v="0"/>
    <d v="2017-02-12T00:00:00"/>
    <d v="2017-05-05T00:00:00"/>
    <x v="397"/>
  </r>
  <r>
    <x v="851"/>
    <x v="2"/>
    <s v="MG Advanced"/>
    <s v="Singletechno"/>
    <x v="0"/>
    <d v="2017-02-12T00:00:00"/>
    <d v="2017-05-02T00:00:00"/>
    <x v="398"/>
  </r>
  <r>
    <x v="852"/>
    <x v="13"/>
    <s v="GTX Plus Pro"/>
    <s v="Ontomedia"/>
    <x v="0"/>
    <d v="2017-02-13T00:00:00"/>
    <d v="2017-05-21T00:00:00"/>
    <x v="399"/>
  </r>
  <r>
    <x v="853"/>
    <x v="1"/>
    <s v="GTX Plus Pro"/>
    <s v="Konmatfix"/>
    <x v="0"/>
    <d v="2017-02-13T00:00:00"/>
    <d v="2017-05-28T00:00:00"/>
    <x v="400"/>
  </r>
  <r>
    <x v="854"/>
    <x v="26"/>
    <s v="GTX Plus Pro"/>
    <s v="Bioplex"/>
    <x v="2"/>
    <d v="2017-02-13T00:00:00"/>
    <d v="2017-06-02T00:00:00"/>
    <x v="11"/>
  </r>
  <r>
    <x v="855"/>
    <x v="21"/>
    <s v="GTX Plus Pro"/>
    <s v="Zencorporation"/>
    <x v="0"/>
    <d v="2017-02-13T00:00:00"/>
    <d v="2017-05-18T00:00:00"/>
    <x v="401"/>
  </r>
  <r>
    <x v="856"/>
    <x v="10"/>
    <s v="MG Advanced"/>
    <s v="Opentech"/>
    <x v="1"/>
    <d v="2017-02-13T00:00:00"/>
    <m/>
    <x v="9"/>
  </r>
  <r>
    <x v="857"/>
    <x v="16"/>
    <s v="GTX Plus Basic"/>
    <s v="Scotfind"/>
    <x v="2"/>
    <d v="2017-02-13T00:00:00"/>
    <d v="2017-05-09T00:00:00"/>
    <x v="11"/>
  </r>
  <r>
    <x v="858"/>
    <x v="18"/>
    <s v="GTX Basic"/>
    <s v="Singletechno"/>
    <x v="0"/>
    <d v="2017-02-13T00:00:00"/>
    <d v="2017-05-11T00:00:00"/>
    <x v="151"/>
  </r>
  <r>
    <x v="859"/>
    <x v="22"/>
    <s v="GTX Plus Pro"/>
    <s v="Finhigh"/>
    <x v="2"/>
    <d v="2017-02-13T00:00:00"/>
    <d v="2017-05-31T00:00:00"/>
    <x v="11"/>
  </r>
  <r>
    <x v="860"/>
    <x v="0"/>
    <s v="GTX Basic"/>
    <s v="Hottechi"/>
    <x v="2"/>
    <d v="2017-02-13T00:00:00"/>
    <d v="2017-05-16T00:00:00"/>
    <x v="11"/>
  </r>
  <r>
    <x v="861"/>
    <x v="4"/>
    <s v="GTXPro"/>
    <s v="Faxquote"/>
    <x v="1"/>
    <d v="2017-02-13T00:00:00"/>
    <m/>
    <x v="9"/>
  </r>
  <r>
    <x v="862"/>
    <x v="15"/>
    <s v="GTX Basic"/>
    <m/>
    <x v="1"/>
    <d v="2017-02-13T00:00:00"/>
    <m/>
    <x v="9"/>
  </r>
  <r>
    <x v="863"/>
    <x v="15"/>
    <s v="GTX Basic"/>
    <s v="Massive Dynamic"/>
    <x v="0"/>
    <d v="2017-02-13T00:00:00"/>
    <d v="2017-05-18T00:00:00"/>
    <x v="402"/>
  </r>
  <r>
    <x v="864"/>
    <x v="3"/>
    <s v="GTX Basic"/>
    <s v="Conecom"/>
    <x v="2"/>
    <d v="2017-02-14T00:00:00"/>
    <d v="2017-05-05T00:00:00"/>
    <x v="11"/>
  </r>
  <r>
    <x v="865"/>
    <x v="3"/>
    <s v="MG Special"/>
    <s v="Domzoom"/>
    <x v="0"/>
    <d v="2017-02-14T00:00:00"/>
    <d v="2017-05-30T00:00:00"/>
    <x v="233"/>
  </r>
  <r>
    <x v="866"/>
    <x v="23"/>
    <s v="GTXPro"/>
    <s v="Bioplex"/>
    <x v="0"/>
    <d v="2017-02-14T00:00:00"/>
    <d v="2017-05-08T00:00:00"/>
    <x v="403"/>
  </r>
  <r>
    <x v="867"/>
    <x v="1"/>
    <s v="GTXPro"/>
    <s v="dambase"/>
    <x v="0"/>
    <d v="2017-02-14T00:00:00"/>
    <d v="2017-06-12T00:00:00"/>
    <x v="404"/>
  </r>
  <r>
    <x v="868"/>
    <x v="1"/>
    <s v="GTXPro"/>
    <s v="Konmatfix"/>
    <x v="0"/>
    <d v="2017-02-14T00:00:00"/>
    <d v="2017-06-16T00:00:00"/>
    <x v="72"/>
  </r>
  <r>
    <x v="869"/>
    <x v="26"/>
    <s v="GTX Plus Basic"/>
    <s v="Betasoloin"/>
    <x v="0"/>
    <d v="2017-02-14T00:00:00"/>
    <d v="2017-05-29T00:00:00"/>
    <x v="405"/>
  </r>
  <r>
    <x v="870"/>
    <x v="26"/>
    <s v="GTX Plus Pro"/>
    <s v="Gekko &amp; Co"/>
    <x v="0"/>
    <d v="2017-02-14T00:00:00"/>
    <d v="2017-03-02T00:00:00"/>
    <x v="406"/>
  </r>
  <r>
    <x v="871"/>
    <x v="26"/>
    <s v="GTX Plus Pro"/>
    <s v="Iselectrics"/>
    <x v="0"/>
    <d v="2017-02-14T00:00:00"/>
    <d v="2017-05-06T00:00:00"/>
    <x v="407"/>
  </r>
  <r>
    <x v="872"/>
    <x v="26"/>
    <s v="MG Advanced"/>
    <s v="Silis"/>
    <x v="0"/>
    <d v="2017-02-14T00:00:00"/>
    <d v="2017-06-14T00:00:00"/>
    <x v="408"/>
  </r>
  <r>
    <x v="873"/>
    <x v="8"/>
    <s v="MG Advanced"/>
    <s v="Hottechi"/>
    <x v="2"/>
    <d v="2017-02-14T00:00:00"/>
    <d v="2017-05-13T00:00:00"/>
    <x v="11"/>
  </r>
  <r>
    <x v="874"/>
    <x v="10"/>
    <s v="MG Advanced"/>
    <s v="Konex"/>
    <x v="0"/>
    <d v="2017-02-14T00:00:00"/>
    <d v="2017-05-01T00:00:00"/>
    <x v="409"/>
  </r>
  <r>
    <x v="875"/>
    <x v="29"/>
    <s v="MG Advanced"/>
    <s v="Treequote"/>
    <x v="2"/>
    <d v="2017-02-14T00:00:00"/>
    <d v="2017-05-11T00:00:00"/>
    <x v="11"/>
  </r>
  <r>
    <x v="876"/>
    <x v="5"/>
    <s v="GTK 500"/>
    <s v="Vehement Capital Partners"/>
    <x v="1"/>
    <d v="2017-02-14T00:00:00"/>
    <m/>
    <x v="9"/>
  </r>
  <r>
    <x v="877"/>
    <x v="5"/>
    <s v="MG Advanced"/>
    <s v="Bioholding"/>
    <x v="1"/>
    <d v="2017-02-14T00:00:00"/>
    <m/>
    <x v="9"/>
  </r>
  <r>
    <x v="878"/>
    <x v="17"/>
    <s v="MG Special"/>
    <s v="The New York Inquirer"/>
    <x v="2"/>
    <d v="2017-02-14T00:00:00"/>
    <d v="2017-05-07T00:00:00"/>
    <x v="11"/>
  </r>
  <r>
    <x v="879"/>
    <x v="12"/>
    <s v="GTX Basic"/>
    <s v="Gogozoom"/>
    <x v="0"/>
    <d v="2017-02-14T00:00:00"/>
    <d v="2017-06-03T00:00:00"/>
    <x v="410"/>
  </r>
  <r>
    <x v="880"/>
    <x v="12"/>
    <s v="GTX Plus Basic"/>
    <s v="Scottech"/>
    <x v="0"/>
    <d v="2017-02-14T00:00:00"/>
    <d v="2017-06-18T00:00:00"/>
    <x v="411"/>
  </r>
  <r>
    <x v="881"/>
    <x v="2"/>
    <s v="GTXPro"/>
    <s v="Zoomit"/>
    <x v="2"/>
    <d v="2017-02-14T00:00:00"/>
    <d v="2017-03-01T00:00:00"/>
    <x v="11"/>
  </r>
  <r>
    <x v="882"/>
    <x v="3"/>
    <s v="GTX Basic"/>
    <s v="Streethex"/>
    <x v="2"/>
    <d v="2017-02-15T00:00:00"/>
    <d v="2017-05-13T00:00:00"/>
    <x v="11"/>
  </r>
  <r>
    <x v="883"/>
    <x v="27"/>
    <s v="GTX Plus Pro"/>
    <m/>
    <x v="1"/>
    <d v="2017-02-15T00:00:00"/>
    <m/>
    <x v="9"/>
  </r>
  <r>
    <x v="884"/>
    <x v="1"/>
    <s v="GTX Plus Pro"/>
    <s v="Streethex"/>
    <x v="2"/>
    <d v="2017-02-15T00:00:00"/>
    <d v="2017-05-08T00:00:00"/>
    <x v="11"/>
  </r>
  <r>
    <x v="885"/>
    <x v="21"/>
    <s v="GTX Basic"/>
    <s v="Bluth Company"/>
    <x v="2"/>
    <d v="2017-02-15T00:00:00"/>
    <d v="2017-03-23T00:00:00"/>
    <x v="11"/>
  </r>
  <r>
    <x v="886"/>
    <x v="21"/>
    <s v="GTX Plus Pro"/>
    <s v="Ontomedia"/>
    <x v="2"/>
    <d v="2017-02-15T00:00:00"/>
    <d v="2017-03-04T00:00:00"/>
    <x v="11"/>
  </r>
  <r>
    <x v="887"/>
    <x v="21"/>
    <s v="MG Advanced"/>
    <s v="Ganjaflex"/>
    <x v="0"/>
    <d v="2017-02-15T00:00:00"/>
    <d v="2017-03-06T00:00:00"/>
    <x v="412"/>
  </r>
  <r>
    <x v="888"/>
    <x v="7"/>
    <s v="GTX Basic"/>
    <s v="Fasehatice"/>
    <x v="2"/>
    <d v="2017-02-15T00:00:00"/>
    <d v="2017-05-20T00:00:00"/>
    <x v="11"/>
  </r>
  <r>
    <x v="889"/>
    <x v="7"/>
    <s v="GTXPro"/>
    <s v="Green-Plus"/>
    <x v="0"/>
    <d v="2017-02-15T00:00:00"/>
    <d v="2017-05-21T00:00:00"/>
    <x v="413"/>
  </r>
  <r>
    <x v="890"/>
    <x v="29"/>
    <s v="GTX Basic"/>
    <s v="Globex Corporation"/>
    <x v="0"/>
    <d v="2017-02-15T00:00:00"/>
    <d v="2017-05-28T00:00:00"/>
    <x v="414"/>
  </r>
  <r>
    <x v="891"/>
    <x v="16"/>
    <s v="GTX Plus Pro"/>
    <m/>
    <x v="1"/>
    <d v="2017-02-15T00:00:00"/>
    <m/>
    <x v="9"/>
  </r>
  <r>
    <x v="892"/>
    <x v="18"/>
    <s v="GTX Basic"/>
    <m/>
    <x v="1"/>
    <d v="2017-02-15T00:00:00"/>
    <m/>
    <x v="9"/>
  </r>
  <r>
    <x v="893"/>
    <x v="18"/>
    <s v="GTX Plus Basic"/>
    <s v="Cheers"/>
    <x v="2"/>
    <d v="2017-02-15T00:00:00"/>
    <d v="2017-05-07T00:00:00"/>
    <x v="11"/>
  </r>
  <r>
    <x v="894"/>
    <x v="5"/>
    <s v="GTX Plus Basic"/>
    <m/>
    <x v="1"/>
    <d v="2017-02-15T00:00:00"/>
    <m/>
    <x v="9"/>
  </r>
  <r>
    <x v="895"/>
    <x v="5"/>
    <s v="GTXPro"/>
    <s v="Sonron"/>
    <x v="2"/>
    <d v="2017-02-15T00:00:00"/>
    <d v="2017-05-31T00:00:00"/>
    <x v="11"/>
  </r>
  <r>
    <x v="896"/>
    <x v="9"/>
    <s v="GTX Basic"/>
    <m/>
    <x v="1"/>
    <d v="2017-02-15T00:00:00"/>
    <m/>
    <x v="9"/>
  </r>
  <r>
    <x v="897"/>
    <x v="9"/>
    <s v="MG Advanced"/>
    <m/>
    <x v="1"/>
    <d v="2017-02-15T00:00:00"/>
    <m/>
    <x v="9"/>
  </r>
  <r>
    <x v="898"/>
    <x v="0"/>
    <s v="GTX Basic"/>
    <s v="Genco Pura Olive Oil Company"/>
    <x v="0"/>
    <d v="2017-02-15T00:00:00"/>
    <d v="2017-05-13T00:00:00"/>
    <x v="415"/>
  </r>
  <r>
    <x v="899"/>
    <x v="19"/>
    <s v="GTX Basic"/>
    <s v="Initech"/>
    <x v="0"/>
    <d v="2017-02-15T00:00:00"/>
    <d v="2017-03-03T00:00:00"/>
    <x v="148"/>
  </r>
  <r>
    <x v="900"/>
    <x v="19"/>
    <s v="GTX Plus Basic"/>
    <s v="Opentech"/>
    <x v="0"/>
    <d v="2017-02-15T00:00:00"/>
    <d v="2017-03-04T00:00:00"/>
    <x v="416"/>
  </r>
  <r>
    <x v="901"/>
    <x v="12"/>
    <s v="MG Advanced"/>
    <s v="Stanredtax"/>
    <x v="2"/>
    <d v="2017-02-15T00:00:00"/>
    <d v="2017-05-24T00:00:00"/>
    <x v="11"/>
  </r>
  <r>
    <x v="902"/>
    <x v="12"/>
    <s v="MG Special"/>
    <s v="Genco Pura Olive Oil Company"/>
    <x v="0"/>
    <d v="2017-02-15T00:00:00"/>
    <d v="2017-03-17T00:00:00"/>
    <x v="30"/>
  </r>
  <r>
    <x v="903"/>
    <x v="4"/>
    <s v="GTX Plus Basic"/>
    <s v="Faxquote"/>
    <x v="2"/>
    <d v="2017-02-15T00:00:00"/>
    <d v="2017-05-17T00:00:00"/>
    <x v="11"/>
  </r>
  <r>
    <x v="904"/>
    <x v="2"/>
    <s v="GTX Basic"/>
    <m/>
    <x v="1"/>
    <d v="2017-02-15T00:00:00"/>
    <m/>
    <x v="9"/>
  </r>
  <r>
    <x v="905"/>
    <x v="23"/>
    <s v="GTX Plus Pro"/>
    <s v="Plussunin"/>
    <x v="0"/>
    <d v="2017-02-16T00:00:00"/>
    <d v="2017-06-15T00:00:00"/>
    <x v="417"/>
  </r>
  <r>
    <x v="906"/>
    <x v="28"/>
    <s v="GTX Plus Basic"/>
    <s v="Ron-tech"/>
    <x v="0"/>
    <d v="2017-02-16T00:00:00"/>
    <d v="2017-05-18T00:00:00"/>
    <x v="418"/>
  </r>
  <r>
    <x v="907"/>
    <x v="27"/>
    <s v="GTX Plus Basic"/>
    <s v="Silis"/>
    <x v="0"/>
    <d v="2017-02-16T00:00:00"/>
    <d v="2017-05-29T00:00:00"/>
    <x v="419"/>
  </r>
  <r>
    <x v="908"/>
    <x v="26"/>
    <s v="GTXPro"/>
    <s v="Mathtouch"/>
    <x v="2"/>
    <d v="2017-02-16T00:00:00"/>
    <d v="2017-05-21T00:00:00"/>
    <x v="11"/>
  </r>
  <r>
    <x v="909"/>
    <x v="26"/>
    <s v="GTX Basic"/>
    <s v="Donquadtech"/>
    <x v="0"/>
    <d v="2017-02-16T00:00:00"/>
    <d v="2017-03-02T00:00:00"/>
    <x v="46"/>
  </r>
  <r>
    <x v="910"/>
    <x v="26"/>
    <s v="GTX Basic"/>
    <s v="Xx-zobam"/>
    <x v="0"/>
    <d v="2017-02-16T00:00:00"/>
    <d v="2017-03-04T00:00:00"/>
    <x v="420"/>
  </r>
  <r>
    <x v="911"/>
    <x v="8"/>
    <s v="GTX Plus Pro"/>
    <s v="Conecom"/>
    <x v="0"/>
    <d v="2017-02-16T00:00:00"/>
    <d v="2017-03-01T00:00:00"/>
    <x v="421"/>
  </r>
  <r>
    <x v="912"/>
    <x v="10"/>
    <s v="MG Advanced"/>
    <s v="Faxquote"/>
    <x v="0"/>
    <d v="2017-02-16T00:00:00"/>
    <d v="2017-06-02T00:00:00"/>
    <x v="422"/>
  </r>
  <r>
    <x v="913"/>
    <x v="7"/>
    <s v="GTX Plus Basic"/>
    <m/>
    <x v="1"/>
    <d v="2017-02-16T00:00:00"/>
    <m/>
    <x v="9"/>
  </r>
  <r>
    <x v="914"/>
    <x v="7"/>
    <s v="MG Advanced"/>
    <s v="Kan-code"/>
    <x v="0"/>
    <d v="2017-02-16T00:00:00"/>
    <d v="2017-05-07T00:00:00"/>
    <x v="423"/>
  </r>
  <r>
    <x v="915"/>
    <x v="18"/>
    <s v="GTX Basic"/>
    <s v="Labdrill"/>
    <x v="1"/>
    <d v="2017-02-16T00:00:00"/>
    <m/>
    <x v="9"/>
  </r>
  <r>
    <x v="916"/>
    <x v="18"/>
    <s v="GTXPro"/>
    <m/>
    <x v="1"/>
    <d v="2017-02-16T00:00:00"/>
    <m/>
    <x v="9"/>
  </r>
  <r>
    <x v="917"/>
    <x v="18"/>
    <s v="GTXPro"/>
    <s v="Hottechi"/>
    <x v="2"/>
    <d v="2017-02-16T00:00:00"/>
    <d v="2017-05-14T00:00:00"/>
    <x v="11"/>
  </r>
  <r>
    <x v="918"/>
    <x v="22"/>
    <s v="GTX Basic"/>
    <s v="Domzoom"/>
    <x v="0"/>
    <d v="2017-02-16T00:00:00"/>
    <d v="2017-03-01T00:00:00"/>
    <x v="424"/>
  </r>
  <r>
    <x v="919"/>
    <x v="6"/>
    <s v="GTXPro"/>
    <s v="Globex Corporation"/>
    <x v="2"/>
    <d v="2017-02-16T00:00:00"/>
    <d v="2017-05-17T00:00:00"/>
    <x v="11"/>
  </r>
  <r>
    <x v="920"/>
    <x v="19"/>
    <s v="GTX Plus Basic"/>
    <s v="Donquadtech"/>
    <x v="0"/>
    <d v="2017-02-16T00:00:00"/>
    <d v="2017-05-30T00:00:00"/>
    <x v="425"/>
  </r>
  <r>
    <x v="921"/>
    <x v="17"/>
    <s v="GTX Basic"/>
    <m/>
    <x v="1"/>
    <d v="2017-02-16T00:00:00"/>
    <m/>
    <x v="9"/>
  </r>
  <r>
    <x v="922"/>
    <x v="15"/>
    <s v="GTX Plus Pro"/>
    <s v="Initech"/>
    <x v="0"/>
    <d v="2017-02-16T00:00:00"/>
    <d v="2017-06-22T00:00:00"/>
    <x v="426"/>
  </r>
  <r>
    <x v="923"/>
    <x v="2"/>
    <s v="GTX Basic"/>
    <m/>
    <x v="1"/>
    <d v="2017-02-16T00:00:00"/>
    <m/>
    <x v="9"/>
  </r>
  <r>
    <x v="924"/>
    <x v="1"/>
    <s v="GTXPro"/>
    <s v="Cancity"/>
    <x v="0"/>
    <d v="2017-02-17T00:00:00"/>
    <d v="2017-05-10T00:00:00"/>
    <x v="427"/>
  </r>
  <r>
    <x v="925"/>
    <x v="26"/>
    <s v="GTX Plus Basic"/>
    <s v="Gekko &amp; Co"/>
    <x v="2"/>
    <d v="2017-02-17T00:00:00"/>
    <d v="2017-06-13T00:00:00"/>
    <x v="11"/>
  </r>
  <r>
    <x v="926"/>
    <x v="14"/>
    <s v="MG Special"/>
    <s v="Betasoloin"/>
    <x v="1"/>
    <d v="2017-02-17T00:00:00"/>
    <m/>
    <x v="9"/>
  </r>
  <r>
    <x v="927"/>
    <x v="7"/>
    <s v="GTX Plus Pro"/>
    <s v="J-Texon"/>
    <x v="0"/>
    <d v="2017-02-17T00:00:00"/>
    <d v="2017-06-19T00:00:00"/>
    <x v="428"/>
  </r>
  <r>
    <x v="928"/>
    <x v="29"/>
    <s v="GTXPro"/>
    <s v="Isdom"/>
    <x v="0"/>
    <d v="2017-02-17T00:00:00"/>
    <d v="2017-06-07T00:00:00"/>
    <x v="429"/>
  </r>
  <r>
    <x v="929"/>
    <x v="16"/>
    <s v="GTX Basic"/>
    <s v="Finjob"/>
    <x v="2"/>
    <d v="2017-02-17T00:00:00"/>
    <d v="2017-05-04T00:00:00"/>
    <x v="11"/>
  </r>
  <r>
    <x v="930"/>
    <x v="16"/>
    <s v="GTXPro"/>
    <s v="Nam-zim"/>
    <x v="2"/>
    <d v="2017-02-17T00:00:00"/>
    <d v="2017-05-28T00:00:00"/>
    <x v="11"/>
  </r>
  <r>
    <x v="931"/>
    <x v="16"/>
    <s v="GTX Basic"/>
    <s v="Plexzap"/>
    <x v="0"/>
    <d v="2017-02-17T00:00:00"/>
    <d v="2017-05-09T00:00:00"/>
    <x v="250"/>
  </r>
  <r>
    <x v="932"/>
    <x v="6"/>
    <s v="MG Advanced"/>
    <s v="Conecom"/>
    <x v="2"/>
    <d v="2017-02-17T00:00:00"/>
    <d v="2017-05-14T00:00:00"/>
    <x v="11"/>
  </r>
  <r>
    <x v="933"/>
    <x v="12"/>
    <s v="MG Special"/>
    <s v="Domzoom"/>
    <x v="0"/>
    <d v="2017-02-17T00:00:00"/>
    <d v="2017-05-19T00:00:00"/>
    <x v="94"/>
  </r>
  <r>
    <x v="934"/>
    <x v="4"/>
    <s v="MG Advanced"/>
    <m/>
    <x v="1"/>
    <d v="2017-02-17T00:00:00"/>
    <m/>
    <x v="9"/>
  </r>
  <r>
    <x v="935"/>
    <x v="2"/>
    <s v="GTXPro"/>
    <s v="Lexiqvolax"/>
    <x v="2"/>
    <d v="2017-02-17T00:00:00"/>
    <d v="2017-05-28T00:00:00"/>
    <x v="11"/>
  </r>
  <r>
    <x v="936"/>
    <x v="23"/>
    <s v="MG Special"/>
    <m/>
    <x v="1"/>
    <d v="2017-02-18T00:00:00"/>
    <m/>
    <x v="9"/>
  </r>
  <r>
    <x v="937"/>
    <x v="27"/>
    <s v="MG Special"/>
    <s v="Zathunicon"/>
    <x v="2"/>
    <d v="2017-02-18T00:00:00"/>
    <d v="2017-05-26T00:00:00"/>
    <x v="11"/>
  </r>
  <r>
    <x v="938"/>
    <x v="1"/>
    <s v="GTXPro"/>
    <s v="Hottechi"/>
    <x v="2"/>
    <d v="2017-02-18T00:00:00"/>
    <d v="2017-05-20T00:00:00"/>
    <x v="11"/>
  </r>
  <r>
    <x v="939"/>
    <x v="26"/>
    <s v="MG Advanced"/>
    <s v="Betasoloin"/>
    <x v="0"/>
    <d v="2017-02-18T00:00:00"/>
    <d v="2017-05-08T00:00:00"/>
    <x v="317"/>
  </r>
  <r>
    <x v="940"/>
    <x v="24"/>
    <s v="MG Advanced"/>
    <s v="Betatech"/>
    <x v="0"/>
    <d v="2017-02-18T00:00:00"/>
    <d v="2017-05-07T00:00:00"/>
    <x v="430"/>
  </r>
  <r>
    <x v="941"/>
    <x v="5"/>
    <s v="GTX Basic"/>
    <s v="Sonron"/>
    <x v="0"/>
    <d v="2017-02-18T00:00:00"/>
    <d v="2017-05-31T00:00:00"/>
    <x v="200"/>
  </r>
  <r>
    <x v="942"/>
    <x v="22"/>
    <s v="MG Special"/>
    <s v="Genco Pura Olive Oil Company"/>
    <x v="2"/>
    <d v="2017-02-18T00:00:00"/>
    <d v="2017-05-30T00:00:00"/>
    <x v="11"/>
  </r>
  <r>
    <x v="943"/>
    <x v="19"/>
    <s v="GTX Basic"/>
    <s v="Zathunicon"/>
    <x v="0"/>
    <d v="2017-02-18T00:00:00"/>
    <d v="2017-06-18T00:00:00"/>
    <x v="153"/>
  </r>
  <r>
    <x v="944"/>
    <x v="19"/>
    <s v="GTXPro"/>
    <s v="Zathunicon"/>
    <x v="0"/>
    <d v="2017-02-18T00:00:00"/>
    <d v="2017-05-27T00:00:00"/>
    <x v="431"/>
  </r>
  <r>
    <x v="945"/>
    <x v="12"/>
    <s v="GTX Plus Pro"/>
    <s v="Cancity"/>
    <x v="0"/>
    <d v="2017-02-18T00:00:00"/>
    <d v="2017-03-25T00:00:00"/>
    <x v="432"/>
  </r>
  <r>
    <x v="946"/>
    <x v="3"/>
    <s v="GTX Plus Pro"/>
    <s v="Betatech"/>
    <x v="0"/>
    <d v="2017-02-19T00:00:00"/>
    <d v="2017-06-12T00:00:00"/>
    <x v="73"/>
  </r>
  <r>
    <x v="947"/>
    <x v="25"/>
    <s v="GTX Basic"/>
    <s v="Zencorporation"/>
    <x v="0"/>
    <d v="2017-02-19T00:00:00"/>
    <d v="2017-05-02T00:00:00"/>
    <x v="212"/>
  </r>
  <r>
    <x v="948"/>
    <x v="23"/>
    <s v="GTX Plus Basic"/>
    <s v="Yearin"/>
    <x v="0"/>
    <d v="2017-02-19T00:00:00"/>
    <d v="2017-03-02T00:00:00"/>
    <x v="433"/>
  </r>
  <r>
    <x v="949"/>
    <x v="27"/>
    <s v="MG Special"/>
    <s v="Sumace"/>
    <x v="0"/>
    <d v="2017-02-19T00:00:00"/>
    <d v="2017-06-18T00:00:00"/>
    <x v="98"/>
  </r>
  <r>
    <x v="950"/>
    <x v="13"/>
    <s v="MG Special"/>
    <m/>
    <x v="1"/>
    <d v="2017-02-19T00:00:00"/>
    <m/>
    <x v="9"/>
  </r>
  <r>
    <x v="951"/>
    <x v="1"/>
    <s v="GTX Plus Basic"/>
    <s v="Codehow"/>
    <x v="0"/>
    <d v="2017-02-19T00:00:00"/>
    <d v="2017-03-04T00:00:00"/>
    <x v="434"/>
  </r>
  <r>
    <x v="952"/>
    <x v="26"/>
    <s v="GTX Basic"/>
    <s v="Bubba Gump"/>
    <x v="2"/>
    <d v="2017-02-19T00:00:00"/>
    <d v="2017-05-19T00:00:00"/>
    <x v="11"/>
  </r>
  <r>
    <x v="953"/>
    <x v="26"/>
    <s v="MG Advanced"/>
    <s v="Kan-code"/>
    <x v="0"/>
    <d v="2017-02-19T00:00:00"/>
    <d v="2017-05-10T00:00:00"/>
    <x v="435"/>
  </r>
  <r>
    <x v="954"/>
    <x v="21"/>
    <s v="GTX Basic"/>
    <s v="Bioplex"/>
    <x v="2"/>
    <d v="2017-02-19T00:00:00"/>
    <d v="2017-05-14T00:00:00"/>
    <x v="11"/>
  </r>
  <r>
    <x v="955"/>
    <x v="21"/>
    <s v="GTX Basic"/>
    <s v="Massive Dynamic"/>
    <x v="2"/>
    <d v="2017-02-19T00:00:00"/>
    <d v="2017-05-05T00:00:00"/>
    <x v="11"/>
  </r>
  <r>
    <x v="956"/>
    <x v="21"/>
    <s v="MG Advanced"/>
    <s v="Opentech"/>
    <x v="0"/>
    <d v="2017-02-19T00:00:00"/>
    <d v="2017-03-01T00:00:00"/>
    <x v="436"/>
  </r>
  <r>
    <x v="957"/>
    <x v="29"/>
    <s v="GTX Basic"/>
    <s v="Conecom"/>
    <x v="2"/>
    <d v="2017-02-19T00:00:00"/>
    <d v="2017-05-25T00:00:00"/>
    <x v="11"/>
  </r>
  <r>
    <x v="958"/>
    <x v="16"/>
    <s v="GTX Basic"/>
    <s v="Faxquote"/>
    <x v="1"/>
    <d v="2017-02-19T00:00:00"/>
    <m/>
    <x v="9"/>
  </r>
  <r>
    <x v="959"/>
    <x v="16"/>
    <s v="GTXPro"/>
    <s v="Newex"/>
    <x v="0"/>
    <d v="2017-02-19T00:00:00"/>
    <d v="2017-03-05T00:00:00"/>
    <x v="437"/>
  </r>
  <r>
    <x v="960"/>
    <x v="5"/>
    <s v="GTX Plus Basic"/>
    <m/>
    <x v="1"/>
    <d v="2017-02-19T00:00:00"/>
    <m/>
    <x v="9"/>
  </r>
  <r>
    <x v="961"/>
    <x v="5"/>
    <s v="MG Advanced"/>
    <m/>
    <x v="1"/>
    <d v="2017-02-19T00:00:00"/>
    <m/>
    <x v="9"/>
  </r>
  <r>
    <x v="962"/>
    <x v="0"/>
    <s v="GTX Basic"/>
    <s v="Stanredtax"/>
    <x v="0"/>
    <d v="2017-02-19T00:00:00"/>
    <d v="2017-05-28T00:00:00"/>
    <x v="438"/>
  </r>
  <r>
    <x v="963"/>
    <x v="17"/>
    <s v="GTX Plus Pro"/>
    <s v="Initech"/>
    <x v="2"/>
    <d v="2017-02-19T00:00:00"/>
    <d v="2017-06-08T00:00:00"/>
    <x v="11"/>
  </r>
  <r>
    <x v="964"/>
    <x v="17"/>
    <s v="MG Special"/>
    <s v="Zathunicon"/>
    <x v="2"/>
    <d v="2017-02-19T00:00:00"/>
    <d v="2017-06-14T00:00:00"/>
    <x v="11"/>
  </r>
  <r>
    <x v="965"/>
    <x v="17"/>
    <s v="GTXPro"/>
    <s v="Sumace"/>
    <x v="0"/>
    <d v="2017-02-19T00:00:00"/>
    <d v="2017-03-04T00:00:00"/>
    <x v="439"/>
  </r>
  <r>
    <x v="966"/>
    <x v="4"/>
    <s v="MG Advanced"/>
    <m/>
    <x v="1"/>
    <d v="2017-02-19T00:00:00"/>
    <m/>
    <x v="9"/>
  </r>
  <r>
    <x v="967"/>
    <x v="4"/>
    <s v="GTX Plus Basic"/>
    <s v="Kan-code"/>
    <x v="2"/>
    <d v="2017-02-19T00:00:00"/>
    <d v="2017-03-07T00:00:00"/>
    <x v="11"/>
  </r>
  <r>
    <x v="968"/>
    <x v="15"/>
    <s v="MG Special"/>
    <s v="Donquadtech"/>
    <x v="0"/>
    <d v="2017-02-19T00:00:00"/>
    <d v="2017-05-06T00:00:00"/>
    <x v="54"/>
  </r>
  <r>
    <x v="969"/>
    <x v="2"/>
    <s v="GTX Basic"/>
    <m/>
    <x v="1"/>
    <d v="2017-02-19T00:00:00"/>
    <m/>
    <x v="9"/>
  </r>
  <r>
    <x v="970"/>
    <x v="2"/>
    <s v="GTX Basic"/>
    <s v="Scotfind"/>
    <x v="0"/>
    <d v="2017-02-19T00:00:00"/>
    <d v="2017-06-25T00:00:00"/>
    <x v="100"/>
  </r>
  <r>
    <x v="971"/>
    <x v="25"/>
    <s v="GTX Plus Basic"/>
    <s v="Konex"/>
    <x v="2"/>
    <d v="2017-02-20T00:00:00"/>
    <d v="2017-05-25T00:00:00"/>
    <x v="11"/>
  </r>
  <r>
    <x v="972"/>
    <x v="25"/>
    <s v="MG Special"/>
    <s v="Zathunicon"/>
    <x v="0"/>
    <d v="2017-02-20T00:00:00"/>
    <d v="2017-05-24T00:00:00"/>
    <x v="440"/>
  </r>
  <r>
    <x v="973"/>
    <x v="23"/>
    <s v="GTXPro"/>
    <s v="Vehement Capital Partners"/>
    <x v="0"/>
    <d v="2017-02-20T00:00:00"/>
    <d v="2017-06-07T00:00:00"/>
    <x v="441"/>
  </r>
  <r>
    <x v="974"/>
    <x v="28"/>
    <s v="GTX Plus Pro"/>
    <s v="Statholdings"/>
    <x v="0"/>
    <d v="2017-02-20T00:00:00"/>
    <d v="2017-06-26T00:00:00"/>
    <x v="442"/>
  </r>
  <r>
    <x v="975"/>
    <x v="1"/>
    <s v="GTXPro"/>
    <s v="Gogozoom"/>
    <x v="2"/>
    <d v="2017-02-20T00:00:00"/>
    <d v="2017-05-16T00:00:00"/>
    <x v="11"/>
  </r>
  <r>
    <x v="976"/>
    <x v="26"/>
    <s v="GTXPro"/>
    <s v="Zencorporation"/>
    <x v="0"/>
    <d v="2017-02-20T00:00:00"/>
    <d v="2017-05-05T00:00:00"/>
    <x v="443"/>
  </r>
  <r>
    <x v="977"/>
    <x v="8"/>
    <s v="MG Advanced"/>
    <s v="Finhigh"/>
    <x v="0"/>
    <d v="2017-02-20T00:00:00"/>
    <d v="2017-06-14T00:00:00"/>
    <x v="444"/>
  </r>
  <r>
    <x v="978"/>
    <x v="16"/>
    <s v="GTX Basic"/>
    <s v="Nam-zim"/>
    <x v="2"/>
    <d v="2017-02-20T00:00:00"/>
    <d v="2017-06-03T00:00:00"/>
    <x v="11"/>
  </r>
  <r>
    <x v="979"/>
    <x v="18"/>
    <s v="GTX Plus Basic"/>
    <s v="Donquadtech"/>
    <x v="1"/>
    <d v="2017-02-20T00:00:00"/>
    <m/>
    <x v="9"/>
  </r>
  <r>
    <x v="980"/>
    <x v="18"/>
    <s v="GTXPro"/>
    <s v="Hatfan"/>
    <x v="0"/>
    <d v="2017-02-20T00:00:00"/>
    <d v="2017-06-26T00:00:00"/>
    <x v="445"/>
  </r>
  <r>
    <x v="981"/>
    <x v="5"/>
    <s v="GTX Plus Basic"/>
    <s v="Scotfind"/>
    <x v="2"/>
    <d v="2017-02-20T00:00:00"/>
    <d v="2017-06-27T00:00:00"/>
    <x v="11"/>
  </r>
  <r>
    <x v="982"/>
    <x v="22"/>
    <s v="GTX Plus Pro"/>
    <s v="Funholding"/>
    <x v="0"/>
    <d v="2017-02-20T00:00:00"/>
    <d v="2017-06-03T00:00:00"/>
    <x v="446"/>
  </r>
  <r>
    <x v="983"/>
    <x v="9"/>
    <s v="GTX Basic"/>
    <s v="Dalttechnology"/>
    <x v="0"/>
    <d v="2017-02-20T00:00:00"/>
    <d v="2017-03-01T00:00:00"/>
    <x v="200"/>
  </r>
  <r>
    <x v="984"/>
    <x v="19"/>
    <s v="GTXPro"/>
    <s v="Bubba Gump"/>
    <x v="0"/>
    <d v="2017-02-20T00:00:00"/>
    <d v="2017-05-16T00:00:00"/>
    <x v="123"/>
  </r>
  <r>
    <x v="985"/>
    <x v="19"/>
    <s v="MG Advanced"/>
    <s v="Massive Dynamic"/>
    <x v="0"/>
    <d v="2017-02-20T00:00:00"/>
    <d v="2017-03-05T00:00:00"/>
    <x v="447"/>
  </r>
  <r>
    <x v="986"/>
    <x v="12"/>
    <s v="MG Special"/>
    <s v="Warephase"/>
    <x v="0"/>
    <d v="2017-02-20T00:00:00"/>
    <d v="2017-05-24T00:00:00"/>
    <x v="30"/>
  </r>
  <r>
    <x v="987"/>
    <x v="4"/>
    <s v="GTXPro"/>
    <m/>
    <x v="1"/>
    <d v="2017-02-20T00:00:00"/>
    <m/>
    <x v="9"/>
  </r>
  <r>
    <x v="988"/>
    <x v="20"/>
    <s v="MG Advanced"/>
    <m/>
    <x v="1"/>
    <d v="2017-02-20T00:00:00"/>
    <m/>
    <x v="9"/>
  </r>
  <r>
    <x v="989"/>
    <x v="3"/>
    <s v="GTX Plus Basic"/>
    <s v="Treequote"/>
    <x v="0"/>
    <d v="2017-02-21T00:00:00"/>
    <d v="2017-03-04T00:00:00"/>
    <x v="448"/>
  </r>
  <r>
    <x v="990"/>
    <x v="25"/>
    <s v="GTXPro"/>
    <m/>
    <x v="1"/>
    <d v="2017-02-21T00:00:00"/>
    <m/>
    <x v="9"/>
  </r>
  <r>
    <x v="991"/>
    <x v="1"/>
    <s v="GTX Basic"/>
    <s v="Statholdings"/>
    <x v="2"/>
    <d v="2017-02-21T00:00:00"/>
    <d v="2017-06-11T00:00:00"/>
    <x v="11"/>
  </r>
  <r>
    <x v="992"/>
    <x v="24"/>
    <s v="GTX Plus Pro"/>
    <s v="Finhigh"/>
    <x v="0"/>
    <d v="2017-02-21T00:00:00"/>
    <d v="2017-06-04T00:00:00"/>
    <x v="356"/>
  </r>
  <r>
    <x v="993"/>
    <x v="5"/>
    <s v="MG Advanced"/>
    <s v="Newex"/>
    <x v="1"/>
    <d v="2017-02-21T00:00:00"/>
    <m/>
    <x v="9"/>
  </r>
  <r>
    <x v="994"/>
    <x v="9"/>
    <s v="GTX Plus Pro"/>
    <m/>
    <x v="1"/>
    <d v="2017-02-21T00:00:00"/>
    <m/>
    <x v="9"/>
  </r>
  <r>
    <x v="995"/>
    <x v="0"/>
    <s v="GTX Basic"/>
    <s v="Rundofase"/>
    <x v="0"/>
    <d v="2017-02-21T00:00:00"/>
    <d v="2017-06-18T00:00:00"/>
    <x v="449"/>
  </r>
  <r>
    <x v="996"/>
    <x v="19"/>
    <s v="GTX Plus Pro"/>
    <s v="Mathtouch"/>
    <x v="2"/>
    <d v="2017-02-21T00:00:00"/>
    <d v="2017-05-23T00:00:00"/>
    <x v="11"/>
  </r>
  <r>
    <x v="997"/>
    <x v="4"/>
    <s v="GTX Basic"/>
    <s v="Faxquote"/>
    <x v="0"/>
    <d v="2017-02-21T00:00:00"/>
    <d v="2017-03-20T00:00:00"/>
    <x v="450"/>
  </r>
  <r>
    <x v="998"/>
    <x v="15"/>
    <s v="GTXPro"/>
    <s v="Goodsilron"/>
    <x v="1"/>
    <d v="2017-02-21T00:00:00"/>
    <m/>
    <x v="9"/>
  </r>
  <r>
    <x v="999"/>
    <x v="15"/>
    <s v="GTX Plus Pro"/>
    <s v="Bioplex"/>
    <x v="2"/>
    <d v="2017-02-21T00:00:00"/>
    <d v="2017-05-05T00:00:00"/>
    <x v="11"/>
  </r>
  <r>
    <x v="1000"/>
    <x v="25"/>
    <s v="MG Special"/>
    <s v="The New York Inquirer"/>
    <x v="2"/>
    <d v="2017-02-22T00:00:00"/>
    <d v="2017-05-22T00:00:00"/>
    <x v="11"/>
  </r>
  <r>
    <x v="1001"/>
    <x v="23"/>
    <s v="GTXPro"/>
    <s v="Sumace"/>
    <x v="0"/>
    <d v="2017-02-22T00:00:00"/>
    <d v="2017-03-02T00:00:00"/>
    <x v="186"/>
  </r>
  <r>
    <x v="1002"/>
    <x v="27"/>
    <s v="MG Advanced"/>
    <s v="Vehement Capital Partners"/>
    <x v="2"/>
    <d v="2017-02-22T00:00:00"/>
    <d v="2017-06-08T00:00:00"/>
    <x v="11"/>
  </r>
  <r>
    <x v="1003"/>
    <x v="27"/>
    <s v="GTXPro"/>
    <s v="Zencorporation"/>
    <x v="0"/>
    <d v="2017-02-22T00:00:00"/>
    <d v="2017-06-28T00:00:00"/>
    <x v="451"/>
  </r>
  <r>
    <x v="1004"/>
    <x v="13"/>
    <s v="GTX Basic"/>
    <s v="Fasehatice"/>
    <x v="1"/>
    <d v="2017-02-22T00:00:00"/>
    <m/>
    <x v="9"/>
  </r>
  <r>
    <x v="1005"/>
    <x v="13"/>
    <s v="GTX Plus Pro"/>
    <s v="Sumace"/>
    <x v="2"/>
    <d v="2017-02-22T00:00:00"/>
    <d v="2017-05-17T00:00:00"/>
    <x v="11"/>
  </r>
  <r>
    <x v="1006"/>
    <x v="13"/>
    <s v="GTX Plus Pro"/>
    <s v="Zathunicon"/>
    <x v="0"/>
    <d v="2017-02-22T00:00:00"/>
    <d v="2017-05-15T00:00:00"/>
    <x v="452"/>
  </r>
  <r>
    <x v="1007"/>
    <x v="13"/>
    <s v="GTXPro"/>
    <s v="Mathtouch"/>
    <x v="0"/>
    <d v="2017-02-22T00:00:00"/>
    <d v="2017-03-03T00:00:00"/>
    <x v="453"/>
  </r>
  <r>
    <x v="1008"/>
    <x v="1"/>
    <s v="GTX Basic"/>
    <s v="Betatech"/>
    <x v="2"/>
    <d v="2017-02-22T00:00:00"/>
    <d v="2017-03-05T00:00:00"/>
    <x v="11"/>
  </r>
  <r>
    <x v="1009"/>
    <x v="1"/>
    <s v="GTXPro"/>
    <s v="Genco Pura Olive Oil Company"/>
    <x v="0"/>
    <d v="2017-02-22T00:00:00"/>
    <d v="2017-03-10T00:00:00"/>
    <x v="454"/>
  </r>
  <r>
    <x v="1010"/>
    <x v="1"/>
    <s v="GTXPro"/>
    <s v="Ron-tech"/>
    <x v="0"/>
    <d v="2017-02-22T00:00:00"/>
    <d v="2017-03-05T00:00:00"/>
    <x v="455"/>
  </r>
  <r>
    <x v="1011"/>
    <x v="8"/>
    <s v="GTXPro"/>
    <s v="Toughzap"/>
    <x v="0"/>
    <d v="2017-02-22T00:00:00"/>
    <d v="2017-06-15T00:00:00"/>
    <x v="456"/>
  </r>
  <r>
    <x v="1012"/>
    <x v="8"/>
    <s v="GTXPro"/>
    <s v="Warephase"/>
    <x v="0"/>
    <d v="2017-02-22T00:00:00"/>
    <d v="2017-03-24T00:00:00"/>
    <x v="255"/>
  </r>
  <r>
    <x v="1013"/>
    <x v="10"/>
    <s v="MG Advanced"/>
    <m/>
    <x v="1"/>
    <d v="2017-02-22T00:00:00"/>
    <m/>
    <x v="9"/>
  </r>
  <r>
    <x v="1014"/>
    <x v="10"/>
    <s v="GTX Plus Basic"/>
    <s v="J-Texon"/>
    <x v="2"/>
    <d v="2017-02-22T00:00:00"/>
    <d v="2017-05-27T00:00:00"/>
    <x v="11"/>
  </r>
  <r>
    <x v="1015"/>
    <x v="10"/>
    <s v="MG Advanced"/>
    <s v="Fasehatice"/>
    <x v="0"/>
    <d v="2017-02-22T00:00:00"/>
    <d v="2017-06-04T00:00:00"/>
    <x v="454"/>
  </r>
  <r>
    <x v="1016"/>
    <x v="16"/>
    <s v="GTXPro"/>
    <s v="J-Texon"/>
    <x v="2"/>
    <d v="2017-02-22T00:00:00"/>
    <d v="2017-03-14T00:00:00"/>
    <x v="11"/>
  </r>
  <r>
    <x v="1017"/>
    <x v="16"/>
    <s v="GTX Plus Pro"/>
    <s v="Sonron"/>
    <x v="0"/>
    <d v="2017-02-22T00:00:00"/>
    <d v="2017-05-10T00:00:00"/>
    <x v="457"/>
  </r>
  <r>
    <x v="1018"/>
    <x v="24"/>
    <s v="GTX Basic"/>
    <s v="Bioholding"/>
    <x v="2"/>
    <d v="2017-02-22T00:00:00"/>
    <d v="2017-05-22T00:00:00"/>
    <x v="11"/>
  </r>
  <r>
    <x v="1019"/>
    <x v="5"/>
    <s v="GTX Plus Pro"/>
    <s v="Y-corporation"/>
    <x v="0"/>
    <d v="2017-02-22T00:00:00"/>
    <d v="2017-06-17T00:00:00"/>
    <x v="458"/>
  </r>
  <r>
    <x v="1020"/>
    <x v="0"/>
    <s v="GTX Plus Basic"/>
    <s v="Rangreen"/>
    <x v="2"/>
    <d v="2017-02-22T00:00:00"/>
    <d v="2017-05-30T00:00:00"/>
    <x v="11"/>
  </r>
  <r>
    <x v="1021"/>
    <x v="0"/>
    <s v="MG Special"/>
    <s v="Statholdings"/>
    <x v="0"/>
    <d v="2017-02-22T00:00:00"/>
    <d v="2017-05-15T00:00:00"/>
    <x v="21"/>
  </r>
  <r>
    <x v="1022"/>
    <x v="6"/>
    <s v="GTX Plus Basic"/>
    <s v="Genco Pura Olive Oil Company"/>
    <x v="0"/>
    <d v="2017-02-22T00:00:00"/>
    <d v="2017-05-27T00:00:00"/>
    <x v="459"/>
  </r>
  <r>
    <x v="1023"/>
    <x v="6"/>
    <s v="GTX Plus Pro"/>
    <s v="Conecom"/>
    <x v="0"/>
    <d v="2017-02-22T00:00:00"/>
    <d v="2017-03-07T00:00:00"/>
    <x v="460"/>
  </r>
  <r>
    <x v="1024"/>
    <x v="19"/>
    <s v="MG Advanced"/>
    <s v="Xx-zobam"/>
    <x v="0"/>
    <d v="2017-02-22T00:00:00"/>
    <d v="2017-05-15T00:00:00"/>
    <x v="273"/>
  </r>
  <r>
    <x v="1025"/>
    <x v="11"/>
    <s v="GTX Basic"/>
    <m/>
    <x v="1"/>
    <d v="2017-02-22T00:00:00"/>
    <m/>
    <x v="9"/>
  </r>
  <r>
    <x v="1026"/>
    <x v="4"/>
    <s v="GTX Basic"/>
    <s v="Rundofase"/>
    <x v="1"/>
    <d v="2017-02-22T00:00:00"/>
    <m/>
    <x v="9"/>
  </r>
  <r>
    <x v="1027"/>
    <x v="4"/>
    <s v="GTX Plus Basic"/>
    <s v="Scotfind"/>
    <x v="2"/>
    <d v="2017-02-22T00:00:00"/>
    <d v="2017-05-11T00:00:00"/>
    <x v="11"/>
  </r>
  <r>
    <x v="1028"/>
    <x v="2"/>
    <s v="GTX Plus Basic"/>
    <s v="Scotfind"/>
    <x v="0"/>
    <d v="2017-02-22T00:00:00"/>
    <d v="2017-06-02T00:00:00"/>
    <x v="461"/>
  </r>
  <r>
    <x v="1029"/>
    <x v="2"/>
    <s v="GTX Plus Pro"/>
    <s v="Singletechno"/>
    <x v="0"/>
    <d v="2017-02-22T00:00:00"/>
    <d v="2017-03-02T00:00:00"/>
    <x v="462"/>
  </r>
  <r>
    <x v="1030"/>
    <x v="3"/>
    <s v="GTX Plus Basic"/>
    <s v="Conecom"/>
    <x v="0"/>
    <d v="2017-02-23T00:00:00"/>
    <d v="2017-06-10T00:00:00"/>
    <x v="463"/>
  </r>
  <r>
    <x v="1031"/>
    <x v="25"/>
    <s v="GTX Basic"/>
    <s v="Kan-code"/>
    <x v="2"/>
    <d v="2017-02-23T00:00:00"/>
    <d v="2017-06-16T00:00:00"/>
    <x v="11"/>
  </r>
  <r>
    <x v="1032"/>
    <x v="23"/>
    <s v="GTX Basic"/>
    <s v="Massive Dynamic"/>
    <x v="0"/>
    <d v="2017-02-23T00:00:00"/>
    <d v="2017-03-12T00:00:00"/>
    <x v="211"/>
  </r>
  <r>
    <x v="1033"/>
    <x v="28"/>
    <s v="MG Advanced"/>
    <s v="Funholding"/>
    <x v="0"/>
    <d v="2017-02-23T00:00:00"/>
    <d v="2017-05-23T00:00:00"/>
    <x v="464"/>
  </r>
  <r>
    <x v="1034"/>
    <x v="27"/>
    <s v="GTX Basic"/>
    <m/>
    <x v="1"/>
    <d v="2017-02-23T00:00:00"/>
    <m/>
    <x v="9"/>
  </r>
  <r>
    <x v="1035"/>
    <x v="27"/>
    <s v="MG Special"/>
    <s v="Kinnamplus"/>
    <x v="0"/>
    <d v="2017-02-23T00:00:00"/>
    <d v="2017-03-02T00:00:00"/>
    <x v="2"/>
  </r>
  <r>
    <x v="1036"/>
    <x v="13"/>
    <s v="MG Advanced"/>
    <s v="Silis"/>
    <x v="0"/>
    <d v="2017-02-23T00:00:00"/>
    <d v="2017-05-22T00:00:00"/>
    <x v="465"/>
  </r>
  <r>
    <x v="1037"/>
    <x v="1"/>
    <s v="GTXPro"/>
    <s v="Gogozoom"/>
    <x v="0"/>
    <d v="2017-02-23T00:00:00"/>
    <d v="2017-06-28T00:00:00"/>
    <x v="466"/>
  </r>
  <r>
    <x v="1038"/>
    <x v="14"/>
    <s v="MG Special"/>
    <s v="Dalttechnology"/>
    <x v="0"/>
    <d v="2017-02-23T00:00:00"/>
    <d v="2017-03-10T00:00:00"/>
    <x v="124"/>
  </r>
  <r>
    <x v="1039"/>
    <x v="10"/>
    <s v="MG Advanced"/>
    <s v="Finjob"/>
    <x v="0"/>
    <d v="2017-02-23T00:00:00"/>
    <d v="2017-03-08T00:00:00"/>
    <x v="467"/>
  </r>
  <r>
    <x v="1040"/>
    <x v="7"/>
    <s v="GTX Plus Pro"/>
    <s v="Goodsilron"/>
    <x v="2"/>
    <d v="2017-02-23T00:00:00"/>
    <d v="2017-06-23T00:00:00"/>
    <x v="11"/>
  </r>
  <r>
    <x v="1041"/>
    <x v="16"/>
    <s v="MG Advanced"/>
    <m/>
    <x v="1"/>
    <d v="2017-02-23T00:00:00"/>
    <m/>
    <x v="9"/>
  </r>
  <r>
    <x v="1042"/>
    <x v="16"/>
    <s v="GTX Basic"/>
    <s v="Labdrill"/>
    <x v="0"/>
    <d v="2017-02-23T00:00:00"/>
    <d v="2017-03-11T00:00:00"/>
    <x v="468"/>
  </r>
  <r>
    <x v="1043"/>
    <x v="16"/>
    <s v="MG Advanced"/>
    <s v="Nam-zim"/>
    <x v="0"/>
    <d v="2017-02-23T00:00:00"/>
    <d v="2017-05-06T00:00:00"/>
    <x v="469"/>
  </r>
  <r>
    <x v="1044"/>
    <x v="18"/>
    <s v="GTX Basic"/>
    <s v="Y-corporation"/>
    <x v="2"/>
    <d v="2017-02-23T00:00:00"/>
    <d v="2017-05-04T00:00:00"/>
    <x v="11"/>
  </r>
  <r>
    <x v="1045"/>
    <x v="18"/>
    <s v="GTX Plus Pro"/>
    <s v="Kan-code"/>
    <x v="0"/>
    <d v="2017-02-23T00:00:00"/>
    <d v="2017-05-04T00:00:00"/>
    <x v="470"/>
  </r>
  <r>
    <x v="1046"/>
    <x v="24"/>
    <s v="GTX Plus Pro"/>
    <s v="Rangreen"/>
    <x v="0"/>
    <d v="2017-02-23T00:00:00"/>
    <d v="2017-05-23T00:00:00"/>
    <x v="471"/>
  </r>
  <r>
    <x v="1047"/>
    <x v="9"/>
    <s v="GTXPro"/>
    <m/>
    <x v="1"/>
    <d v="2017-02-23T00:00:00"/>
    <m/>
    <x v="9"/>
  </r>
  <r>
    <x v="1048"/>
    <x v="9"/>
    <s v="GTX Basic"/>
    <s v="Newex"/>
    <x v="2"/>
    <d v="2017-02-23T00:00:00"/>
    <d v="2017-06-17T00:00:00"/>
    <x v="11"/>
  </r>
  <r>
    <x v="1049"/>
    <x v="0"/>
    <s v="GTX Basic"/>
    <s v="Bioholding"/>
    <x v="0"/>
    <d v="2017-02-23T00:00:00"/>
    <d v="2017-06-16T00:00:00"/>
    <x v="95"/>
  </r>
  <r>
    <x v="1050"/>
    <x v="0"/>
    <s v="GTX Plus Basic"/>
    <s v="Condax"/>
    <x v="0"/>
    <d v="2017-02-23T00:00:00"/>
    <d v="2017-06-06T00:00:00"/>
    <x v="472"/>
  </r>
  <r>
    <x v="1051"/>
    <x v="0"/>
    <s v="MG Special"/>
    <s v="Stanredtax"/>
    <x v="0"/>
    <d v="2017-02-23T00:00:00"/>
    <d v="2017-03-15T00:00:00"/>
    <x v="201"/>
  </r>
  <r>
    <x v="1052"/>
    <x v="0"/>
    <s v="MG Advanced"/>
    <s v="Toughzap"/>
    <x v="0"/>
    <d v="2017-02-23T00:00:00"/>
    <d v="2017-05-11T00:00:00"/>
    <x v="473"/>
  </r>
  <r>
    <x v="1053"/>
    <x v="19"/>
    <s v="GTXPro"/>
    <s v="The New York Inquirer"/>
    <x v="0"/>
    <d v="2017-02-23T00:00:00"/>
    <d v="2017-06-10T00:00:00"/>
    <x v="474"/>
  </r>
  <r>
    <x v="1054"/>
    <x v="17"/>
    <s v="GTXPro"/>
    <s v="Umbrella Corporation"/>
    <x v="0"/>
    <d v="2017-02-23T00:00:00"/>
    <d v="2017-05-09T00:00:00"/>
    <x v="475"/>
  </r>
  <r>
    <x v="1055"/>
    <x v="2"/>
    <s v="GTX Plus Basic"/>
    <s v="Kan-code"/>
    <x v="0"/>
    <d v="2017-02-23T00:00:00"/>
    <d v="2017-03-14T00:00:00"/>
    <x v="476"/>
  </r>
  <r>
    <x v="1056"/>
    <x v="23"/>
    <s v="GTX Basic"/>
    <m/>
    <x v="1"/>
    <d v="2017-02-24T00:00:00"/>
    <m/>
    <x v="9"/>
  </r>
  <r>
    <x v="1057"/>
    <x v="28"/>
    <s v="MG Special"/>
    <s v="dambase"/>
    <x v="2"/>
    <d v="2017-02-24T00:00:00"/>
    <d v="2017-06-05T00:00:00"/>
    <x v="11"/>
  </r>
  <r>
    <x v="1058"/>
    <x v="27"/>
    <s v="GTX Basic"/>
    <m/>
    <x v="1"/>
    <d v="2017-02-24T00:00:00"/>
    <m/>
    <x v="9"/>
  </r>
  <r>
    <x v="1059"/>
    <x v="27"/>
    <s v="MG Advanced"/>
    <s v="Xx-zobam"/>
    <x v="2"/>
    <d v="2017-02-24T00:00:00"/>
    <d v="2017-05-11T00:00:00"/>
    <x v="11"/>
  </r>
  <r>
    <x v="1060"/>
    <x v="1"/>
    <s v="GTXPro"/>
    <s v="Toughzap"/>
    <x v="0"/>
    <d v="2017-02-24T00:00:00"/>
    <d v="2017-05-05T00:00:00"/>
    <x v="443"/>
  </r>
  <r>
    <x v="1061"/>
    <x v="26"/>
    <s v="GTXPro"/>
    <s v="Bluth Company"/>
    <x v="0"/>
    <d v="2017-02-24T00:00:00"/>
    <d v="2017-05-15T00:00:00"/>
    <x v="477"/>
  </r>
  <r>
    <x v="1062"/>
    <x v="26"/>
    <s v="MG Advanced"/>
    <s v="Iselectrics"/>
    <x v="0"/>
    <d v="2017-02-24T00:00:00"/>
    <d v="2017-05-02T00:00:00"/>
    <x v="478"/>
  </r>
  <r>
    <x v="1063"/>
    <x v="21"/>
    <s v="MG Special"/>
    <s v="Acme Corporation"/>
    <x v="0"/>
    <d v="2017-02-24T00:00:00"/>
    <d v="2017-05-28T00:00:00"/>
    <x v="121"/>
  </r>
  <r>
    <x v="1064"/>
    <x v="21"/>
    <s v="MG Advanced"/>
    <s v="Bioplex"/>
    <x v="0"/>
    <d v="2017-02-24T00:00:00"/>
    <d v="2017-03-07T00:00:00"/>
    <x v="479"/>
  </r>
  <r>
    <x v="1065"/>
    <x v="8"/>
    <s v="GTX Plus Basic"/>
    <s v="Domzoom"/>
    <x v="0"/>
    <d v="2017-02-24T00:00:00"/>
    <d v="2017-03-10T00:00:00"/>
    <x v="306"/>
  </r>
  <r>
    <x v="1066"/>
    <x v="10"/>
    <s v="MG Advanced"/>
    <s v="Goodsilron"/>
    <x v="0"/>
    <d v="2017-02-24T00:00:00"/>
    <d v="2017-03-11T00:00:00"/>
    <x v="480"/>
  </r>
  <r>
    <x v="1067"/>
    <x v="29"/>
    <s v="MG Advanced"/>
    <s v="Stanredtax"/>
    <x v="2"/>
    <d v="2017-02-24T00:00:00"/>
    <d v="2017-05-10T00:00:00"/>
    <x v="11"/>
  </r>
  <r>
    <x v="1068"/>
    <x v="29"/>
    <s v="GTX Plus Basic"/>
    <s v="Hottechi"/>
    <x v="0"/>
    <d v="2017-02-24T00:00:00"/>
    <d v="2017-06-16T00:00:00"/>
    <x v="481"/>
  </r>
  <r>
    <x v="1069"/>
    <x v="16"/>
    <s v="GTXPro"/>
    <m/>
    <x v="1"/>
    <d v="2017-02-24T00:00:00"/>
    <m/>
    <x v="9"/>
  </r>
  <r>
    <x v="1070"/>
    <x v="5"/>
    <s v="GTXPro"/>
    <m/>
    <x v="1"/>
    <d v="2017-02-24T00:00:00"/>
    <m/>
    <x v="9"/>
  </r>
  <r>
    <x v="1071"/>
    <x v="5"/>
    <s v="GTX Plus Basic"/>
    <s v="Sonron"/>
    <x v="2"/>
    <d v="2017-02-24T00:00:00"/>
    <d v="2017-06-20T00:00:00"/>
    <x v="11"/>
  </r>
  <r>
    <x v="1072"/>
    <x v="5"/>
    <s v="GTX Basic"/>
    <s v="Y-corporation"/>
    <x v="0"/>
    <d v="2017-02-24T00:00:00"/>
    <d v="2017-05-05T00:00:00"/>
    <x v="482"/>
  </r>
  <r>
    <x v="1073"/>
    <x v="0"/>
    <s v="MG Advanced"/>
    <s v="Warephase"/>
    <x v="0"/>
    <d v="2017-02-24T00:00:00"/>
    <d v="2017-05-06T00:00:00"/>
    <x v="483"/>
  </r>
  <r>
    <x v="1074"/>
    <x v="4"/>
    <s v="MG Advanced"/>
    <s v="Konex"/>
    <x v="2"/>
    <d v="2017-02-24T00:00:00"/>
    <d v="2017-05-13T00:00:00"/>
    <x v="11"/>
  </r>
  <r>
    <x v="1075"/>
    <x v="15"/>
    <s v="MG Advanced"/>
    <s v="Massive Dynamic"/>
    <x v="0"/>
    <d v="2017-02-24T00:00:00"/>
    <d v="2017-06-06T00:00:00"/>
    <x v="160"/>
  </r>
  <r>
    <x v="1076"/>
    <x v="3"/>
    <s v="GTX Basic"/>
    <s v="Scottech"/>
    <x v="0"/>
    <d v="2017-02-25T00:00:00"/>
    <d v="2017-03-02T00:00:00"/>
    <x v="484"/>
  </r>
  <r>
    <x v="1077"/>
    <x v="25"/>
    <s v="GTX Plus Pro"/>
    <m/>
    <x v="1"/>
    <d v="2017-02-25T00:00:00"/>
    <m/>
    <x v="9"/>
  </r>
  <r>
    <x v="1078"/>
    <x v="23"/>
    <s v="GTX Basic"/>
    <s v="Initech"/>
    <x v="0"/>
    <d v="2017-02-25T00:00:00"/>
    <d v="2017-06-18T00:00:00"/>
    <x v="215"/>
  </r>
  <r>
    <x v="1079"/>
    <x v="23"/>
    <s v="GTXPro"/>
    <s v="Ontomedia"/>
    <x v="0"/>
    <d v="2017-02-25T00:00:00"/>
    <d v="2017-03-08T00:00:00"/>
    <x v="182"/>
  </r>
  <r>
    <x v="1080"/>
    <x v="27"/>
    <s v="GTX Plus Basic"/>
    <s v="Kan-code"/>
    <x v="2"/>
    <d v="2017-02-25T00:00:00"/>
    <d v="2017-05-21T00:00:00"/>
    <x v="11"/>
  </r>
  <r>
    <x v="1081"/>
    <x v="1"/>
    <s v="GTX Plus Pro"/>
    <s v="Rangreen"/>
    <x v="2"/>
    <d v="2017-02-25T00:00:00"/>
    <d v="2017-06-17T00:00:00"/>
    <x v="11"/>
  </r>
  <r>
    <x v="1082"/>
    <x v="1"/>
    <s v="GTXPro"/>
    <s v="Statholdings"/>
    <x v="0"/>
    <d v="2017-02-25T00:00:00"/>
    <d v="2017-05-09T00:00:00"/>
    <x v="485"/>
  </r>
  <r>
    <x v="1083"/>
    <x v="1"/>
    <s v="MG Advanced"/>
    <s v="Cancity"/>
    <x v="0"/>
    <d v="2017-02-25T00:00:00"/>
    <d v="2017-06-13T00:00:00"/>
    <x v="178"/>
  </r>
  <r>
    <x v="1084"/>
    <x v="26"/>
    <s v="GTX Basic"/>
    <s v="Plussunin"/>
    <x v="0"/>
    <d v="2017-02-25T00:00:00"/>
    <d v="2017-06-02T00:00:00"/>
    <x v="486"/>
  </r>
  <r>
    <x v="1085"/>
    <x v="26"/>
    <s v="GTX Basic"/>
    <s v="Xx-zobam"/>
    <x v="0"/>
    <d v="2017-02-25T00:00:00"/>
    <d v="2017-05-26T00:00:00"/>
    <x v="330"/>
  </r>
  <r>
    <x v="1086"/>
    <x v="14"/>
    <s v="GTXPro"/>
    <s v="Plusstrip"/>
    <x v="0"/>
    <d v="2017-02-25T00:00:00"/>
    <d v="2017-05-19T00:00:00"/>
    <x v="487"/>
  </r>
  <r>
    <x v="1087"/>
    <x v="8"/>
    <s v="GTXPro"/>
    <s v="Domzoom"/>
    <x v="2"/>
    <d v="2017-02-25T00:00:00"/>
    <d v="2017-05-26T00:00:00"/>
    <x v="11"/>
  </r>
  <r>
    <x v="1088"/>
    <x v="7"/>
    <s v="GTX Plus Pro"/>
    <m/>
    <x v="1"/>
    <d v="2017-02-25T00:00:00"/>
    <m/>
    <x v="9"/>
  </r>
  <r>
    <x v="1089"/>
    <x v="7"/>
    <s v="GTX Plus Basic"/>
    <s v="Goodsilron"/>
    <x v="2"/>
    <d v="2017-02-25T00:00:00"/>
    <d v="2017-05-26T00:00:00"/>
    <x v="11"/>
  </r>
  <r>
    <x v="1090"/>
    <x v="29"/>
    <s v="MG Advanced"/>
    <s v="Dontechi"/>
    <x v="0"/>
    <d v="2017-02-25T00:00:00"/>
    <d v="2017-05-06T00:00:00"/>
    <x v="422"/>
  </r>
  <r>
    <x v="1091"/>
    <x v="16"/>
    <s v="GTX Basic"/>
    <s v="Finjob"/>
    <x v="2"/>
    <d v="2017-02-25T00:00:00"/>
    <d v="2017-03-12T00:00:00"/>
    <x v="11"/>
  </r>
  <r>
    <x v="1092"/>
    <x v="16"/>
    <s v="GTX Plus Basic"/>
    <s v="Labdrill"/>
    <x v="2"/>
    <d v="2017-02-25T00:00:00"/>
    <d v="2017-03-08T00:00:00"/>
    <x v="11"/>
  </r>
  <r>
    <x v="1093"/>
    <x v="16"/>
    <s v="MG Special"/>
    <s v="Rantouch"/>
    <x v="0"/>
    <d v="2017-02-25T00:00:00"/>
    <d v="2017-03-11T00:00:00"/>
    <x v="90"/>
  </r>
  <r>
    <x v="1094"/>
    <x v="22"/>
    <s v="GTX Plus Basic"/>
    <s v="Scottech"/>
    <x v="0"/>
    <d v="2017-02-25T00:00:00"/>
    <d v="2017-06-30T00:00:00"/>
    <x v="488"/>
  </r>
  <r>
    <x v="1095"/>
    <x v="22"/>
    <s v="GTX Plus Basic"/>
    <s v="Zumgoity"/>
    <x v="0"/>
    <d v="2017-02-25T00:00:00"/>
    <d v="2017-05-09T00:00:00"/>
    <x v="489"/>
  </r>
  <r>
    <x v="1096"/>
    <x v="6"/>
    <s v="GTX Plus Basic"/>
    <s v="Codehow"/>
    <x v="0"/>
    <d v="2017-02-25T00:00:00"/>
    <d v="2017-03-06T00:00:00"/>
    <x v="490"/>
  </r>
  <r>
    <x v="1097"/>
    <x v="19"/>
    <s v="MG Advanced"/>
    <s v="Xx-zobam"/>
    <x v="0"/>
    <d v="2017-02-25T00:00:00"/>
    <d v="2017-06-10T00:00:00"/>
    <x v="491"/>
  </r>
  <r>
    <x v="1098"/>
    <x v="11"/>
    <s v="MG Special"/>
    <s v="Condax"/>
    <x v="0"/>
    <d v="2017-02-25T00:00:00"/>
    <d v="2017-05-09T00:00:00"/>
    <x v="2"/>
  </r>
  <r>
    <x v="1099"/>
    <x v="11"/>
    <s v="MG Special"/>
    <s v="Dalttechnology"/>
    <x v="0"/>
    <d v="2017-02-25T00:00:00"/>
    <d v="2017-03-06T00:00:00"/>
    <x v="124"/>
  </r>
  <r>
    <x v="1100"/>
    <x v="12"/>
    <s v="MG Special"/>
    <s v="Globex Corporation"/>
    <x v="2"/>
    <d v="2017-02-25T00:00:00"/>
    <d v="2017-03-08T00:00:00"/>
    <x v="11"/>
  </r>
  <r>
    <x v="1101"/>
    <x v="12"/>
    <s v="GTX Plus Pro"/>
    <s v="Betatech"/>
    <x v="0"/>
    <d v="2017-02-25T00:00:00"/>
    <d v="2017-05-17T00:00:00"/>
    <x v="429"/>
  </r>
  <r>
    <x v="1102"/>
    <x v="4"/>
    <s v="MG Special"/>
    <s v="Hottechi"/>
    <x v="2"/>
    <d v="2017-02-25T00:00:00"/>
    <d v="2017-05-06T00:00:00"/>
    <x v="11"/>
  </r>
  <r>
    <x v="1103"/>
    <x v="4"/>
    <s v="MG Special"/>
    <s v="Singletechno"/>
    <x v="0"/>
    <d v="2017-02-25T00:00:00"/>
    <d v="2017-03-11T00:00:00"/>
    <x v="16"/>
  </r>
  <r>
    <x v="1104"/>
    <x v="4"/>
    <s v="MG Advanced"/>
    <s v="Goodsilron"/>
    <x v="0"/>
    <d v="2017-02-25T00:00:00"/>
    <d v="2017-05-13T00:00:00"/>
    <x v="492"/>
  </r>
  <r>
    <x v="1105"/>
    <x v="15"/>
    <s v="MG Advanced"/>
    <m/>
    <x v="1"/>
    <d v="2017-02-25T00:00:00"/>
    <m/>
    <x v="9"/>
  </r>
  <r>
    <x v="1106"/>
    <x v="20"/>
    <s v="GTX Plus Pro"/>
    <m/>
    <x v="1"/>
    <d v="2017-02-25T00:00:00"/>
    <m/>
    <x v="9"/>
  </r>
  <r>
    <x v="1107"/>
    <x v="20"/>
    <s v="MG Advanced"/>
    <s v="Konex"/>
    <x v="0"/>
    <d v="2017-02-25T00:00:00"/>
    <d v="2017-06-02T00:00:00"/>
    <x v="493"/>
  </r>
  <r>
    <x v="1108"/>
    <x v="2"/>
    <s v="GTX Plus Basic"/>
    <m/>
    <x v="1"/>
    <d v="2017-02-25T00:00:00"/>
    <m/>
    <x v="9"/>
  </r>
  <r>
    <x v="1109"/>
    <x v="3"/>
    <s v="GTX Basic"/>
    <s v="Betatech"/>
    <x v="2"/>
    <d v="2017-02-26T00:00:00"/>
    <d v="2017-03-16T00:00:00"/>
    <x v="11"/>
  </r>
  <r>
    <x v="1110"/>
    <x v="25"/>
    <s v="GTX Plus Pro"/>
    <s v="Mathtouch"/>
    <x v="0"/>
    <d v="2017-02-26T00:00:00"/>
    <d v="2017-03-13T00:00:00"/>
    <x v="401"/>
  </r>
  <r>
    <x v="1111"/>
    <x v="27"/>
    <s v="MG Advanced"/>
    <s v="Plussunin"/>
    <x v="2"/>
    <d v="2017-02-26T00:00:00"/>
    <d v="2017-06-10T00:00:00"/>
    <x v="11"/>
  </r>
  <r>
    <x v="1112"/>
    <x v="13"/>
    <s v="GTX Basic"/>
    <s v="Ganjaflex"/>
    <x v="0"/>
    <d v="2017-02-26T00:00:00"/>
    <d v="2017-05-27T00:00:00"/>
    <x v="329"/>
  </r>
  <r>
    <x v="1113"/>
    <x v="26"/>
    <s v="GTX Basic"/>
    <s v="Iselectrics"/>
    <x v="2"/>
    <d v="2017-02-26T00:00:00"/>
    <d v="2017-06-01T00:00:00"/>
    <x v="11"/>
  </r>
  <r>
    <x v="1114"/>
    <x v="14"/>
    <s v="MG Special"/>
    <s v="Green-Plus"/>
    <x v="2"/>
    <d v="2017-02-26T00:00:00"/>
    <d v="2017-05-24T00:00:00"/>
    <x v="11"/>
  </r>
  <r>
    <x v="1115"/>
    <x v="8"/>
    <s v="GTXPro"/>
    <s v="Treequote"/>
    <x v="2"/>
    <d v="2017-02-26T00:00:00"/>
    <d v="2017-05-29T00:00:00"/>
    <x v="11"/>
  </r>
  <r>
    <x v="1116"/>
    <x v="8"/>
    <s v="GTXPro"/>
    <s v="Dontechi"/>
    <x v="0"/>
    <d v="2017-02-26T00:00:00"/>
    <d v="2017-06-08T00:00:00"/>
    <x v="494"/>
  </r>
  <r>
    <x v="1117"/>
    <x v="7"/>
    <s v="GTX Plus Basic"/>
    <s v="Cheers"/>
    <x v="2"/>
    <d v="2017-02-26T00:00:00"/>
    <d v="2017-05-29T00:00:00"/>
    <x v="11"/>
  </r>
  <r>
    <x v="1118"/>
    <x v="18"/>
    <s v="GTX Plus Pro"/>
    <s v="Blackzim"/>
    <x v="1"/>
    <d v="2017-02-26T00:00:00"/>
    <m/>
    <x v="9"/>
  </r>
  <r>
    <x v="1119"/>
    <x v="24"/>
    <s v="MG Advanced"/>
    <s v="Gogozoom"/>
    <x v="2"/>
    <d v="2017-02-26T00:00:00"/>
    <d v="2017-05-08T00:00:00"/>
    <x v="11"/>
  </r>
  <r>
    <x v="1120"/>
    <x v="5"/>
    <s v="GTX Plus Basic"/>
    <s v="Plexzap"/>
    <x v="2"/>
    <d v="2017-02-26T00:00:00"/>
    <d v="2017-06-16T00:00:00"/>
    <x v="11"/>
  </r>
  <r>
    <x v="1121"/>
    <x v="9"/>
    <s v="GTX Plus Basic"/>
    <m/>
    <x v="1"/>
    <d v="2017-02-26T00:00:00"/>
    <m/>
    <x v="9"/>
  </r>
  <r>
    <x v="1122"/>
    <x v="9"/>
    <s v="GTX Plus Basic"/>
    <m/>
    <x v="1"/>
    <d v="2017-02-26T00:00:00"/>
    <m/>
    <x v="9"/>
  </r>
  <r>
    <x v="1123"/>
    <x v="9"/>
    <s v="MG Advanced"/>
    <s v="Bluth Company"/>
    <x v="1"/>
    <d v="2017-02-26T00:00:00"/>
    <m/>
    <x v="9"/>
  </r>
  <r>
    <x v="1124"/>
    <x v="9"/>
    <s v="GTX Plus Basic"/>
    <s v="Faxquote"/>
    <x v="2"/>
    <d v="2017-02-26T00:00:00"/>
    <d v="2017-06-26T00:00:00"/>
    <x v="11"/>
  </r>
  <r>
    <x v="1125"/>
    <x v="9"/>
    <s v="MG Special"/>
    <s v="Nam-zim"/>
    <x v="2"/>
    <d v="2017-02-26T00:00:00"/>
    <d v="2017-05-03T00:00:00"/>
    <x v="11"/>
  </r>
  <r>
    <x v="1126"/>
    <x v="0"/>
    <s v="GTX Basic"/>
    <s v="Dontechi"/>
    <x v="0"/>
    <d v="2017-02-26T00:00:00"/>
    <d v="2017-03-15T00:00:00"/>
    <x v="495"/>
  </r>
  <r>
    <x v="1127"/>
    <x v="0"/>
    <s v="GTX Basic"/>
    <s v="Rundofase"/>
    <x v="0"/>
    <d v="2017-02-26T00:00:00"/>
    <d v="2017-05-26T00:00:00"/>
    <x v="133"/>
  </r>
  <r>
    <x v="1128"/>
    <x v="6"/>
    <s v="MG Special"/>
    <s v="Codehow"/>
    <x v="2"/>
    <d v="2017-02-26T00:00:00"/>
    <d v="2017-05-20T00:00:00"/>
    <x v="11"/>
  </r>
  <r>
    <x v="1129"/>
    <x v="17"/>
    <s v="GTX Plus Pro"/>
    <s v="Zotware"/>
    <x v="2"/>
    <d v="2017-02-26T00:00:00"/>
    <d v="2017-03-03T00:00:00"/>
    <x v="11"/>
  </r>
  <r>
    <x v="1130"/>
    <x v="17"/>
    <s v="MG Special"/>
    <s v="The New York Inquirer"/>
    <x v="2"/>
    <d v="2017-02-26T00:00:00"/>
    <d v="2017-05-18T00:00:00"/>
    <x v="11"/>
  </r>
  <r>
    <x v="1131"/>
    <x v="12"/>
    <s v="MG Special"/>
    <s v="Domzoom"/>
    <x v="0"/>
    <d v="2017-02-26T00:00:00"/>
    <d v="2017-06-18T00:00:00"/>
    <x v="16"/>
  </r>
  <r>
    <x v="1132"/>
    <x v="2"/>
    <s v="GTX Plus Basic"/>
    <m/>
    <x v="1"/>
    <d v="2017-02-26T00:00:00"/>
    <m/>
    <x v="9"/>
  </r>
  <r>
    <x v="1133"/>
    <x v="2"/>
    <s v="GTX Plus Pro"/>
    <s v="Y-corporation"/>
    <x v="0"/>
    <d v="2017-02-26T00:00:00"/>
    <d v="2017-03-14T00:00:00"/>
    <x v="496"/>
  </r>
  <r>
    <x v="1134"/>
    <x v="3"/>
    <s v="GTX Basic"/>
    <s v="dambase"/>
    <x v="0"/>
    <d v="2017-02-27T00:00:00"/>
    <d v="2017-06-04T00:00:00"/>
    <x v="332"/>
  </r>
  <r>
    <x v="1135"/>
    <x v="23"/>
    <s v="GTX Basic"/>
    <s v="Ganjaflex"/>
    <x v="2"/>
    <d v="2017-02-27T00:00:00"/>
    <d v="2017-06-18T00:00:00"/>
    <x v="11"/>
  </r>
  <r>
    <x v="1136"/>
    <x v="23"/>
    <s v="GTXPro"/>
    <s v="Sumace"/>
    <x v="2"/>
    <d v="2017-02-27T00:00:00"/>
    <d v="2017-05-22T00:00:00"/>
    <x v="11"/>
  </r>
  <r>
    <x v="1137"/>
    <x v="28"/>
    <s v="GTX Basic"/>
    <s v="Conecom"/>
    <x v="0"/>
    <d v="2017-02-27T00:00:00"/>
    <d v="2017-05-03T00:00:00"/>
    <x v="497"/>
  </r>
  <r>
    <x v="1138"/>
    <x v="27"/>
    <s v="GTX Basic"/>
    <s v="Xx-zobam"/>
    <x v="2"/>
    <d v="2017-02-27T00:00:00"/>
    <d v="2017-05-04T00:00:00"/>
    <x v="11"/>
  </r>
  <r>
    <x v="1139"/>
    <x v="27"/>
    <s v="GTX Plus Pro"/>
    <s v="Konex"/>
    <x v="0"/>
    <d v="2017-02-27T00:00:00"/>
    <d v="2017-05-30T00:00:00"/>
    <x v="498"/>
  </r>
  <r>
    <x v="1140"/>
    <x v="13"/>
    <s v="GTX Plus Basic"/>
    <s v="Y-corporation"/>
    <x v="1"/>
    <d v="2017-02-27T00:00:00"/>
    <m/>
    <x v="9"/>
  </r>
  <r>
    <x v="1141"/>
    <x v="1"/>
    <s v="MG Special"/>
    <s v="Codehow"/>
    <x v="2"/>
    <d v="2017-02-27T00:00:00"/>
    <d v="2017-05-02T00:00:00"/>
    <x v="11"/>
  </r>
  <r>
    <x v="1142"/>
    <x v="1"/>
    <s v="GTXPro"/>
    <s v="Conecom"/>
    <x v="0"/>
    <d v="2017-02-27T00:00:00"/>
    <d v="2017-05-13T00:00:00"/>
    <x v="499"/>
  </r>
  <r>
    <x v="1143"/>
    <x v="26"/>
    <s v="GTX Basic"/>
    <s v="Ganjaflex"/>
    <x v="0"/>
    <d v="2017-02-27T00:00:00"/>
    <d v="2017-05-22T00:00:00"/>
    <x v="107"/>
  </r>
  <r>
    <x v="1144"/>
    <x v="8"/>
    <s v="GTX Plus Basic"/>
    <s v="Cancity"/>
    <x v="0"/>
    <d v="2017-02-27T00:00:00"/>
    <d v="2017-06-24T00:00:00"/>
    <x v="500"/>
  </r>
  <r>
    <x v="1145"/>
    <x v="8"/>
    <s v="GTXPro"/>
    <s v="Zumgoity"/>
    <x v="0"/>
    <d v="2017-02-27T00:00:00"/>
    <d v="2017-06-22T00:00:00"/>
    <x v="501"/>
  </r>
  <r>
    <x v="1146"/>
    <x v="10"/>
    <s v="MG Advanced"/>
    <m/>
    <x v="1"/>
    <d v="2017-02-27T00:00:00"/>
    <m/>
    <x v="9"/>
  </r>
  <r>
    <x v="1147"/>
    <x v="10"/>
    <s v="MG Advanced"/>
    <s v="Plexzap"/>
    <x v="0"/>
    <d v="2017-02-27T00:00:00"/>
    <d v="2017-05-26T00:00:00"/>
    <x v="502"/>
  </r>
  <r>
    <x v="1148"/>
    <x v="7"/>
    <s v="GTX Plus Pro"/>
    <s v="Lexiqvolax"/>
    <x v="2"/>
    <d v="2017-02-27T00:00:00"/>
    <d v="2017-06-04T00:00:00"/>
    <x v="11"/>
  </r>
  <r>
    <x v="1149"/>
    <x v="7"/>
    <s v="MG Advanced"/>
    <s v="Dalttechnology"/>
    <x v="0"/>
    <d v="2017-02-27T00:00:00"/>
    <d v="2017-06-05T00:00:00"/>
    <x v="503"/>
  </r>
  <r>
    <x v="1150"/>
    <x v="29"/>
    <s v="GTX Basic"/>
    <s v="Rundofase"/>
    <x v="0"/>
    <d v="2017-02-27T00:00:00"/>
    <d v="2017-05-27T00:00:00"/>
    <x v="410"/>
  </r>
  <r>
    <x v="1151"/>
    <x v="18"/>
    <s v="GTX Plus Basic"/>
    <s v="Rantouch"/>
    <x v="0"/>
    <d v="2017-02-27T00:00:00"/>
    <d v="2017-03-10T00:00:00"/>
    <x v="504"/>
  </r>
  <r>
    <x v="1152"/>
    <x v="18"/>
    <s v="GTXPro"/>
    <s v="Kan-code"/>
    <x v="0"/>
    <d v="2017-02-27T00:00:00"/>
    <d v="2017-06-19T00:00:00"/>
    <x v="505"/>
  </r>
  <r>
    <x v="1153"/>
    <x v="18"/>
    <s v="GTXPro"/>
    <s v="Sonron"/>
    <x v="0"/>
    <d v="2017-02-27T00:00:00"/>
    <d v="2017-03-15T00:00:00"/>
    <x v="506"/>
  </r>
  <r>
    <x v="1154"/>
    <x v="24"/>
    <s v="GTX Basic"/>
    <s v="Bioholding"/>
    <x v="0"/>
    <d v="2017-02-27T00:00:00"/>
    <d v="2017-06-01T00:00:00"/>
    <x v="507"/>
  </r>
  <r>
    <x v="1155"/>
    <x v="5"/>
    <s v="MG Special"/>
    <s v="Sunnamplex"/>
    <x v="2"/>
    <d v="2017-02-27T00:00:00"/>
    <d v="2017-03-14T00:00:00"/>
    <x v="11"/>
  </r>
  <r>
    <x v="1156"/>
    <x v="5"/>
    <s v="GTK 500"/>
    <s v="Goodsilron"/>
    <x v="0"/>
    <d v="2017-02-27T00:00:00"/>
    <d v="2017-06-27T00:00:00"/>
    <x v="508"/>
  </r>
  <r>
    <x v="1157"/>
    <x v="22"/>
    <s v="GTX Plus Basic"/>
    <s v="Isdom"/>
    <x v="0"/>
    <d v="2017-02-27T00:00:00"/>
    <d v="2017-05-09T00:00:00"/>
    <x v="509"/>
  </r>
  <r>
    <x v="1158"/>
    <x v="22"/>
    <s v="MG Advanced"/>
    <s v="Domzoom"/>
    <x v="0"/>
    <d v="2017-02-27T00:00:00"/>
    <d v="2017-06-28T00:00:00"/>
    <x v="510"/>
  </r>
  <r>
    <x v="1159"/>
    <x v="9"/>
    <s v="GTX Plus Basic"/>
    <m/>
    <x v="1"/>
    <d v="2017-02-27T00:00:00"/>
    <m/>
    <x v="9"/>
  </r>
  <r>
    <x v="1160"/>
    <x v="0"/>
    <s v="MG Advanced"/>
    <s v="Codehow"/>
    <x v="0"/>
    <d v="2017-02-27T00:00:00"/>
    <d v="2017-06-28T00:00:00"/>
    <x v="511"/>
  </r>
  <r>
    <x v="1161"/>
    <x v="6"/>
    <s v="GTX Basic"/>
    <s v="Betatech"/>
    <x v="2"/>
    <d v="2017-02-27T00:00:00"/>
    <d v="2017-05-08T00:00:00"/>
    <x v="11"/>
  </r>
  <r>
    <x v="1162"/>
    <x v="19"/>
    <s v="GTX Plus Basic"/>
    <s v="Kan-code"/>
    <x v="0"/>
    <d v="2017-02-27T00:00:00"/>
    <d v="2017-03-13T00:00:00"/>
    <x v="512"/>
  </r>
  <r>
    <x v="1163"/>
    <x v="11"/>
    <s v="MG Special"/>
    <m/>
    <x v="1"/>
    <d v="2017-02-27T00:00:00"/>
    <m/>
    <x v="9"/>
  </r>
  <r>
    <x v="1164"/>
    <x v="17"/>
    <s v="MG Special"/>
    <s v="Bubba Gump"/>
    <x v="0"/>
    <d v="2017-02-27T00:00:00"/>
    <d v="2017-06-30T00:00:00"/>
    <x v="10"/>
  </r>
  <r>
    <x v="1165"/>
    <x v="12"/>
    <s v="MG Special"/>
    <s v="Globex Corporation"/>
    <x v="0"/>
    <d v="2017-02-27T00:00:00"/>
    <d v="2017-05-14T00:00:00"/>
    <x v="124"/>
  </r>
  <r>
    <x v="1166"/>
    <x v="15"/>
    <s v="MG Advanced"/>
    <s v="Kan-code"/>
    <x v="0"/>
    <d v="2017-02-27T00:00:00"/>
    <d v="2017-05-23T00:00:00"/>
    <x v="513"/>
  </r>
  <r>
    <x v="1167"/>
    <x v="15"/>
    <s v="MG Advanced"/>
    <s v="Ontomedia"/>
    <x v="0"/>
    <d v="2017-02-27T00:00:00"/>
    <d v="2017-05-27T00:00:00"/>
    <x v="514"/>
  </r>
  <r>
    <x v="1168"/>
    <x v="23"/>
    <s v="MG Advanced"/>
    <s v="Umbrella Corporation"/>
    <x v="0"/>
    <d v="2017-02-28T00:00:00"/>
    <d v="2017-06-15T00:00:00"/>
    <x v="515"/>
  </r>
  <r>
    <x v="1169"/>
    <x v="13"/>
    <s v="GTXPro"/>
    <s v="Donquadtech"/>
    <x v="0"/>
    <d v="2017-02-28T00:00:00"/>
    <d v="2017-06-05T00:00:00"/>
    <x v="516"/>
  </r>
  <r>
    <x v="1170"/>
    <x v="1"/>
    <s v="GTX Basic"/>
    <s v="Genco Pura Olive Oil Company"/>
    <x v="0"/>
    <d v="2017-02-28T00:00:00"/>
    <d v="2017-06-22T00:00:00"/>
    <x v="95"/>
  </r>
  <r>
    <x v="1171"/>
    <x v="1"/>
    <s v="GTXPro"/>
    <s v="Rundofase"/>
    <x v="0"/>
    <d v="2017-02-28T00:00:00"/>
    <d v="2017-06-02T00:00:00"/>
    <x v="517"/>
  </r>
  <r>
    <x v="1172"/>
    <x v="26"/>
    <s v="MG Advanced"/>
    <s v="Zathunicon"/>
    <x v="0"/>
    <d v="2017-02-28T00:00:00"/>
    <d v="2017-06-19T00:00:00"/>
    <x v="518"/>
  </r>
  <r>
    <x v="1173"/>
    <x v="8"/>
    <s v="GTX Plus Pro"/>
    <s v="Inity"/>
    <x v="0"/>
    <d v="2017-02-28T00:00:00"/>
    <d v="2017-05-15T00:00:00"/>
    <x v="519"/>
  </r>
  <r>
    <x v="1174"/>
    <x v="10"/>
    <s v="MG Advanced"/>
    <s v="Condax"/>
    <x v="0"/>
    <d v="2017-02-28T00:00:00"/>
    <d v="2017-05-05T00:00:00"/>
    <x v="520"/>
  </r>
  <r>
    <x v="1175"/>
    <x v="7"/>
    <s v="GTX Plus Pro"/>
    <m/>
    <x v="1"/>
    <d v="2017-02-28T00:00:00"/>
    <m/>
    <x v="9"/>
  </r>
  <r>
    <x v="1176"/>
    <x v="7"/>
    <s v="GTX Basic"/>
    <s v="Hatfan"/>
    <x v="0"/>
    <d v="2017-02-28T00:00:00"/>
    <d v="2017-06-29T00:00:00"/>
    <x v="155"/>
  </r>
  <r>
    <x v="1177"/>
    <x v="7"/>
    <s v="GTX Plus Pro"/>
    <s v="Faxquote"/>
    <x v="0"/>
    <d v="2017-02-28T00:00:00"/>
    <d v="2017-05-26T00:00:00"/>
    <x v="521"/>
  </r>
  <r>
    <x v="1178"/>
    <x v="24"/>
    <s v="GTX Basic"/>
    <s v="Rundofase"/>
    <x v="0"/>
    <d v="2017-02-28T00:00:00"/>
    <d v="2017-06-15T00:00:00"/>
    <x v="137"/>
  </r>
  <r>
    <x v="1179"/>
    <x v="5"/>
    <s v="GTX Basic"/>
    <s v="Cheers"/>
    <x v="2"/>
    <d v="2017-02-28T00:00:00"/>
    <d v="2017-05-12T00:00:00"/>
    <x v="11"/>
  </r>
  <r>
    <x v="1180"/>
    <x v="9"/>
    <s v="MG Special"/>
    <s v="Bioplex"/>
    <x v="1"/>
    <d v="2017-02-28T00:00:00"/>
    <m/>
    <x v="9"/>
  </r>
  <r>
    <x v="1181"/>
    <x v="0"/>
    <s v="MG Special"/>
    <s v="Genco Pura Olive Oil Company"/>
    <x v="2"/>
    <d v="2017-02-28T00:00:00"/>
    <d v="2017-05-28T00:00:00"/>
    <x v="11"/>
  </r>
  <r>
    <x v="1182"/>
    <x v="19"/>
    <s v="GTX Plus Basic"/>
    <s v="Zencorporation"/>
    <x v="0"/>
    <d v="2017-02-28T00:00:00"/>
    <d v="2017-06-01T00:00:00"/>
    <x v="75"/>
  </r>
  <r>
    <x v="1183"/>
    <x v="19"/>
    <s v="GTX Plus Pro"/>
    <s v="Mathtouch"/>
    <x v="0"/>
    <d v="2017-02-28T00:00:00"/>
    <d v="2017-06-03T00:00:00"/>
    <x v="522"/>
  </r>
  <r>
    <x v="1184"/>
    <x v="12"/>
    <s v="MG Special"/>
    <s v="Dontechi"/>
    <x v="0"/>
    <d v="2017-02-28T00:00:00"/>
    <d v="2017-05-18T00:00:00"/>
    <x v="5"/>
  </r>
  <r>
    <x v="1185"/>
    <x v="3"/>
    <s v="MG Special"/>
    <s v="Conecom"/>
    <x v="0"/>
    <d v="2017-03-01T00:00:00"/>
    <d v="2017-05-28T00:00:00"/>
    <x v="54"/>
  </r>
  <r>
    <x v="1186"/>
    <x v="3"/>
    <s v="MG Advanced"/>
    <s v="Hottechi"/>
    <x v="0"/>
    <d v="2017-03-01T00:00:00"/>
    <d v="2017-06-26T00:00:00"/>
    <x v="105"/>
  </r>
  <r>
    <x v="1187"/>
    <x v="25"/>
    <s v="MG Special"/>
    <s v="Kinnamplus"/>
    <x v="1"/>
    <d v="2017-03-01T00:00:00"/>
    <m/>
    <x v="9"/>
  </r>
  <r>
    <x v="1188"/>
    <x v="25"/>
    <s v="GTX Plus Basic"/>
    <s v="Kan-code"/>
    <x v="0"/>
    <d v="2017-03-01T00:00:00"/>
    <d v="2017-03-10T00:00:00"/>
    <x v="523"/>
  </r>
  <r>
    <x v="1189"/>
    <x v="23"/>
    <s v="GTX Plus Basic"/>
    <s v="Betasoloin"/>
    <x v="2"/>
    <d v="2017-03-01T00:00:00"/>
    <d v="2017-05-25T00:00:00"/>
    <x v="11"/>
  </r>
  <r>
    <x v="1190"/>
    <x v="23"/>
    <s v="GTXPro"/>
    <s v="Donquadtech"/>
    <x v="0"/>
    <d v="2017-03-01T00:00:00"/>
    <d v="2017-03-15T00:00:00"/>
    <x v="427"/>
  </r>
  <r>
    <x v="1191"/>
    <x v="23"/>
    <s v="GTXPro"/>
    <s v="Massive Dynamic"/>
    <x v="0"/>
    <d v="2017-03-01T00:00:00"/>
    <d v="2017-06-30T00:00:00"/>
    <x v="524"/>
  </r>
  <r>
    <x v="1192"/>
    <x v="27"/>
    <s v="GTXPro"/>
    <m/>
    <x v="1"/>
    <d v="2017-03-01T00:00:00"/>
    <m/>
    <x v="9"/>
  </r>
  <r>
    <x v="1193"/>
    <x v="1"/>
    <s v="MG Advanced"/>
    <s v="Treequote"/>
    <x v="2"/>
    <d v="2017-03-01T00:00:00"/>
    <d v="2017-05-08T00:00:00"/>
    <x v="11"/>
  </r>
  <r>
    <x v="1194"/>
    <x v="1"/>
    <s v="GTX Basic"/>
    <s v="Genco Pura Olive Oil Company"/>
    <x v="0"/>
    <d v="2017-03-01T00:00:00"/>
    <d v="2017-03-12T00:00:00"/>
    <x v="285"/>
  </r>
  <r>
    <x v="1195"/>
    <x v="1"/>
    <s v="MG Special"/>
    <s v="Stanredtax"/>
    <x v="0"/>
    <d v="2017-03-01T00:00:00"/>
    <d v="2017-03-08T00:00:00"/>
    <x v="30"/>
  </r>
  <r>
    <x v="1196"/>
    <x v="26"/>
    <s v="GTX Basic"/>
    <s v="Opentech"/>
    <x v="2"/>
    <d v="2017-03-01T00:00:00"/>
    <d v="2017-05-29T00:00:00"/>
    <x v="11"/>
  </r>
  <r>
    <x v="1197"/>
    <x v="14"/>
    <s v="GTX Plus Pro"/>
    <s v="Hottechi"/>
    <x v="2"/>
    <d v="2017-03-01T00:00:00"/>
    <d v="2017-05-10T00:00:00"/>
    <x v="11"/>
  </r>
  <r>
    <x v="1198"/>
    <x v="21"/>
    <s v="GTX Basic"/>
    <s v="Silis"/>
    <x v="2"/>
    <d v="2017-03-01T00:00:00"/>
    <d v="2017-05-05T00:00:00"/>
    <x v="11"/>
  </r>
  <r>
    <x v="1199"/>
    <x v="21"/>
    <s v="GTX Basic"/>
    <s v="Plussunin"/>
    <x v="0"/>
    <d v="2017-03-01T00:00:00"/>
    <d v="2017-05-01T00:00:00"/>
    <x v="525"/>
  </r>
  <r>
    <x v="1200"/>
    <x v="8"/>
    <s v="MG Advanced"/>
    <s v="Hottechi"/>
    <x v="2"/>
    <d v="2017-03-01T00:00:00"/>
    <d v="2017-05-23T00:00:00"/>
    <x v="11"/>
  </r>
  <r>
    <x v="1201"/>
    <x v="8"/>
    <s v="MG Advanced"/>
    <s v="Treequote"/>
    <x v="0"/>
    <d v="2017-03-01T00:00:00"/>
    <d v="2017-06-02T00:00:00"/>
    <x v="526"/>
  </r>
  <r>
    <x v="1202"/>
    <x v="24"/>
    <s v="GTX Plus Basic"/>
    <s v="Rundofase"/>
    <x v="0"/>
    <d v="2017-03-01T00:00:00"/>
    <d v="2017-05-31T00:00:00"/>
    <x v="527"/>
  </r>
  <r>
    <x v="1203"/>
    <x v="22"/>
    <s v="MG Advanced"/>
    <s v="Inity"/>
    <x v="2"/>
    <d v="2017-03-01T00:00:00"/>
    <d v="2017-06-11T00:00:00"/>
    <x v="11"/>
  </r>
  <r>
    <x v="1204"/>
    <x v="9"/>
    <s v="GTX Plus Basic"/>
    <s v="Rantouch"/>
    <x v="0"/>
    <d v="2017-03-01T00:00:00"/>
    <d v="2017-03-21T00:00:00"/>
    <x v="528"/>
  </r>
  <r>
    <x v="1205"/>
    <x v="0"/>
    <s v="GTX Basic"/>
    <s v="Streethex"/>
    <x v="0"/>
    <d v="2017-03-01T00:00:00"/>
    <d v="2017-06-17T00:00:00"/>
    <x v="529"/>
  </r>
  <r>
    <x v="1206"/>
    <x v="0"/>
    <s v="MG Special"/>
    <s v="Konmatfix"/>
    <x v="0"/>
    <d v="2017-03-01T00:00:00"/>
    <d v="2017-06-14T00:00:00"/>
    <x v="2"/>
  </r>
  <r>
    <x v="1207"/>
    <x v="19"/>
    <s v="GTX Plus Pro"/>
    <s v="Vehement Capital Partners"/>
    <x v="0"/>
    <d v="2017-03-01T00:00:00"/>
    <d v="2017-03-09T00:00:00"/>
    <x v="530"/>
  </r>
  <r>
    <x v="1208"/>
    <x v="19"/>
    <s v="MG Advanced"/>
    <s v="Kan-code"/>
    <x v="0"/>
    <d v="2017-03-01T00:00:00"/>
    <d v="2017-06-03T00:00:00"/>
    <x v="122"/>
  </r>
  <r>
    <x v="1209"/>
    <x v="11"/>
    <s v="MG Advanced"/>
    <s v="Singletechno"/>
    <x v="0"/>
    <d v="2017-03-01T00:00:00"/>
    <d v="2017-03-07T00:00:00"/>
    <x v="531"/>
  </r>
  <r>
    <x v="1210"/>
    <x v="12"/>
    <s v="MG Special"/>
    <s v="Ron-tech"/>
    <x v="0"/>
    <d v="2017-03-01T00:00:00"/>
    <d v="2017-03-17T00:00:00"/>
    <x v="5"/>
  </r>
  <r>
    <x v="1211"/>
    <x v="12"/>
    <s v="MG Special"/>
    <s v="Warephase"/>
    <x v="0"/>
    <d v="2017-03-01T00:00:00"/>
    <d v="2017-06-16T00:00:00"/>
    <x v="2"/>
  </r>
  <r>
    <x v="1212"/>
    <x v="4"/>
    <s v="GTX Basic"/>
    <s v="Xx-holding"/>
    <x v="0"/>
    <d v="2017-03-01T00:00:00"/>
    <d v="2017-03-08T00:00:00"/>
    <x v="58"/>
  </r>
  <r>
    <x v="1213"/>
    <x v="4"/>
    <s v="GTX Plus Basic"/>
    <s v="Zoomit"/>
    <x v="0"/>
    <d v="2017-03-01T00:00:00"/>
    <d v="2017-06-01T00:00:00"/>
    <x v="532"/>
  </r>
  <r>
    <x v="1214"/>
    <x v="4"/>
    <s v="GTXPro"/>
    <s v="Goodsilron"/>
    <x v="0"/>
    <d v="2017-03-01T00:00:00"/>
    <d v="2017-03-09T00:00:00"/>
    <x v="533"/>
  </r>
  <r>
    <x v="1215"/>
    <x v="15"/>
    <s v="GTX Basic"/>
    <s v="Xx-holding"/>
    <x v="1"/>
    <d v="2017-03-01T00:00:00"/>
    <m/>
    <x v="9"/>
  </r>
  <r>
    <x v="1216"/>
    <x v="15"/>
    <s v="GTXPro"/>
    <s v="Umbrella Corporation"/>
    <x v="0"/>
    <d v="2017-03-01T00:00:00"/>
    <d v="2017-06-24T00:00:00"/>
    <x v="534"/>
  </r>
  <r>
    <x v="1217"/>
    <x v="15"/>
    <s v="MG Special"/>
    <s v="Gekko &amp; Co"/>
    <x v="0"/>
    <d v="2017-03-01T00:00:00"/>
    <d v="2017-06-19T00:00:00"/>
    <x v="23"/>
  </r>
  <r>
    <x v="1218"/>
    <x v="20"/>
    <s v="MG Advanced"/>
    <s v="Iselectrics"/>
    <x v="0"/>
    <d v="2017-03-01T00:00:00"/>
    <d v="2017-06-09T00:00:00"/>
    <x v="535"/>
  </r>
  <r>
    <x v="1219"/>
    <x v="2"/>
    <s v="GTXPro"/>
    <m/>
    <x v="1"/>
    <d v="2017-03-01T00:00:00"/>
    <m/>
    <x v="9"/>
  </r>
  <r>
    <x v="1220"/>
    <x v="2"/>
    <s v="GTX Basic"/>
    <s v="Doncon"/>
    <x v="2"/>
    <d v="2017-03-01T00:00:00"/>
    <d v="2017-05-31T00:00:00"/>
    <x v="11"/>
  </r>
  <r>
    <x v="1221"/>
    <x v="2"/>
    <s v="GTX Plus Pro"/>
    <s v="Rantouch"/>
    <x v="2"/>
    <d v="2017-03-01T00:00:00"/>
    <d v="2017-06-27T00:00:00"/>
    <x v="11"/>
  </r>
  <r>
    <x v="1222"/>
    <x v="3"/>
    <s v="MG Advanced"/>
    <s v="Dontechi"/>
    <x v="2"/>
    <d v="2017-03-02T00:00:00"/>
    <d v="2017-05-31T00:00:00"/>
    <x v="11"/>
  </r>
  <r>
    <x v="1223"/>
    <x v="3"/>
    <s v="GTX Basic"/>
    <s v="Conecom"/>
    <x v="0"/>
    <d v="2017-03-02T00:00:00"/>
    <d v="2017-03-12T00:00:00"/>
    <x v="536"/>
  </r>
  <r>
    <x v="1224"/>
    <x v="25"/>
    <s v="GTX Plus Basic"/>
    <s v="Kinnamplus"/>
    <x v="0"/>
    <d v="2017-03-02T00:00:00"/>
    <d v="2017-03-18T00:00:00"/>
    <x v="537"/>
  </r>
  <r>
    <x v="1225"/>
    <x v="28"/>
    <s v="GTX Plus Pro"/>
    <s v="Betatech"/>
    <x v="0"/>
    <d v="2017-03-02T00:00:00"/>
    <d v="2017-05-25T00:00:00"/>
    <x v="538"/>
  </r>
  <r>
    <x v="1226"/>
    <x v="1"/>
    <s v="GTX Plus Pro"/>
    <s v="Codehow"/>
    <x v="0"/>
    <d v="2017-03-02T00:00:00"/>
    <d v="2017-06-19T00:00:00"/>
    <x v="539"/>
  </r>
  <r>
    <x v="1227"/>
    <x v="1"/>
    <s v="GTXPro"/>
    <s v="Cancity"/>
    <x v="0"/>
    <d v="2017-03-02T00:00:00"/>
    <d v="2017-05-26T00:00:00"/>
    <x v="540"/>
  </r>
  <r>
    <x v="1228"/>
    <x v="1"/>
    <s v="MG Advanced"/>
    <s v="Conecom"/>
    <x v="0"/>
    <d v="2017-03-02T00:00:00"/>
    <d v="2017-05-26T00:00:00"/>
    <x v="59"/>
  </r>
  <r>
    <x v="1229"/>
    <x v="26"/>
    <s v="GTX Basic"/>
    <s v="Mathtouch"/>
    <x v="0"/>
    <d v="2017-03-02T00:00:00"/>
    <d v="2017-06-11T00:00:00"/>
    <x v="38"/>
  </r>
  <r>
    <x v="1230"/>
    <x v="26"/>
    <s v="GTX Plus Basic"/>
    <s v="Donquadtech"/>
    <x v="0"/>
    <d v="2017-03-02T00:00:00"/>
    <d v="2017-06-12T00:00:00"/>
    <x v="541"/>
  </r>
  <r>
    <x v="1231"/>
    <x v="14"/>
    <s v="MG Advanced"/>
    <m/>
    <x v="1"/>
    <d v="2017-03-02T00:00:00"/>
    <m/>
    <x v="9"/>
  </r>
  <r>
    <x v="1232"/>
    <x v="29"/>
    <s v="GTX Basic"/>
    <s v="Scottech"/>
    <x v="0"/>
    <d v="2017-03-02T00:00:00"/>
    <d v="2017-06-06T00:00:00"/>
    <x v="482"/>
  </r>
  <r>
    <x v="1233"/>
    <x v="16"/>
    <s v="MG Special"/>
    <s v="Condax"/>
    <x v="0"/>
    <d v="2017-03-02T00:00:00"/>
    <d v="2017-06-04T00:00:00"/>
    <x v="5"/>
  </r>
  <r>
    <x v="1234"/>
    <x v="18"/>
    <s v="GTX Basic"/>
    <s v="Xx-holding"/>
    <x v="0"/>
    <d v="2017-03-02T00:00:00"/>
    <d v="2017-03-19T00:00:00"/>
    <x v="277"/>
  </r>
  <r>
    <x v="1235"/>
    <x v="18"/>
    <s v="GTXPro"/>
    <s v="Kan-code"/>
    <x v="0"/>
    <d v="2017-03-02T00:00:00"/>
    <d v="2017-05-15T00:00:00"/>
    <x v="542"/>
  </r>
  <r>
    <x v="1236"/>
    <x v="18"/>
    <s v="GTXPro"/>
    <s v="Sunnamplex"/>
    <x v="0"/>
    <d v="2017-03-02T00:00:00"/>
    <d v="2017-05-06T00:00:00"/>
    <x v="543"/>
  </r>
  <r>
    <x v="1237"/>
    <x v="24"/>
    <s v="GTX Basic"/>
    <s v="Gogozoom"/>
    <x v="2"/>
    <d v="2017-03-02T00:00:00"/>
    <d v="2017-05-01T00:00:00"/>
    <x v="11"/>
  </r>
  <r>
    <x v="1238"/>
    <x v="9"/>
    <s v="GTX Plus Basic"/>
    <s v="Nam-zim"/>
    <x v="0"/>
    <d v="2017-03-02T00:00:00"/>
    <d v="2017-05-06T00:00:00"/>
    <x v="544"/>
  </r>
  <r>
    <x v="1239"/>
    <x v="11"/>
    <s v="GTX Basic"/>
    <m/>
    <x v="1"/>
    <d v="2017-03-02T00:00:00"/>
    <m/>
    <x v="9"/>
  </r>
  <r>
    <x v="1240"/>
    <x v="11"/>
    <s v="GTX Basic"/>
    <s v="Rantouch"/>
    <x v="2"/>
    <d v="2017-03-02T00:00:00"/>
    <d v="2017-06-10T00:00:00"/>
    <x v="11"/>
  </r>
  <r>
    <x v="1241"/>
    <x v="12"/>
    <s v="MG Special"/>
    <s v="Condax"/>
    <x v="0"/>
    <d v="2017-03-02T00:00:00"/>
    <d v="2017-05-12T00:00:00"/>
    <x v="94"/>
  </r>
  <r>
    <x v="1242"/>
    <x v="12"/>
    <s v="MG Special"/>
    <s v="Hottechi"/>
    <x v="0"/>
    <d v="2017-03-02T00:00:00"/>
    <d v="2017-03-17T00:00:00"/>
    <x v="50"/>
  </r>
  <r>
    <x v="1243"/>
    <x v="4"/>
    <s v="GTX Basic"/>
    <s v="Rantouch"/>
    <x v="1"/>
    <d v="2017-03-02T00:00:00"/>
    <m/>
    <x v="9"/>
  </r>
  <r>
    <x v="1244"/>
    <x v="4"/>
    <s v="GTX Basic"/>
    <m/>
    <x v="1"/>
    <d v="2017-03-02T00:00:00"/>
    <m/>
    <x v="9"/>
  </r>
  <r>
    <x v="1245"/>
    <x v="4"/>
    <s v="MG Special"/>
    <m/>
    <x v="1"/>
    <d v="2017-03-02T00:00:00"/>
    <m/>
    <x v="9"/>
  </r>
  <r>
    <x v="1246"/>
    <x v="15"/>
    <s v="MG Special"/>
    <s v="The New York Inquirer"/>
    <x v="0"/>
    <d v="2017-03-02T00:00:00"/>
    <d v="2017-03-09T00:00:00"/>
    <x v="16"/>
  </r>
  <r>
    <x v="1247"/>
    <x v="2"/>
    <s v="GTX Basic"/>
    <m/>
    <x v="1"/>
    <d v="2017-03-02T00:00:00"/>
    <m/>
    <x v="9"/>
  </r>
  <r>
    <x v="1248"/>
    <x v="2"/>
    <s v="GTXPro"/>
    <s v="Singletechno"/>
    <x v="2"/>
    <d v="2017-03-02T00:00:00"/>
    <d v="2017-05-23T00:00:00"/>
    <x v="11"/>
  </r>
  <r>
    <x v="1249"/>
    <x v="2"/>
    <s v="GTXPro"/>
    <s v="Labdrill"/>
    <x v="0"/>
    <d v="2017-03-02T00:00:00"/>
    <d v="2017-03-16T00:00:00"/>
    <x v="545"/>
  </r>
  <r>
    <x v="1250"/>
    <x v="3"/>
    <s v="MG Special"/>
    <s v="Globex Corporation"/>
    <x v="0"/>
    <d v="2017-03-03T00:00:00"/>
    <d v="2017-05-23T00:00:00"/>
    <x v="17"/>
  </r>
  <r>
    <x v="1251"/>
    <x v="3"/>
    <s v="MG Special"/>
    <s v="Rundofase"/>
    <x v="0"/>
    <d v="2017-03-03T00:00:00"/>
    <d v="2017-06-22T00:00:00"/>
    <x v="94"/>
  </r>
  <r>
    <x v="1252"/>
    <x v="25"/>
    <s v="GTX Plus Pro"/>
    <s v="Donquadtech"/>
    <x v="0"/>
    <d v="2017-03-03T00:00:00"/>
    <d v="2017-06-08T00:00:00"/>
    <x v="546"/>
  </r>
  <r>
    <x v="1253"/>
    <x v="23"/>
    <s v="GTXPro"/>
    <s v="Globex Corporation"/>
    <x v="1"/>
    <d v="2017-03-03T00:00:00"/>
    <m/>
    <x v="9"/>
  </r>
  <r>
    <x v="1254"/>
    <x v="23"/>
    <s v="MG Advanced"/>
    <s v="Ganjaflex"/>
    <x v="2"/>
    <d v="2017-03-03T00:00:00"/>
    <d v="2017-03-21T00:00:00"/>
    <x v="11"/>
  </r>
  <r>
    <x v="1255"/>
    <x v="13"/>
    <s v="GTXPro"/>
    <s v="Sumace"/>
    <x v="2"/>
    <d v="2017-03-03T00:00:00"/>
    <d v="2017-06-11T00:00:00"/>
    <x v="11"/>
  </r>
  <r>
    <x v="1256"/>
    <x v="1"/>
    <s v="GTXPro"/>
    <s v="Toughzap"/>
    <x v="2"/>
    <d v="2017-03-03T00:00:00"/>
    <d v="2017-05-16T00:00:00"/>
    <x v="11"/>
  </r>
  <r>
    <x v="1257"/>
    <x v="1"/>
    <s v="GTX Plus Basic"/>
    <s v="Konmatfix"/>
    <x v="0"/>
    <d v="2017-03-03T00:00:00"/>
    <d v="2017-05-28T00:00:00"/>
    <x v="547"/>
  </r>
  <r>
    <x v="1258"/>
    <x v="21"/>
    <s v="GTX Basic"/>
    <s v="Silis"/>
    <x v="2"/>
    <d v="2017-03-03T00:00:00"/>
    <d v="2017-05-04T00:00:00"/>
    <x v="11"/>
  </r>
  <r>
    <x v="1259"/>
    <x v="29"/>
    <s v="GTX Plus Basic"/>
    <s v="Dontechi"/>
    <x v="2"/>
    <d v="2017-03-03T00:00:00"/>
    <d v="2017-03-16T00:00:00"/>
    <x v="11"/>
  </r>
  <r>
    <x v="1260"/>
    <x v="18"/>
    <s v="GTXPro"/>
    <m/>
    <x v="1"/>
    <d v="2017-03-03T00:00:00"/>
    <m/>
    <x v="9"/>
  </r>
  <r>
    <x v="1261"/>
    <x v="18"/>
    <s v="GTX Basic"/>
    <s v="Goodsilron"/>
    <x v="0"/>
    <d v="2017-03-03T00:00:00"/>
    <d v="2017-05-22T00:00:00"/>
    <x v="486"/>
  </r>
  <r>
    <x v="1262"/>
    <x v="18"/>
    <s v="GTX Basic"/>
    <s v="J-Texon"/>
    <x v="0"/>
    <d v="2017-03-03T00:00:00"/>
    <d v="2017-05-30T00:00:00"/>
    <x v="548"/>
  </r>
  <r>
    <x v="1263"/>
    <x v="24"/>
    <s v="GTX Basic"/>
    <s v="Genco Pura Olive Oil Company"/>
    <x v="0"/>
    <d v="2017-03-03T00:00:00"/>
    <d v="2017-03-09T00:00:00"/>
    <x v="215"/>
  </r>
  <r>
    <x v="1264"/>
    <x v="22"/>
    <s v="GTX Basic"/>
    <s v="Conecom"/>
    <x v="2"/>
    <d v="2017-03-03T00:00:00"/>
    <d v="2017-05-28T00:00:00"/>
    <x v="11"/>
  </r>
  <r>
    <x v="1265"/>
    <x v="22"/>
    <s v="GTX Plus Basic"/>
    <s v="Funholding"/>
    <x v="0"/>
    <d v="2017-03-03T00:00:00"/>
    <d v="2017-03-16T00:00:00"/>
    <x v="357"/>
  </r>
  <r>
    <x v="1266"/>
    <x v="9"/>
    <s v="GTX Plus Basic"/>
    <s v="Fasehatice"/>
    <x v="0"/>
    <d v="2017-03-03T00:00:00"/>
    <d v="2017-03-13T00:00:00"/>
    <x v="549"/>
  </r>
  <r>
    <x v="1267"/>
    <x v="0"/>
    <s v="GTX Plus Basic"/>
    <s v="Globex Corporation"/>
    <x v="0"/>
    <d v="2017-03-03T00:00:00"/>
    <d v="2017-06-01T00:00:00"/>
    <x v="174"/>
  </r>
  <r>
    <x v="1268"/>
    <x v="4"/>
    <s v="MG Special"/>
    <m/>
    <x v="1"/>
    <d v="2017-03-03T00:00:00"/>
    <m/>
    <x v="9"/>
  </r>
  <r>
    <x v="1269"/>
    <x v="20"/>
    <s v="GTX Plus Pro"/>
    <m/>
    <x v="1"/>
    <d v="2017-03-03T00:00:00"/>
    <m/>
    <x v="9"/>
  </r>
  <r>
    <x v="1270"/>
    <x v="2"/>
    <s v="GTX Basic"/>
    <m/>
    <x v="1"/>
    <d v="2017-03-03T00:00:00"/>
    <m/>
    <x v="9"/>
  </r>
  <r>
    <x v="1271"/>
    <x v="2"/>
    <s v="GTX Basic"/>
    <s v="Green-Plus"/>
    <x v="0"/>
    <d v="2017-03-03T00:00:00"/>
    <d v="2017-05-11T00:00:00"/>
    <x v="550"/>
  </r>
  <r>
    <x v="1272"/>
    <x v="3"/>
    <s v="GTX Basic"/>
    <s v="Codehow"/>
    <x v="0"/>
    <d v="2017-03-04T00:00:00"/>
    <d v="2017-06-13T00:00:00"/>
    <x v="536"/>
  </r>
  <r>
    <x v="1273"/>
    <x v="3"/>
    <s v="GTX Basic"/>
    <s v="Rangreen"/>
    <x v="0"/>
    <d v="2017-03-04T00:00:00"/>
    <d v="2017-05-14T00:00:00"/>
    <x v="551"/>
  </r>
  <r>
    <x v="1274"/>
    <x v="3"/>
    <s v="MG Advanced"/>
    <s v="Genco Pura Olive Oil Company"/>
    <x v="0"/>
    <d v="2017-03-04T00:00:00"/>
    <d v="2017-06-07T00:00:00"/>
    <x v="552"/>
  </r>
  <r>
    <x v="1275"/>
    <x v="23"/>
    <s v="MG Advanced"/>
    <m/>
    <x v="1"/>
    <d v="2017-03-04T00:00:00"/>
    <m/>
    <x v="9"/>
  </r>
  <r>
    <x v="1276"/>
    <x v="28"/>
    <s v="MG Special"/>
    <s v="dambase"/>
    <x v="0"/>
    <d v="2017-03-04T00:00:00"/>
    <d v="2017-05-18T00:00:00"/>
    <x v="54"/>
  </r>
  <r>
    <x v="1277"/>
    <x v="27"/>
    <s v="GTX Plus Basic"/>
    <s v="Zencorporation"/>
    <x v="2"/>
    <d v="2017-03-04T00:00:00"/>
    <d v="2017-05-09T00:00:00"/>
    <x v="11"/>
  </r>
  <r>
    <x v="1278"/>
    <x v="13"/>
    <s v="GTX Basic"/>
    <m/>
    <x v="1"/>
    <d v="2017-03-04T00:00:00"/>
    <m/>
    <x v="9"/>
  </r>
  <r>
    <x v="1279"/>
    <x v="13"/>
    <s v="GTX Plus Basic"/>
    <s v="Acme Corporation"/>
    <x v="2"/>
    <d v="2017-03-04T00:00:00"/>
    <d v="2017-05-06T00:00:00"/>
    <x v="11"/>
  </r>
  <r>
    <x v="1280"/>
    <x v="1"/>
    <s v="GTX Plus Basic"/>
    <s v="Streethex"/>
    <x v="0"/>
    <d v="2017-03-04T00:00:00"/>
    <d v="2017-03-20T00:00:00"/>
    <x v="292"/>
  </r>
  <r>
    <x v="1281"/>
    <x v="7"/>
    <s v="MG Advanced"/>
    <s v="Y-corporation"/>
    <x v="0"/>
    <d v="2017-03-04T00:00:00"/>
    <d v="2017-05-09T00:00:00"/>
    <x v="553"/>
  </r>
  <r>
    <x v="1282"/>
    <x v="29"/>
    <s v="GTX Plus Basic"/>
    <s v="Hottechi"/>
    <x v="2"/>
    <d v="2017-03-04T00:00:00"/>
    <d v="2017-05-13T00:00:00"/>
    <x v="11"/>
  </r>
  <r>
    <x v="1283"/>
    <x v="16"/>
    <s v="GTXPro"/>
    <s v="Golddex"/>
    <x v="0"/>
    <d v="2017-03-04T00:00:00"/>
    <d v="2017-05-18T00:00:00"/>
    <x v="554"/>
  </r>
  <r>
    <x v="1284"/>
    <x v="16"/>
    <s v="MG Special"/>
    <s v="Y-corporation"/>
    <x v="0"/>
    <d v="2017-03-04T00:00:00"/>
    <d v="2017-03-18T00:00:00"/>
    <x v="54"/>
  </r>
  <r>
    <x v="1285"/>
    <x v="16"/>
    <s v="MG Advanced"/>
    <s v="Sunnamplex"/>
    <x v="0"/>
    <d v="2017-03-04T00:00:00"/>
    <d v="2017-03-21T00:00:00"/>
    <x v="555"/>
  </r>
  <r>
    <x v="1286"/>
    <x v="24"/>
    <s v="GTX Basic"/>
    <s v="Funholding"/>
    <x v="0"/>
    <d v="2017-03-04T00:00:00"/>
    <d v="2017-06-22T00:00:00"/>
    <x v="556"/>
  </r>
  <r>
    <x v="1287"/>
    <x v="5"/>
    <s v="MG Advanced"/>
    <s v="Faxquote"/>
    <x v="2"/>
    <d v="2017-03-04T00:00:00"/>
    <d v="2017-05-13T00:00:00"/>
    <x v="11"/>
  </r>
  <r>
    <x v="1288"/>
    <x v="22"/>
    <s v="GTX Basic"/>
    <s v="Stanredtax"/>
    <x v="0"/>
    <d v="2017-03-04T00:00:00"/>
    <d v="2017-03-26T00:00:00"/>
    <x v="171"/>
  </r>
  <r>
    <x v="1289"/>
    <x v="9"/>
    <s v="GTX Basic"/>
    <s v="Xx-holding"/>
    <x v="2"/>
    <d v="2017-03-04T00:00:00"/>
    <d v="2017-05-20T00:00:00"/>
    <x v="11"/>
  </r>
  <r>
    <x v="1290"/>
    <x v="6"/>
    <s v="GTXPro"/>
    <s v="Bioholding"/>
    <x v="2"/>
    <d v="2017-03-04T00:00:00"/>
    <d v="2017-05-02T00:00:00"/>
    <x v="11"/>
  </r>
  <r>
    <x v="1291"/>
    <x v="6"/>
    <s v="GTXPro"/>
    <s v="Treequote"/>
    <x v="2"/>
    <d v="2017-03-04T00:00:00"/>
    <d v="2017-05-27T00:00:00"/>
    <x v="11"/>
  </r>
  <r>
    <x v="1292"/>
    <x v="19"/>
    <s v="GTX Basic"/>
    <s v="Kan-code"/>
    <x v="0"/>
    <d v="2017-03-04T00:00:00"/>
    <d v="2017-06-27T00:00:00"/>
    <x v="557"/>
  </r>
  <r>
    <x v="1293"/>
    <x v="19"/>
    <s v="MG Advanced"/>
    <s v="Gekko &amp; Co"/>
    <x v="0"/>
    <d v="2017-03-04T00:00:00"/>
    <d v="2017-03-07T00:00:00"/>
    <x v="558"/>
  </r>
  <r>
    <x v="1294"/>
    <x v="17"/>
    <s v="MG Advanced"/>
    <s v="Plussunin"/>
    <x v="0"/>
    <d v="2017-03-04T00:00:00"/>
    <d v="2017-03-12T00:00:00"/>
    <x v="559"/>
  </r>
  <r>
    <x v="1295"/>
    <x v="12"/>
    <s v="MG Special"/>
    <s v="Finhigh"/>
    <x v="2"/>
    <d v="2017-03-04T00:00:00"/>
    <d v="2017-03-20T00:00:00"/>
    <x v="11"/>
  </r>
  <r>
    <x v="1296"/>
    <x v="4"/>
    <s v="GTXPro"/>
    <s v="Cheers"/>
    <x v="2"/>
    <d v="2017-03-04T00:00:00"/>
    <d v="2017-05-11T00:00:00"/>
    <x v="11"/>
  </r>
  <r>
    <x v="1297"/>
    <x v="2"/>
    <s v="GTXPro"/>
    <s v="Acme Corporation"/>
    <x v="1"/>
    <d v="2017-03-04T00:00:00"/>
    <m/>
    <x v="9"/>
  </r>
  <r>
    <x v="1298"/>
    <x v="2"/>
    <s v="GTXPro"/>
    <m/>
    <x v="1"/>
    <d v="2017-03-04T00:00:00"/>
    <m/>
    <x v="9"/>
  </r>
  <r>
    <x v="1299"/>
    <x v="2"/>
    <s v="GTXPro"/>
    <s v="Blackzim"/>
    <x v="0"/>
    <d v="2017-03-04T00:00:00"/>
    <d v="2017-06-11T00:00:00"/>
    <x v="560"/>
  </r>
  <r>
    <x v="1300"/>
    <x v="3"/>
    <s v="GTX Plus Pro"/>
    <s v="Toughzap"/>
    <x v="0"/>
    <d v="2017-03-05T00:00:00"/>
    <d v="2017-05-29T00:00:00"/>
    <x v="561"/>
  </r>
  <r>
    <x v="1301"/>
    <x v="25"/>
    <s v="GTX Plus Basic"/>
    <s v="Massive Dynamic"/>
    <x v="2"/>
    <d v="2017-03-05T00:00:00"/>
    <d v="2017-05-09T00:00:00"/>
    <x v="11"/>
  </r>
  <r>
    <x v="1302"/>
    <x v="23"/>
    <s v="MG Advanced"/>
    <m/>
    <x v="1"/>
    <d v="2017-03-05T00:00:00"/>
    <m/>
    <x v="9"/>
  </r>
  <r>
    <x v="1303"/>
    <x v="13"/>
    <s v="GTX Basic"/>
    <m/>
    <x v="1"/>
    <d v="2017-03-05T00:00:00"/>
    <m/>
    <x v="9"/>
  </r>
  <r>
    <x v="1304"/>
    <x v="13"/>
    <s v="GTX Plus Basic"/>
    <s v="Acme Corporation"/>
    <x v="0"/>
    <d v="2017-03-05T00:00:00"/>
    <d v="2017-06-08T00:00:00"/>
    <x v="562"/>
  </r>
  <r>
    <x v="1305"/>
    <x v="13"/>
    <s v="GTX Plus Pro"/>
    <s v="Opentech"/>
    <x v="0"/>
    <d v="2017-03-05T00:00:00"/>
    <d v="2017-03-21T00:00:00"/>
    <x v="563"/>
  </r>
  <r>
    <x v="1306"/>
    <x v="13"/>
    <s v="MG Advanced"/>
    <s v="Condax"/>
    <x v="0"/>
    <d v="2017-03-05T00:00:00"/>
    <d v="2017-03-14T00:00:00"/>
    <x v="564"/>
  </r>
  <r>
    <x v="1307"/>
    <x v="1"/>
    <s v="GTXPro"/>
    <s v="Streethex"/>
    <x v="2"/>
    <d v="2017-03-05T00:00:00"/>
    <d v="2017-05-24T00:00:00"/>
    <x v="11"/>
  </r>
  <r>
    <x v="1308"/>
    <x v="26"/>
    <s v="GTXPro"/>
    <s v="Donquadtech"/>
    <x v="0"/>
    <d v="2017-03-05T00:00:00"/>
    <d v="2017-03-23T00:00:00"/>
    <x v="565"/>
  </r>
  <r>
    <x v="1309"/>
    <x v="10"/>
    <s v="MG Advanced"/>
    <s v="Cheers"/>
    <x v="0"/>
    <d v="2017-03-05T00:00:00"/>
    <d v="2017-06-28T00:00:00"/>
    <x v="566"/>
  </r>
  <r>
    <x v="1310"/>
    <x v="7"/>
    <s v="GTX Plus Pro"/>
    <s v="Singletechno"/>
    <x v="2"/>
    <d v="2017-03-05T00:00:00"/>
    <d v="2017-03-15T00:00:00"/>
    <x v="11"/>
  </r>
  <r>
    <x v="1311"/>
    <x v="7"/>
    <s v="MG Special"/>
    <s v="Sunnamplex"/>
    <x v="2"/>
    <d v="2017-03-05T00:00:00"/>
    <d v="2017-05-14T00:00:00"/>
    <x v="11"/>
  </r>
  <r>
    <x v="1312"/>
    <x v="29"/>
    <s v="MG Special"/>
    <s v="Domzoom"/>
    <x v="0"/>
    <d v="2017-03-05T00:00:00"/>
    <d v="2017-05-05T00:00:00"/>
    <x v="90"/>
  </r>
  <r>
    <x v="1313"/>
    <x v="16"/>
    <s v="GTX Basic"/>
    <m/>
    <x v="1"/>
    <d v="2017-03-05T00:00:00"/>
    <m/>
    <x v="9"/>
  </r>
  <r>
    <x v="1314"/>
    <x v="24"/>
    <s v="GTX Basic"/>
    <s v="Cancity"/>
    <x v="2"/>
    <d v="2017-03-05T00:00:00"/>
    <d v="2017-05-12T00:00:00"/>
    <x v="11"/>
  </r>
  <r>
    <x v="1315"/>
    <x v="24"/>
    <s v="GTX Basic"/>
    <s v="dambase"/>
    <x v="2"/>
    <d v="2017-03-05T00:00:00"/>
    <d v="2017-05-21T00:00:00"/>
    <x v="11"/>
  </r>
  <r>
    <x v="1316"/>
    <x v="24"/>
    <s v="GTX Basic"/>
    <s v="Rangreen"/>
    <x v="0"/>
    <d v="2017-03-05T00:00:00"/>
    <d v="2017-06-06T00:00:00"/>
    <x v="567"/>
  </r>
  <r>
    <x v="1317"/>
    <x v="24"/>
    <s v="GTX Plus Basic"/>
    <s v="Codehow"/>
    <x v="0"/>
    <d v="2017-03-05T00:00:00"/>
    <d v="2017-05-16T00:00:00"/>
    <x v="568"/>
  </r>
  <r>
    <x v="1318"/>
    <x v="5"/>
    <s v="MG Special"/>
    <s v="Blackzim"/>
    <x v="1"/>
    <d v="2017-03-05T00:00:00"/>
    <m/>
    <x v="9"/>
  </r>
  <r>
    <x v="1319"/>
    <x v="22"/>
    <s v="MG Special"/>
    <s v="Scottech"/>
    <x v="2"/>
    <d v="2017-03-05T00:00:00"/>
    <d v="2017-05-26T00:00:00"/>
    <x v="11"/>
  </r>
  <r>
    <x v="1320"/>
    <x v="17"/>
    <s v="MG Special"/>
    <s v="Bioplex"/>
    <x v="1"/>
    <d v="2017-03-05T00:00:00"/>
    <m/>
    <x v="9"/>
  </r>
  <r>
    <x v="1321"/>
    <x v="17"/>
    <s v="MG Special"/>
    <s v="Vehement Capital Partners"/>
    <x v="2"/>
    <d v="2017-03-05T00:00:00"/>
    <d v="2017-05-19T00:00:00"/>
    <x v="11"/>
  </r>
  <r>
    <x v="1322"/>
    <x v="12"/>
    <s v="GTX Basic"/>
    <s v="Domzoom"/>
    <x v="2"/>
    <d v="2017-03-05T00:00:00"/>
    <d v="2017-05-30T00:00:00"/>
    <x v="11"/>
  </r>
  <r>
    <x v="1323"/>
    <x v="4"/>
    <s v="GTX Basic"/>
    <s v="Faxquote"/>
    <x v="0"/>
    <d v="2017-03-05T00:00:00"/>
    <d v="2017-05-11T00:00:00"/>
    <x v="569"/>
  </r>
  <r>
    <x v="1324"/>
    <x v="4"/>
    <s v="GTX Basic"/>
    <s v="Goodsilron"/>
    <x v="0"/>
    <d v="2017-03-05T00:00:00"/>
    <d v="2017-05-08T00:00:00"/>
    <x v="206"/>
  </r>
  <r>
    <x v="1325"/>
    <x v="4"/>
    <s v="GTX Basic"/>
    <s v="Konex"/>
    <x v="0"/>
    <d v="2017-03-05T00:00:00"/>
    <d v="2017-06-14T00:00:00"/>
    <x v="570"/>
  </r>
  <r>
    <x v="1326"/>
    <x v="15"/>
    <s v="MG Advanced"/>
    <s v="Newex"/>
    <x v="1"/>
    <d v="2017-03-05T00:00:00"/>
    <m/>
    <x v="9"/>
  </r>
  <r>
    <x v="1327"/>
    <x v="15"/>
    <s v="MG Special"/>
    <s v="Betasoloin"/>
    <x v="0"/>
    <d v="2017-03-05T00:00:00"/>
    <d v="2017-03-14T00:00:00"/>
    <x v="126"/>
  </r>
  <r>
    <x v="1328"/>
    <x v="15"/>
    <s v="MG Special"/>
    <s v="Donware"/>
    <x v="0"/>
    <d v="2017-03-05T00:00:00"/>
    <d v="2017-05-19T00:00:00"/>
    <x v="30"/>
  </r>
  <r>
    <x v="1329"/>
    <x v="25"/>
    <s v="GTX Basic"/>
    <s v="Kan-code"/>
    <x v="0"/>
    <d v="2017-03-06T00:00:00"/>
    <d v="2017-05-18T00:00:00"/>
    <x v="536"/>
  </r>
  <r>
    <x v="1330"/>
    <x v="23"/>
    <s v="GTX Basic"/>
    <m/>
    <x v="1"/>
    <d v="2017-03-06T00:00:00"/>
    <m/>
    <x v="9"/>
  </r>
  <r>
    <x v="1331"/>
    <x v="23"/>
    <s v="GTX Plus Pro"/>
    <s v="Umbrella Corporation"/>
    <x v="0"/>
    <d v="2017-03-06T00:00:00"/>
    <d v="2017-03-18T00:00:00"/>
    <x v="571"/>
  </r>
  <r>
    <x v="1332"/>
    <x v="1"/>
    <s v="GTX Plus Pro"/>
    <s v="Scottech"/>
    <x v="2"/>
    <d v="2017-03-06T00:00:00"/>
    <d v="2017-05-20T00:00:00"/>
    <x v="11"/>
  </r>
  <r>
    <x v="1333"/>
    <x v="14"/>
    <s v="GTXPro"/>
    <s v="Singletechno"/>
    <x v="0"/>
    <d v="2017-03-06T00:00:00"/>
    <d v="2017-03-13T00:00:00"/>
    <x v="572"/>
  </r>
  <r>
    <x v="1334"/>
    <x v="29"/>
    <s v="GTX Basic"/>
    <s v="Inity"/>
    <x v="0"/>
    <d v="2017-03-06T00:00:00"/>
    <d v="2017-05-31T00:00:00"/>
    <x v="171"/>
  </r>
  <r>
    <x v="1335"/>
    <x v="18"/>
    <s v="MG Special"/>
    <m/>
    <x v="1"/>
    <d v="2017-03-06T00:00:00"/>
    <m/>
    <x v="9"/>
  </r>
  <r>
    <x v="1336"/>
    <x v="18"/>
    <s v="GTX Basic"/>
    <s v="Kan-code"/>
    <x v="0"/>
    <d v="2017-03-06T00:00:00"/>
    <d v="2017-06-29T00:00:00"/>
    <x v="567"/>
  </r>
  <r>
    <x v="1337"/>
    <x v="22"/>
    <s v="GTX Basic"/>
    <s v="Isdom"/>
    <x v="0"/>
    <d v="2017-03-06T00:00:00"/>
    <d v="2017-06-11T00:00:00"/>
    <x v="383"/>
  </r>
  <r>
    <x v="1338"/>
    <x v="9"/>
    <s v="GTX Basic"/>
    <s v="Y-corporation"/>
    <x v="0"/>
    <d v="2017-03-06T00:00:00"/>
    <d v="2017-06-01T00:00:00"/>
    <x v="385"/>
  </r>
  <r>
    <x v="1339"/>
    <x v="0"/>
    <s v="MG Advanced"/>
    <s v="dambase"/>
    <x v="0"/>
    <d v="2017-03-06T00:00:00"/>
    <d v="2017-06-09T00:00:00"/>
    <x v="573"/>
  </r>
  <r>
    <x v="1340"/>
    <x v="6"/>
    <s v="MG Advanced"/>
    <s v="Finhigh"/>
    <x v="0"/>
    <d v="2017-03-06T00:00:00"/>
    <d v="2017-05-15T00:00:00"/>
    <x v="574"/>
  </r>
  <r>
    <x v="1341"/>
    <x v="6"/>
    <s v="MG Advanced"/>
    <s v="Ron-tech"/>
    <x v="0"/>
    <d v="2017-03-06T00:00:00"/>
    <d v="2017-03-19T00:00:00"/>
    <x v="575"/>
  </r>
  <r>
    <x v="1342"/>
    <x v="19"/>
    <s v="GTX Basic"/>
    <s v="Acme Corporation"/>
    <x v="2"/>
    <d v="2017-03-06T00:00:00"/>
    <d v="2017-05-29T00:00:00"/>
    <x v="11"/>
  </r>
  <r>
    <x v="1343"/>
    <x v="11"/>
    <s v="GTX Plus Basic"/>
    <s v="Xx-holding"/>
    <x v="0"/>
    <d v="2017-03-06T00:00:00"/>
    <d v="2017-05-29T00:00:00"/>
    <x v="405"/>
  </r>
  <r>
    <x v="1344"/>
    <x v="17"/>
    <s v="GTX Plus Basic"/>
    <m/>
    <x v="1"/>
    <d v="2017-03-06T00:00:00"/>
    <m/>
    <x v="9"/>
  </r>
  <r>
    <x v="1345"/>
    <x v="17"/>
    <s v="MG Advanced"/>
    <s v="Konex"/>
    <x v="2"/>
    <d v="2017-03-06T00:00:00"/>
    <d v="2017-06-06T00:00:00"/>
    <x v="11"/>
  </r>
  <r>
    <x v="1346"/>
    <x v="12"/>
    <s v="MG Advanced"/>
    <s v="Domzoom"/>
    <x v="2"/>
    <d v="2017-03-06T00:00:00"/>
    <d v="2017-05-21T00:00:00"/>
    <x v="11"/>
  </r>
  <r>
    <x v="1347"/>
    <x v="12"/>
    <s v="MG Advanced"/>
    <s v="Dontechi"/>
    <x v="0"/>
    <d v="2017-03-06T00:00:00"/>
    <d v="2017-05-24T00:00:00"/>
    <x v="576"/>
  </r>
  <r>
    <x v="1348"/>
    <x v="15"/>
    <s v="MG Special"/>
    <s v="Warephase"/>
    <x v="1"/>
    <d v="2017-03-06T00:00:00"/>
    <m/>
    <x v="9"/>
  </r>
  <r>
    <x v="1349"/>
    <x v="15"/>
    <s v="MG Special"/>
    <s v="Gekko &amp; Co"/>
    <x v="2"/>
    <d v="2017-03-06T00:00:00"/>
    <d v="2017-05-22T00:00:00"/>
    <x v="11"/>
  </r>
  <r>
    <x v="1350"/>
    <x v="2"/>
    <s v="GTX Plus Basic"/>
    <s v="Hottechi"/>
    <x v="0"/>
    <d v="2017-03-06T00:00:00"/>
    <d v="2017-05-31T00:00:00"/>
    <x v="547"/>
  </r>
  <r>
    <x v="1351"/>
    <x v="3"/>
    <s v="GTX Plus Pro"/>
    <s v="Globex Corporation"/>
    <x v="0"/>
    <d v="2017-03-07T00:00:00"/>
    <d v="2017-06-11T00:00:00"/>
    <x v="577"/>
  </r>
  <r>
    <x v="1352"/>
    <x v="25"/>
    <s v="GTX Basic"/>
    <m/>
    <x v="1"/>
    <d v="2017-03-07T00:00:00"/>
    <m/>
    <x v="9"/>
  </r>
  <r>
    <x v="1353"/>
    <x v="25"/>
    <s v="GTX Plus Basic"/>
    <m/>
    <x v="1"/>
    <d v="2017-03-07T00:00:00"/>
    <m/>
    <x v="9"/>
  </r>
  <r>
    <x v="1354"/>
    <x v="23"/>
    <s v="GTX Basic"/>
    <s v="Bluth Company"/>
    <x v="2"/>
    <d v="2017-03-07T00:00:00"/>
    <d v="2017-06-04T00:00:00"/>
    <x v="11"/>
  </r>
  <r>
    <x v="1355"/>
    <x v="28"/>
    <s v="MG Special"/>
    <s v="Scottech"/>
    <x v="0"/>
    <d v="2017-03-07T00:00:00"/>
    <d v="2017-03-17T00:00:00"/>
    <x v="124"/>
  </r>
  <r>
    <x v="1356"/>
    <x v="27"/>
    <s v="GTX Basic"/>
    <s v="Donquadtech"/>
    <x v="0"/>
    <d v="2017-03-07T00:00:00"/>
    <d v="2017-03-10T00:00:00"/>
    <x v="215"/>
  </r>
  <r>
    <x v="1357"/>
    <x v="27"/>
    <s v="GTXPro"/>
    <s v="Xx-zobam"/>
    <x v="0"/>
    <d v="2017-03-07T00:00:00"/>
    <d v="2017-03-16T00:00:00"/>
    <x v="578"/>
  </r>
  <r>
    <x v="1358"/>
    <x v="1"/>
    <s v="GTXPro"/>
    <s v="Funholding"/>
    <x v="0"/>
    <d v="2017-03-07T00:00:00"/>
    <d v="2017-05-28T00:00:00"/>
    <x v="579"/>
  </r>
  <r>
    <x v="1359"/>
    <x v="26"/>
    <s v="GTXPro"/>
    <s v="Vehement Capital Partners"/>
    <x v="0"/>
    <d v="2017-03-07T00:00:00"/>
    <d v="2017-06-10T00:00:00"/>
    <x v="191"/>
  </r>
  <r>
    <x v="1360"/>
    <x v="14"/>
    <s v="GTXPro"/>
    <s v="Hottechi"/>
    <x v="0"/>
    <d v="2017-03-07T00:00:00"/>
    <d v="2017-06-07T00:00:00"/>
    <x v="580"/>
  </r>
  <r>
    <x v="1361"/>
    <x v="21"/>
    <s v="GTXPro"/>
    <s v="Donware"/>
    <x v="0"/>
    <d v="2017-03-07T00:00:00"/>
    <d v="2017-05-15T00:00:00"/>
    <x v="581"/>
  </r>
  <r>
    <x v="1362"/>
    <x v="8"/>
    <s v="GTX Plus Pro"/>
    <s v="Bioholding"/>
    <x v="0"/>
    <d v="2017-03-07T00:00:00"/>
    <d v="2017-03-11T00:00:00"/>
    <x v="582"/>
  </r>
  <r>
    <x v="1363"/>
    <x v="8"/>
    <s v="MG Advanced"/>
    <s v="Stanredtax"/>
    <x v="0"/>
    <d v="2017-03-07T00:00:00"/>
    <d v="2017-03-21T00:00:00"/>
    <x v="583"/>
  </r>
  <r>
    <x v="1364"/>
    <x v="7"/>
    <s v="GTX Plus Basic"/>
    <m/>
    <x v="1"/>
    <d v="2017-03-07T00:00:00"/>
    <m/>
    <x v="9"/>
  </r>
  <r>
    <x v="1365"/>
    <x v="7"/>
    <s v="GTX Basic"/>
    <s v="Y-corporation"/>
    <x v="0"/>
    <d v="2017-03-07T00:00:00"/>
    <d v="2017-03-11T00:00:00"/>
    <x v="550"/>
  </r>
  <r>
    <x v="1366"/>
    <x v="18"/>
    <s v="GTX Basic"/>
    <s v="Dontechi"/>
    <x v="1"/>
    <d v="2017-03-07T00:00:00"/>
    <m/>
    <x v="9"/>
  </r>
  <r>
    <x v="1367"/>
    <x v="18"/>
    <s v="GTX Plus Pro"/>
    <s v="Blackzim"/>
    <x v="2"/>
    <d v="2017-03-07T00:00:00"/>
    <d v="2017-05-24T00:00:00"/>
    <x v="11"/>
  </r>
  <r>
    <x v="1368"/>
    <x v="5"/>
    <s v="MG Advanced"/>
    <s v="Singletechno"/>
    <x v="0"/>
    <d v="2017-03-07T00:00:00"/>
    <d v="2017-03-15T00:00:00"/>
    <x v="584"/>
  </r>
  <r>
    <x v="1369"/>
    <x v="9"/>
    <s v="GTX Plus Basic"/>
    <s v="Blackzim"/>
    <x v="1"/>
    <d v="2017-03-07T00:00:00"/>
    <m/>
    <x v="9"/>
  </r>
  <r>
    <x v="1370"/>
    <x v="0"/>
    <s v="GTX Plus Pro"/>
    <s v="Toughzap"/>
    <x v="0"/>
    <d v="2017-03-07T00:00:00"/>
    <d v="2017-03-13T00:00:00"/>
    <x v="585"/>
  </r>
  <r>
    <x v="1371"/>
    <x v="6"/>
    <s v="GTX Plus Basic"/>
    <s v="Isdom"/>
    <x v="0"/>
    <d v="2017-03-07T00:00:00"/>
    <d v="2017-06-12T00:00:00"/>
    <x v="324"/>
  </r>
  <r>
    <x v="1372"/>
    <x v="17"/>
    <s v="GTX Plus Pro"/>
    <s v="Condax"/>
    <x v="0"/>
    <d v="2017-03-07T00:00:00"/>
    <d v="2017-05-29T00:00:00"/>
    <x v="586"/>
  </r>
  <r>
    <x v="1373"/>
    <x v="4"/>
    <s v="GTX Basic"/>
    <s v="Dalttechnology"/>
    <x v="1"/>
    <d v="2017-03-07T00:00:00"/>
    <m/>
    <x v="9"/>
  </r>
  <r>
    <x v="1374"/>
    <x v="15"/>
    <s v="MG Special"/>
    <s v="Kinnamplus"/>
    <x v="0"/>
    <d v="2017-03-07T00:00:00"/>
    <d v="2017-05-06T00:00:00"/>
    <x v="10"/>
  </r>
  <r>
    <x v="1375"/>
    <x v="20"/>
    <s v="GTX Plus Basic"/>
    <m/>
    <x v="1"/>
    <d v="2017-03-07T00:00:00"/>
    <m/>
    <x v="9"/>
  </r>
  <r>
    <x v="1376"/>
    <x v="20"/>
    <s v="MG Advanced"/>
    <m/>
    <x v="1"/>
    <d v="2017-03-07T00:00:00"/>
    <m/>
    <x v="9"/>
  </r>
  <r>
    <x v="1377"/>
    <x v="2"/>
    <s v="GTXPro"/>
    <m/>
    <x v="1"/>
    <d v="2017-03-07T00:00:00"/>
    <m/>
    <x v="9"/>
  </r>
  <r>
    <x v="1378"/>
    <x v="23"/>
    <s v="MG Advanced"/>
    <s v="Vehement Capital Partners"/>
    <x v="0"/>
    <d v="2017-03-08T00:00:00"/>
    <d v="2017-05-22T00:00:00"/>
    <x v="518"/>
  </r>
  <r>
    <x v="1379"/>
    <x v="28"/>
    <s v="MG Special"/>
    <s v="Bioholding"/>
    <x v="0"/>
    <d v="2017-03-08T00:00:00"/>
    <d v="2017-06-03T00:00:00"/>
    <x v="90"/>
  </r>
  <r>
    <x v="1380"/>
    <x v="27"/>
    <s v="GTX Plus Basic"/>
    <s v="Bubba Gump"/>
    <x v="0"/>
    <d v="2017-03-08T00:00:00"/>
    <d v="2017-06-02T00:00:00"/>
    <x v="587"/>
  </r>
  <r>
    <x v="1381"/>
    <x v="13"/>
    <s v="GTX Plus Basic"/>
    <s v="Massive Dynamic"/>
    <x v="0"/>
    <d v="2017-03-08T00:00:00"/>
    <d v="2017-06-27T00:00:00"/>
    <x v="588"/>
  </r>
  <r>
    <x v="1382"/>
    <x v="26"/>
    <s v="GTX Basic"/>
    <s v="Ganjaflex"/>
    <x v="0"/>
    <d v="2017-03-08T00:00:00"/>
    <d v="2017-05-14T00:00:00"/>
    <x v="52"/>
  </r>
  <r>
    <x v="1383"/>
    <x v="21"/>
    <s v="MG Advanced"/>
    <s v="Xx-zobam"/>
    <x v="0"/>
    <d v="2017-03-08T00:00:00"/>
    <d v="2017-03-18T00:00:00"/>
    <x v="589"/>
  </r>
  <r>
    <x v="1384"/>
    <x v="10"/>
    <s v="GTX Plus Basic"/>
    <s v="Rantouch"/>
    <x v="0"/>
    <d v="2017-03-08T00:00:00"/>
    <d v="2017-06-16T00:00:00"/>
    <x v="291"/>
  </r>
  <r>
    <x v="1385"/>
    <x v="10"/>
    <s v="MG Advanced"/>
    <s v="Xx-holding"/>
    <x v="0"/>
    <d v="2017-03-08T00:00:00"/>
    <d v="2017-05-19T00:00:00"/>
    <x v="590"/>
  </r>
  <r>
    <x v="1386"/>
    <x v="29"/>
    <s v="GTX Basic"/>
    <s v="Gogozoom"/>
    <x v="0"/>
    <d v="2017-03-08T00:00:00"/>
    <d v="2017-03-24T00:00:00"/>
    <x v="20"/>
  </r>
  <r>
    <x v="1387"/>
    <x v="29"/>
    <s v="MG Advanced"/>
    <s v="Ron-tech"/>
    <x v="0"/>
    <d v="2017-03-08T00:00:00"/>
    <d v="2017-03-18T00:00:00"/>
    <x v="591"/>
  </r>
  <r>
    <x v="1388"/>
    <x v="16"/>
    <s v="GTX Basic"/>
    <s v="Zoomit"/>
    <x v="0"/>
    <d v="2017-03-08T00:00:00"/>
    <d v="2017-03-11T00:00:00"/>
    <x v="592"/>
  </r>
  <r>
    <x v="1389"/>
    <x v="18"/>
    <s v="GTXPro"/>
    <s v="Newex"/>
    <x v="0"/>
    <d v="2017-03-08T00:00:00"/>
    <d v="2017-05-11T00:00:00"/>
    <x v="593"/>
  </r>
  <r>
    <x v="1390"/>
    <x v="18"/>
    <s v="GTXPro"/>
    <s v="Scotfind"/>
    <x v="0"/>
    <d v="2017-03-08T00:00:00"/>
    <d v="2017-03-19T00:00:00"/>
    <x v="594"/>
  </r>
  <r>
    <x v="1391"/>
    <x v="24"/>
    <s v="MG Advanced"/>
    <s v="Finhigh"/>
    <x v="2"/>
    <d v="2017-03-08T00:00:00"/>
    <d v="2017-05-14T00:00:00"/>
    <x v="11"/>
  </r>
  <r>
    <x v="1392"/>
    <x v="5"/>
    <s v="GTX Basic"/>
    <s v="Silis"/>
    <x v="1"/>
    <d v="2017-03-08T00:00:00"/>
    <m/>
    <x v="9"/>
  </r>
  <r>
    <x v="1393"/>
    <x v="5"/>
    <s v="GTX Basic"/>
    <s v="Singletechno"/>
    <x v="2"/>
    <d v="2017-03-08T00:00:00"/>
    <d v="2017-05-17T00:00:00"/>
    <x v="11"/>
  </r>
  <r>
    <x v="1394"/>
    <x v="5"/>
    <s v="MG Special"/>
    <s v="Blackzim"/>
    <x v="0"/>
    <d v="2017-03-08T00:00:00"/>
    <d v="2017-05-07T00:00:00"/>
    <x v="16"/>
  </r>
  <r>
    <x v="1395"/>
    <x v="5"/>
    <s v="MG Advanced"/>
    <s v="Faxquote"/>
    <x v="0"/>
    <d v="2017-03-08T00:00:00"/>
    <d v="2017-05-31T00:00:00"/>
    <x v="344"/>
  </r>
  <r>
    <x v="1396"/>
    <x v="0"/>
    <s v="GTX Basic"/>
    <s v="Betatech"/>
    <x v="2"/>
    <d v="2017-03-08T00:00:00"/>
    <d v="2017-06-26T00:00:00"/>
    <x v="11"/>
  </r>
  <r>
    <x v="1397"/>
    <x v="11"/>
    <s v="MG Special"/>
    <s v="Newex"/>
    <x v="0"/>
    <d v="2017-03-08T00:00:00"/>
    <d v="2017-05-28T00:00:00"/>
    <x v="126"/>
  </r>
  <r>
    <x v="1398"/>
    <x v="17"/>
    <s v="MG Special"/>
    <s v="Acme Corporation"/>
    <x v="0"/>
    <d v="2017-03-08T00:00:00"/>
    <d v="2017-06-22T00:00:00"/>
    <x v="16"/>
  </r>
  <r>
    <x v="1399"/>
    <x v="4"/>
    <s v="MG Special"/>
    <s v="Blackzim"/>
    <x v="2"/>
    <d v="2017-03-08T00:00:00"/>
    <d v="2017-05-26T00:00:00"/>
    <x v="11"/>
  </r>
  <r>
    <x v="1400"/>
    <x v="15"/>
    <s v="GTX Basic"/>
    <s v="Silis"/>
    <x v="2"/>
    <d v="2017-03-08T00:00:00"/>
    <d v="2017-05-29T00:00:00"/>
    <x v="11"/>
  </r>
  <r>
    <x v="1401"/>
    <x v="2"/>
    <s v="GTX Basic"/>
    <s v="Y-corporation"/>
    <x v="2"/>
    <d v="2017-03-08T00:00:00"/>
    <d v="2017-06-05T00:00:00"/>
    <x v="11"/>
  </r>
  <r>
    <x v="1402"/>
    <x v="2"/>
    <s v="GTX Plus Basic"/>
    <s v="Plusstrip"/>
    <x v="2"/>
    <d v="2017-03-08T00:00:00"/>
    <d v="2017-05-27T00:00:00"/>
    <x v="11"/>
  </r>
  <r>
    <x v="1403"/>
    <x v="3"/>
    <s v="GTX Basic"/>
    <s v="Inity"/>
    <x v="2"/>
    <d v="2017-03-09T00:00:00"/>
    <d v="2017-05-22T00:00:00"/>
    <x v="11"/>
  </r>
  <r>
    <x v="1404"/>
    <x v="3"/>
    <s v="GTX Plus Pro"/>
    <s v="Hottechi"/>
    <x v="2"/>
    <d v="2017-03-09T00:00:00"/>
    <d v="2017-05-11T00:00:00"/>
    <x v="11"/>
  </r>
  <r>
    <x v="1405"/>
    <x v="3"/>
    <s v="GTX Basic"/>
    <s v="Streethex"/>
    <x v="0"/>
    <d v="2017-03-09T00:00:00"/>
    <d v="2017-06-11T00:00:00"/>
    <x v="482"/>
  </r>
  <r>
    <x v="1406"/>
    <x v="3"/>
    <s v="MG Special"/>
    <s v="Zumgoity"/>
    <x v="0"/>
    <d v="2017-03-09T00:00:00"/>
    <d v="2017-06-01T00:00:00"/>
    <x v="54"/>
  </r>
  <r>
    <x v="1407"/>
    <x v="25"/>
    <s v="MG Special"/>
    <s v="Opentech"/>
    <x v="2"/>
    <d v="2017-03-09T00:00:00"/>
    <d v="2017-06-08T00:00:00"/>
    <x v="11"/>
  </r>
  <r>
    <x v="1408"/>
    <x v="23"/>
    <s v="GTXPro"/>
    <s v="Kan-code"/>
    <x v="0"/>
    <d v="2017-03-09T00:00:00"/>
    <d v="2017-05-25T00:00:00"/>
    <x v="595"/>
  </r>
  <r>
    <x v="1409"/>
    <x v="27"/>
    <s v="GTX Plus Basic"/>
    <m/>
    <x v="1"/>
    <d v="2017-03-09T00:00:00"/>
    <m/>
    <x v="9"/>
  </r>
  <r>
    <x v="1410"/>
    <x v="13"/>
    <s v="GTX Basic"/>
    <s v="Mathtouch"/>
    <x v="1"/>
    <d v="2017-03-09T00:00:00"/>
    <m/>
    <x v="9"/>
  </r>
  <r>
    <x v="1411"/>
    <x v="13"/>
    <s v="GTX Basic"/>
    <m/>
    <x v="1"/>
    <d v="2017-03-09T00:00:00"/>
    <m/>
    <x v="9"/>
  </r>
  <r>
    <x v="1412"/>
    <x v="1"/>
    <s v="GTX Plus Basic"/>
    <s v="Finhigh"/>
    <x v="2"/>
    <d v="2017-03-09T00:00:00"/>
    <d v="2017-05-15T00:00:00"/>
    <x v="11"/>
  </r>
  <r>
    <x v="1413"/>
    <x v="1"/>
    <s v="MG Special"/>
    <s v="Bioholding"/>
    <x v="2"/>
    <d v="2017-03-09T00:00:00"/>
    <d v="2017-05-28T00:00:00"/>
    <x v="11"/>
  </r>
  <r>
    <x v="1414"/>
    <x v="1"/>
    <s v="GTX Basic"/>
    <s v="Funholding"/>
    <x v="0"/>
    <d v="2017-03-09T00:00:00"/>
    <d v="2017-06-17T00:00:00"/>
    <x v="200"/>
  </r>
  <r>
    <x v="1415"/>
    <x v="14"/>
    <s v="MG Advanced"/>
    <s v="Lexiqvolax"/>
    <x v="0"/>
    <d v="2017-03-09T00:00:00"/>
    <d v="2017-03-25T00:00:00"/>
    <x v="596"/>
  </r>
  <r>
    <x v="1416"/>
    <x v="8"/>
    <s v="GTX Plus Pro"/>
    <s v="Isdom"/>
    <x v="0"/>
    <d v="2017-03-09T00:00:00"/>
    <d v="2017-05-16T00:00:00"/>
    <x v="597"/>
  </r>
  <r>
    <x v="1417"/>
    <x v="8"/>
    <s v="MG Special"/>
    <s v="Toughzap"/>
    <x v="0"/>
    <d v="2017-03-09T00:00:00"/>
    <d v="2017-06-08T00:00:00"/>
    <x v="54"/>
  </r>
  <r>
    <x v="1418"/>
    <x v="7"/>
    <s v="MG Special"/>
    <s v="Zotware"/>
    <x v="1"/>
    <d v="2017-03-09T00:00:00"/>
    <m/>
    <x v="9"/>
  </r>
  <r>
    <x v="1419"/>
    <x v="7"/>
    <s v="MG Advanced"/>
    <m/>
    <x v="1"/>
    <d v="2017-03-09T00:00:00"/>
    <m/>
    <x v="9"/>
  </r>
  <r>
    <x v="1420"/>
    <x v="7"/>
    <s v="GTX Basic"/>
    <s v="Cheers"/>
    <x v="2"/>
    <d v="2017-03-09T00:00:00"/>
    <d v="2017-05-23T00:00:00"/>
    <x v="11"/>
  </r>
  <r>
    <x v="1421"/>
    <x v="16"/>
    <s v="GTXPro"/>
    <s v="Cheers"/>
    <x v="0"/>
    <d v="2017-03-09T00:00:00"/>
    <d v="2017-06-17T00:00:00"/>
    <x v="321"/>
  </r>
  <r>
    <x v="1422"/>
    <x v="22"/>
    <s v="MG Special"/>
    <s v="Codehow"/>
    <x v="0"/>
    <d v="2017-03-09T00:00:00"/>
    <d v="2017-06-01T00:00:00"/>
    <x v="54"/>
  </r>
  <r>
    <x v="1423"/>
    <x v="9"/>
    <s v="GTXPro"/>
    <s v="Dalttechnology"/>
    <x v="0"/>
    <d v="2017-03-09T00:00:00"/>
    <d v="2017-06-09T00:00:00"/>
    <x v="598"/>
  </r>
  <r>
    <x v="1424"/>
    <x v="12"/>
    <s v="MG Advanced"/>
    <s v="Codehow"/>
    <x v="2"/>
    <d v="2017-03-09T00:00:00"/>
    <d v="2017-03-13T00:00:00"/>
    <x v="11"/>
  </r>
  <r>
    <x v="1425"/>
    <x v="15"/>
    <s v="MG Special"/>
    <m/>
    <x v="1"/>
    <d v="2017-03-09T00:00:00"/>
    <m/>
    <x v="9"/>
  </r>
  <r>
    <x v="1426"/>
    <x v="15"/>
    <s v="MG Special"/>
    <s v="Vehement Capital Partners"/>
    <x v="0"/>
    <d v="2017-03-09T00:00:00"/>
    <d v="2017-06-22T00:00:00"/>
    <x v="126"/>
  </r>
  <r>
    <x v="1427"/>
    <x v="2"/>
    <s v="GTX Plus Pro"/>
    <s v="Kan-code"/>
    <x v="0"/>
    <d v="2017-03-09T00:00:00"/>
    <d v="2017-05-18T00:00:00"/>
    <x v="599"/>
  </r>
  <r>
    <x v="1428"/>
    <x v="3"/>
    <s v="GTX Plus Basic"/>
    <s v="Streethex"/>
    <x v="2"/>
    <d v="2017-03-10T00:00:00"/>
    <d v="2017-05-12T00:00:00"/>
    <x v="11"/>
  </r>
  <r>
    <x v="1429"/>
    <x v="3"/>
    <s v="MG Special"/>
    <s v="Gogozoom"/>
    <x v="0"/>
    <d v="2017-03-10T00:00:00"/>
    <d v="2017-03-19T00:00:00"/>
    <x v="21"/>
  </r>
  <r>
    <x v="1430"/>
    <x v="28"/>
    <s v="MG Advanced"/>
    <s v="Finhigh"/>
    <x v="0"/>
    <d v="2017-03-10T00:00:00"/>
    <d v="2017-03-20T00:00:00"/>
    <x v="600"/>
  </r>
  <r>
    <x v="1431"/>
    <x v="28"/>
    <s v="MG Advanced"/>
    <s v="Warephase"/>
    <x v="0"/>
    <d v="2017-03-10T00:00:00"/>
    <d v="2017-05-29T00:00:00"/>
    <x v="601"/>
  </r>
  <r>
    <x v="1432"/>
    <x v="13"/>
    <s v="GTXPro"/>
    <s v="Konex"/>
    <x v="0"/>
    <d v="2017-03-10T00:00:00"/>
    <d v="2017-06-28T00:00:00"/>
    <x v="602"/>
  </r>
  <r>
    <x v="1433"/>
    <x v="21"/>
    <s v="GTX Plus Basic"/>
    <s v="Gekko &amp; Co"/>
    <x v="0"/>
    <d v="2017-03-10T00:00:00"/>
    <d v="2017-06-12T00:00:00"/>
    <x v="357"/>
  </r>
  <r>
    <x v="1434"/>
    <x v="8"/>
    <s v="GTX Plus Pro"/>
    <s v="Finhigh"/>
    <x v="2"/>
    <d v="2017-03-10T00:00:00"/>
    <d v="2017-05-10T00:00:00"/>
    <x v="11"/>
  </r>
  <r>
    <x v="1435"/>
    <x v="7"/>
    <s v="GTX Plus Pro"/>
    <m/>
    <x v="1"/>
    <d v="2017-03-10T00:00:00"/>
    <m/>
    <x v="9"/>
  </r>
  <r>
    <x v="1436"/>
    <x v="18"/>
    <s v="GTX Basic"/>
    <m/>
    <x v="1"/>
    <d v="2017-03-10T00:00:00"/>
    <m/>
    <x v="9"/>
  </r>
  <r>
    <x v="1437"/>
    <x v="18"/>
    <s v="GTX Basic"/>
    <m/>
    <x v="1"/>
    <d v="2017-03-10T00:00:00"/>
    <m/>
    <x v="9"/>
  </r>
  <r>
    <x v="1438"/>
    <x v="18"/>
    <s v="GTX Basic"/>
    <s v="Kan-code"/>
    <x v="2"/>
    <d v="2017-03-10T00:00:00"/>
    <d v="2017-05-30T00:00:00"/>
    <x v="11"/>
  </r>
  <r>
    <x v="1439"/>
    <x v="9"/>
    <s v="GTX Plus Pro"/>
    <s v="Kan-code"/>
    <x v="2"/>
    <d v="2017-03-10T00:00:00"/>
    <d v="2017-03-20T00:00:00"/>
    <x v="11"/>
  </r>
  <r>
    <x v="1440"/>
    <x v="17"/>
    <s v="MG Special"/>
    <s v="Inity"/>
    <x v="1"/>
    <d v="2017-03-10T00:00:00"/>
    <m/>
    <x v="9"/>
  </r>
  <r>
    <x v="1441"/>
    <x v="15"/>
    <s v="MG Special"/>
    <s v="Massive Dynamic"/>
    <x v="2"/>
    <d v="2017-03-10T00:00:00"/>
    <d v="2017-05-29T00:00:00"/>
    <x v="11"/>
  </r>
  <r>
    <x v="1442"/>
    <x v="15"/>
    <s v="GTX Plus Basic"/>
    <s v="Zencorporation"/>
    <x v="0"/>
    <d v="2017-03-10T00:00:00"/>
    <d v="2017-06-28T00:00:00"/>
    <x v="603"/>
  </r>
  <r>
    <x v="1443"/>
    <x v="2"/>
    <s v="MG Special"/>
    <s v="Newex"/>
    <x v="2"/>
    <d v="2017-03-10T00:00:00"/>
    <d v="2017-05-05T00:00:00"/>
    <x v="11"/>
  </r>
  <r>
    <x v="1444"/>
    <x v="3"/>
    <s v="MG Special"/>
    <s v="Inity"/>
    <x v="2"/>
    <d v="2017-03-11T00:00:00"/>
    <d v="2017-05-30T00:00:00"/>
    <x v="11"/>
  </r>
  <r>
    <x v="1445"/>
    <x v="3"/>
    <s v="MG Special"/>
    <s v="Scottech"/>
    <x v="0"/>
    <d v="2017-03-11T00:00:00"/>
    <d v="2017-03-17T00:00:00"/>
    <x v="6"/>
  </r>
  <r>
    <x v="1446"/>
    <x v="23"/>
    <s v="GTX Basic"/>
    <s v="Zotware"/>
    <x v="0"/>
    <d v="2017-03-11T00:00:00"/>
    <d v="2017-05-22T00:00:00"/>
    <x v="221"/>
  </r>
  <r>
    <x v="1447"/>
    <x v="28"/>
    <s v="GTX Plus Basic"/>
    <s v="Rundofase"/>
    <x v="0"/>
    <d v="2017-03-11T00:00:00"/>
    <d v="2017-06-13T00:00:00"/>
    <x v="604"/>
  </r>
  <r>
    <x v="1448"/>
    <x v="26"/>
    <s v="GTX Basic"/>
    <s v="Silis"/>
    <x v="2"/>
    <d v="2017-03-11T00:00:00"/>
    <d v="2017-05-19T00:00:00"/>
    <x v="11"/>
  </r>
  <r>
    <x v="1449"/>
    <x v="7"/>
    <s v="MG Advanced"/>
    <m/>
    <x v="1"/>
    <d v="2017-03-11T00:00:00"/>
    <m/>
    <x v="9"/>
  </r>
  <r>
    <x v="1450"/>
    <x v="7"/>
    <s v="GTX Plus Basic"/>
    <s v="Lexiqvolax"/>
    <x v="2"/>
    <d v="2017-03-11T00:00:00"/>
    <d v="2017-06-08T00:00:00"/>
    <x v="11"/>
  </r>
  <r>
    <x v="1451"/>
    <x v="7"/>
    <s v="GTX Basic"/>
    <s v="J-Texon"/>
    <x v="0"/>
    <d v="2017-03-11T00:00:00"/>
    <d v="2017-06-10T00:00:00"/>
    <x v="605"/>
  </r>
  <r>
    <x v="1452"/>
    <x v="7"/>
    <s v="GTX Plus Pro"/>
    <s v="Condax"/>
    <x v="0"/>
    <d v="2017-03-11T00:00:00"/>
    <d v="2017-06-12T00:00:00"/>
    <x v="606"/>
  </r>
  <r>
    <x v="1453"/>
    <x v="7"/>
    <s v="GTXPro"/>
    <s v="Konex"/>
    <x v="0"/>
    <d v="2017-03-11T00:00:00"/>
    <d v="2017-05-22T00:00:00"/>
    <x v="213"/>
  </r>
  <r>
    <x v="1454"/>
    <x v="16"/>
    <s v="GTX Basic"/>
    <s v="Dalttechnology"/>
    <x v="0"/>
    <d v="2017-03-11T00:00:00"/>
    <d v="2017-06-06T00:00:00"/>
    <x v="410"/>
  </r>
  <r>
    <x v="1455"/>
    <x v="16"/>
    <s v="MG Advanced"/>
    <s v="Singletechno"/>
    <x v="0"/>
    <d v="2017-03-11T00:00:00"/>
    <d v="2017-03-26T00:00:00"/>
    <x v="607"/>
  </r>
  <r>
    <x v="1456"/>
    <x v="18"/>
    <s v="GTXPro"/>
    <s v="Green-Plus"/>
    <x v="2"/>
    <d v="2017-03-11T00:00:00"/>
    <d v="2017-05-07T00:00:00"/>
    <x v="11"/>
  </r>
  <r>
    <x v="1457"/>
    <x v="18"/>
    <s v="GTX Basic"/>
    <s v="J-Texon"/>
    <x v="0"/>
    <d v="2017-03-11T00:00:00"/>
    <d v="2017-05-24T00:00:00"/>
    <x v="95"/>
  </r>
  <r>
    <x v="1458"/>
    <x v="18"/>
    <s v="GTX Basic"/>
    <s v="Y-corporation"/>
    <x v="0"/>
    <d v="2017-03-11T00:00:00"/>
    <d v="2017-03-27T00:00:00"/>
    <x v="71"/>
  </r>
  <r>
    <x v="1459"/>
    <x v="24"/>
    <s v="GTX Basic"/>
    <s v="Codehow"/>
    <x v="0"/>
    <d v="2017-03-11T00:00:00"/>
    <d v="2017-06-17T00:00:00"/>
    <x v="608"/>
  </r>
  <r>
    <x v="1460"/>
    <x v="9"/>
    <s v="GTX Basic"/>
    <s v="Cheers"/>
    <x v="2"/>
    <d v="2017-03-11T00:00:00"/>
    <d v="2017-06-26T00:00:00"/>
    <x v="11"/>
  </r>
  <r>
    <x v="1461"/>
    <x v="9"/>
    <s v="GTXPro"/>
    <s v="Sunnamplex"/>
    <x v="0"/>
    <d v="2017-03-11T00:00:00"/>
    <d v="2017-05-22T00:00:00"/>
    <x v="609"/>
  </r>
  <r>
    <x v="1462"/>
    <x v="0"/>
    <s v="MG Advanced"/>
    <s v="Konmatfix"/>
    <x v="0"/>
    <d v="2017-03-11T00:00:00"/>
    <d v="2017-06-04T00:00:00"/>
    <x v="610"/>
  </r>
  <r>
    <x v="1463"/>
    <x v="12"/>
    <s v="GTX Basic"/>
    <s v="Conecom"/>
    <x v="0"/>
    <d v="2017-03-11T00:00:00"/>
    <d v="2017-05-10T00:00:00"/>
    <x v="151"/>
  </r>
  <r>
    <x v="1464"/>
    <x v="4"/>
    <s v="MG Special"/>
    <s v="Goodsilron"/>
    <x v="0"/>
    <d v="2017-03-11T00:00:00"/>
    <d v="2017-03-30T00:00:00"/>
    <x v="179"/>
  </r>
  <r>
    <x v="1465"/>
    <x v="2"/>
    <s v="MG Special"/>
    <m/>
    <x v="1"/>
    <d v="2017-03-11T00:00:00"/>
    <m/>
    <x v="9"/>
  </r>
  <r>
    <x v="1466"/>
    <x v="3"/>
    <s v="MG Special"/>
    <s v="Funholding"/>
    <x v="2"/>
    <d v="2017-03-12T00:00:00"/>
    <d v="2017-05-25T00:00:00"/>
    <x v="11"/>
  </r>
  <r>
    <x v="1467"/>
    <x v="23"/>
    <s v="GTX Basic"/>
    <s v="Finjob"/>
    <x v="1"/>
    <d v="2017-03-12T00:00:00"/>
    <m/>
    <x v="9"/>
  </r>
  <r>
    <x v="1468"/>
    <x v="23"/>
    <s v="GTX Plus Pro"/>
    <s v="Opentech"/>
    <x v="0"/>
    <d v="2017-03-12T00:00:00"/>
    <d v="2017-06-11T00:00:00"/>
    <x v="611"/>
  </r>
  <r>
    <x v="1469"/>
    <x v="28"/>
    <s v="MG Advanced"/>
    <s v="Streethex"/>
    <x v="2"/>
    <d v="2017-03-12T00:00:00"/>
    <d v="2017-05-02T00:00:00"/>
    <x v="11"/>
  </r>
  <r>
    <x v="1470"/>
    <x v="27"/>
    <s v="GTX Plus Basic"/>
    <s v="Initech"/>
    <x v="0"/>
    <d v="2017-03-12T00:00:00"/>
    <d v="2017-06-11T00:00:00"/>
    <x v="603"/>
  </r>
  <r>
    <x v="1471"/>
    <x v="1"/>
    <s v="GTX Plus Basic"/>
    <s v="Globex Corporation"/>
    <x v="2"/>
    <d v="2017-03-12T00:00:00"/>
    <d v="2017-05-02T00:00:00"/>
    <x v="11"/>
  </r>
  <r>
    <x v="1472"/>
    <x v="1"/>
    <s v="GTXPro"/>
    <s v="Treequote"/>
    <x v="2"/>
    <d v="2017-03-12T00:00:00"/>
    <d v="2017-05-26T00:00:00"/>
    <x v="11"/>
  </r>
  <r>
    <x v="1473"/>
    <x v="14"/>
    <s v="GTX Basic"/>
    <s v="Finjob"/>
    <x v="0"/>
    <d v="2017-03-12T00:00:00"/>
    <d v="2017-03-31T00:00:00"/>
    <x v="297"/>
  </r>
  <r>
    <x v="1474"/>
    <x v="14"/>
    <s v="GTX Plus Basic"/>
    <s v="Labdrill"/>
    <x v="0"/>
    <d v="2017-03-12T00:00:00"/>
    <d v="2017-06-02T00:00:00"/>
    <x v="612"/>
  </r>
  <r>
    <x v="1475"/>
    <x v="8"/>
    <s v="GTX Basic"/>
    <s v="Warephase"/>
    <x v="0"/>
    <d v="2017-03-12T00:00:00"/>
    <d v="2017-06-23T00:00:00"/>
    <x v="536"/>
  </r>
  <r>
    <x v="1476"/>
    <x v="10"/>
    <s v="MG Special"/>
    <s v="Hatfan"/>
    <x v="1"/>
    <d v="2017-03-12T00:00:00"/>
    <m/>
    <x v="9"/>
  </r>
  <r>
    <x v="1477"/>
    <x v="10"/>
    <s v="MG Special"/>
    <s v="Y-corporation"/>
    <x v="0"/>
    <d v="2017-03-12T00:00:00"/>
    <d v="2017-06-13T00:00:00"/>
    <x v="5"/>
  </r>
  <r>
    <x v="1478"/>
    <x v="16"/>
    <s v="GTXPro"/>
    <m/>
    <x v="1"/>
    <d v="2017-03-12T00:00:00"/>
    <m/>
    <x v="9"/>
  </r>
  <r>
    <x v="1479"/>
    <x v="16"/>
    <s v="GTXPro"/>
    <s v="Newex"/>
    <x v="0"/>
    <d v="2017-03-12T00:00:00"/>
    <d v="2017-06-02T00:00:00"/>
    <x v="613"/>
  </r>
  <r>
    <x v="1480"/>
    <x v="24"/>
    <s v="GTX Plus Basic"/>
    <s v="Isdom"/>
    <x v="0"/>
    <d v="2017-03-12T00:00:00"/>
    <d v="2017-05-22T00:00:00"/>
    <x v="614"/>
  </r>
  <r>
    <x v="1481"/>
    <x v="24"/>
    <s v="GTX Plus Pro"/>
    <s v="Dontechi"/>
    <x v="0"/>
    <d v="2017-03-12T00:00:00"/>
    <d v="2017-05-27T00:00:00"/>
    <x v="615"/>
  </r>
  <r>
    <x v="1482"/>
    <x v="5"/>
    <s v="GTXPro"/>
    <s v="Nam-zim"/>
    <x v="0"/>
    <d v="2017-03-12T00:00:00"/>
    <d v="2017-05-03T00:00:00"/>
    <x v="12"/>
  </r>
  <r>
    <x v="1483"/>
    <x v="9"/>
    <s v="GTX Basic"/>
    <s v="Sonron"/>
    <x v="0"/>
    <d v="2017-03-12T00:00:00"/>
    <d v="2017-03-27T00:00:00"/>
    <x v="616"/>
  </r>
  <r>
    <x v="1484"/>
    <x v="9"/>
    <s v="GTXPro"/>
    <s v="Labdrill"/>
    <x v="0"/>
    <d v="2017-03-12T00:00:00"/>
    <d v="2017-06-15T00:00:00"/>
    <x v="617"/>
  </r>
  <r>
    <x v="1485"/>
    <x v="6"/>
    <s v="GTX Plus Basic"/>
    <s v="Finhigh"/>
    <x v="2"/>
    <d v="2017-03-12T00:00:00"/>
    <d v="2017-05-08T00:00:00"/>
    <x v="11"/>
  </r>
  <r>
    <x v="1486"/>
    <x v="17"/>
    <s v="MG Special"/>
    <s v="Umbrella Corporation"/>
    <x v="2"/>
    <d v="2017-03-12T00:00:00"/>
    <d v="2017-05-18T00:00:00"/>
    <x v="11"/>
  </r>
  <r>
    <x v="1487"/>
    <x v="17"/>
    <s v="MG Advanced"/>
    <s v="Kinnamplus"/>
    <x v="0"/>
    <d v="2017-03-12T00:00:00"/>
    <d v="2017-06-27T00:00:00"/>
    <x v="618"/>
  </r>
  <r>
    <x v="1488"/>
    <x v="12"/>
    <s v="MG Special"/>
    <s v="Gogozoom"/>
    <x v="0"/>
    <d v="2017-03-12T00:00:00"/>
    <d v="2017-05-29T00:00:00"/>
    <x v="30"/>
  </r>
  <r>
    <x v="1489"/>
    <x v="12"/>
    <s v="MG Special"/>
    <s v="Hottechi"/>
    <x v="0"/>
    <d v="2017-03-12T00:00:00"/>
    <d v="2017-06-20T00:00:00"/>
    <x v="10"/>
  </r>
  <r>
    <x v="1490"/>
    <x v="4"/>
    <s v="MG Special"/>
    <s v="Finjob"/>
    <x v="0"/>
    <d v="2017-03-12T00:00:00"/>
    <d v="2017-05-26T00:00:00"/>
    <x v="98"/>
  </r>
  <r>
    <x v="1491"/>
    <x v="2"/>
    <s v="GTX Basic"/>
    <s v="Scotfind"/>
    <x v="0"/>
    <d v="2017-03-12T00:00:00"/>
    <d v="2017-03-17T00:00:00"/>
    <x v="619"/>
  </r>
  <r>
    <x v="1492"/>
    <x v="3"/>
    <s v="GTX Plus Basic"/>
    <s v="Inity"/>
    <x v="0"/>
    <d v="2017-03-13T00:00:00"/>
    <d v="2017-05-09T00:00:00"/>
    <x v="620"/>
  </r>
  <r>
    <x v="1493"/>
    <x v="3"/>
    <s v="MG Special"/>
    <s v="Streethex"/>
    <x v="0"/>
    <d v="2017-03-13T00:00:00"/>
    <d v="2017-05-25T00:00:00"/>
    <x v="201"/>
  </r>
  <r>
    <x v="1494"/>
    <x v="3"/>
    <s v="MG Special"/>
    <s v="Warephase"/>
    <x v="0"/>
    <d v="2017-03-13T00:00:00"/>
    <d v="2017-06-08T00:00:00"/>
    <x v="201"/>
  </r>
  <r>
    <x v="1495"/>
    <x v="25"/>
    <s v="GTX Plus Pro"/>
    <s v="Donquadtech"/>
    <x v="2"/>
    <d v="2017-03-13T00:00:00"/>
    <d v="2017-03-24T00:00:00"/>
    <x v="11"/>
  </r>
  <r>
    <x v="1496"/>
    <x v="23"/>
    <s v="MG Advanced"/>
    <m/>
    <x v="1"/>
    <d v="2017-03-13T00:00:00"/>
    <m/>
    <x v="9"/>
  </r>
  <r>
    <x v="1497"/>
    <x v="28"/>
    <s v="GTX Plus Pro"/>
    <s v="Konmatfix"/>
    <x v="0"/>
    <d v="2017-03-13T00:00:00"/>
    <d v="2017-05-13T00:00:00"/>
    <x v="621"/>
  </r>
  <r>
    <x v="1498"/>
    <x v="28"/>
    <s v="MG Advanced"/>
    <s v="Rundofase"/>
    <x v="0"/>
    <d v="2017-03-13T00:00:00"/>
    <d v="2017-03-31T00:00:00"/>
    <x v="622"/>
  </r>
  <r>
    <x v="1499"/>
    <x v="27"/>
    <s v="MG Special"/>
    <s v="Massive Dynamic"/>
    <x v="0"/>
    <d v="2017-03-13T00:00:00"/>
    <d v="2017-03-24T00:00:00"/>
    <x v="2"/>
  </r>
  <r>
    <x v="1500"/>
    <x v="1"/>
    <s v="GTX Basic"/>
    <s v="Rundofase"/>
    <x v="0"/>
    <d v="2017-03-13T00:00:00"/>
    <d v="2017-05-15T00:00:00"/>
    <x v="397"/>
  </r>
  <r>
    <x v="1501"/>
    <x v="1"/>
    <s v="GTX Plus Basic"/>
    <s v="Globex Corporation"/>
    <x v="0"/>
    <d v="2017-03-13T00:00:00"/>
    <d v="2017-03-17T00:00:00"/>
    <x v="623"/>
  </r>
  <r>
    <x v="1502"/>
    <x v="14"/>
    <s v="MG Special"/>
    <s v="Sumace"/>
    <x v="1"/>
    <d v="2017-03-13T00:00:00"/>
    <m/>
    <x v="9"/>
  </r>
  <r>
    <x v="1503"/>
    <x v="21"/>
    <s v="MG Special"/>
    <s v="Donware"/>
    <x v="0"/>
    <d v="2017-03-13T00:00:00"/>
    <d v="2017-05-03T00:00:00"/>
    <x v="121"/>
  </r>
  <r>
    <x v="1504"/>
    <x v="10"/>
    <s v="GTX Plus Basic"/>
    <s v="Singletechno"/>
    <x v="0"/>
    <d v="2017-03-13T00:00:00"/>
    <d v="2017-06-17T00:00:00"/>
    <x v="624"/>
  </r>
  <r>
    <x v="1505"/>
    <x v="18"/>
    <s v="GTX Basic"/>
    <s v="Hottechi"/>
    <x v="0"/>
    <d v="2017-03-13T00:00:00"/>
    <d v="2017-05-22T00:00:00"/>
    <x v="148"/>
  </r>
  <r>
    <x v="1506"/>
    <x v="18"/>
    <s v="GTXPro"/>
    <s v="Dalttechnology"/>
    <x v="0"/>
    <d v="2017-03-13T00:00:00"/>
    <d v="2017-03-30T00:00:00"/>
    <x v="625"/>
  </r>
  <r>
    <x v="1507"/>
    <x v="18"/>
    <s v="GTXPro"/>
    <s v="Singletechno"/>
    <x v="0"/>
    <d v="2017-03-13T00:00:00"/>
    <d v="2017-06-02T00:00:00"/>
    <x v="626"/>
  </r>
  <r>
    <x v="1508"/>
    <x v="5"/>
    <s v="GTX Basic"/>
    <m/>
    <x v="1"/>
    <d v="2017-03-13T00:00:00"/>
    <m/>
    <x v="9"/>
  </r>
  <r>
    <x v="1509"/>
    <x v="0"/>
    <s v="MG Special"/>
    <s v="Isdom"/>
    <x v="0"/>
    <d v="2017-03-13T00:00:00"/>
    <d v="2017-05-11T00:00:00"/>
    <x v="6"/>
  </r>
  <r>
    <x v="1510"/>
    <x v="11"/>
    <s v="MG Special"/>
    <s v="Sunnamplex"/>
    <x v="0"/>
    <d v="2017-03-13T00:00:00"/>
    <d v="2017-05-20T00:00:00"/>
    <x v="627"/>
  </r>
  <r>
    <x v="1511"/>
    <x v="2"/>
    <s v="GTXPro"/>
    <s v="Dalttechnology"/>
    <x v="0"/>
    <d v="2017-03-13T00:00:00"/>
    <d v="2017-06-27T00:00:00"/>
    <x v="628"/>
  </r>
  <r>
    <x v="1512"/>
    <x v="2"/>
    <s v="GTXPro"/>
    <s v="Sunnamplex"/>
    <x v="0"/>
    <d v="2017-03-13T00:00:00"/>
    <d v="2017-05-22T00:00:00"/>
    <x v="629"/>
  </r>
  <r>
    <x v="1513"/>
    <x v="25"/>
    <s v="GTX Plus Basic"/>
    <m/>
    <x v="1"/>
    <d v="2017-03-14T00:00:00"/>
    <m/>
    <x v="9"/>
  </r>
  <r>
    <x v="1514"/>
    <x v="23"/>
    <s v="MG Advanced"/>
    <s v="Gekko &amp; Co"/>
    <x v="0"/>
    <d v="2017-03-14T00:00:00"/>
    <d v="2017-03-21T00:00:00"/>
    <x v="630"/>
  </r>
  <r>
    <x v="1515"/>
    <x v="23"/>
    <s v="MG Advanced"/>
    <s v="Mathtouch"/>
    <x v="0"/>
    <d v="2017-03-14T00:00:00"/>
    <d v="2017-06-13T00:00:00"/>
    <x v="631"/>
  </r>
  <r>
    <x v="1516"/>
    <x v="13"/>
    <s v="GTXPro"/>
    <m/>
    <x v="1"/>
    <d v="2017-03-14T00:00:00"/>
    <m/>
    <x v="9"/>
  </r>
  <r>
    <x v="1517"/>
    <x v="13"/>
    <s v="GTX Basic"/>
    <s v="Massive Dynamic"/>
    <x v="0"/>
    <d v="2017-03-14T00:00:00"/>
    <d v="2017-03-19T00:00:00"/>
    <x v="632"/>
  </r>
  <r>
    <x v="1518"/>
    <x v="1"/>
    <s v="GTXPro"/>
    <s v="Dontechi"/>
    <x v="0"/>
    <d v="2017-03-14T00:00:00"/>
    <d v="2017-06-20T00:00:00"/>
    <x v="633"/>
  </r>
  <r>
    <x v="1519"/>
    <x v="1"/>
    <s v="GTXPro"/>
    <s v="Ron-tech"/>
    <x v="0"/>
    <d v="2017-03-14T00:00:00"/>
    <d v="2017-05-22T00:00:00"/>
    <x v="634"/>
  </r>
  <r>
    <x v="1520"/>
    <x v="1"/>
    <s v="MG Special"/>
    <s v="dambase"/>
    <x v="0"/>
    <d v="2017-03-14T00:00:00"/>
    <d v="2017-05-06T00:00:00"/>
    <x v="50"/>
  </r>
  <r>
    <x v="1521"/>
    <x v="26"/>
    <s v="GTXPro"/>
    <s v="Betasoloin"/>
    <x v="0"/>
    <d v="2017-03-14T00:00:00"/>
    <d v="2017-05-30T00:00:00"/>
    <x v="635"/>
  </r>
  <r>
    <x v="1522"/>
    <x v="14"/>
    <s v="MG Advanced"/>
    <s v="Golddex"/>
    <x v="0"/>
    <d v="2017-03-14T00:00:00"/>
    <d v="2017-03-20T00:00:00"/>
    <x v="636"/>
  </r>
  <r>
    <x v="1523"/>
    <x v="21"/>
    <s v="GTXPro"/>
    <s v="Xx-zobam"/>
    <x v="0"/>
    <d v="2017-03-14T00:00:00"/>
    <d v="2017-06-06T00:00:00"/>
    <x v="637"/>
  </r>
  <r>
    <x v="1524"/>
    <x v="8"/>
    <s v="GTX Basic"/>
    <s v="Streethex"/>
    <x v="0"/>
    <d v="2017-03-14T00:00:00"/>
    <d v="2017-03-24T00:00:00"/>
    <x v="185"/>
  </r>
  <r>
    <x v="1525"/>
    <x v="8"/>
    <s v="MG Special"/>
    <s v="Finhigh"/>
    <x v="0"/>
    <d v="2017-03-14T00:00:00"/>
    <d v="2017-05-18T00:00:00"/>
    <x v="121"/>
  </r>
  <r>
    <x v="1526"/>
    <x v="10"/>
    <s v="MG Advanced"/>
    <m/>
    <x v="1"/>
    <d v="2017-03-14T00:00:00"/>
    <m/>
    <x v="9"/>
  </r>
  <r>
    <x v="1527"/>
    <x v="5"/>
    <s v="GTX Basic"/>
    <s v="The New York Inquirer"/>
    <x v="1"/>
    <d v="2017-03-14T00:00:00"/>
    <m/>
    <x v="9"/>
  </r>
  <r>
    <x v="1528"/>
    <x v="5"/>
    <s v="GTX Plus Pro"/>
    <m/>
    <x v="1"/>
    <d v="2017-03-14T00:00:00"/>
    <m/>
    <x v="9"/>
  </r>
  <r>
    <x v="1529"/>
    <x v="22"/>
    <s v="GTX Basic"/>
    <s v="Isdom"/>
    <x v="2"/>
    <d v="2017-03-14T00:00:00"/>
    <d v="2017-05-17T00:00:00"/>
    <x v="11"/>
  </r>
  <r>
    <x v="1530"/>
    <x v="9"/>
    <s v="GTX Plus Basic"/>
    <s v="Hatfan"/>
    <x v="0"/>
    <d v="2017-03-14T00:00:00"/>
    <d v="2017-03-25T00:00:00"/>
    <x v="638"/>
  </r>
  <r>
    <x v="1531"/>
    <x v="9"/>
    <s v="MG Advanced"/>
    <s v="Blackzim"/>
    <x v="0"/>
    <d v="2017-03-14T00:00:00"/>
    <d v="2017-05-12T00:00:00"/>
    <x v="639"/>
  </r>
  <r>
    <x v="1532"/>
    <x v="0"/>
    <s v="GTX Basic"/>
    <s v="Streethex"/>
    <x v="0"/>
    <d v="2017-03-14T00:00:00"/>
    <d v="2017-06-03T00:00:00"/>
    <x v="640"/>
  </r>
  <r>
    <x v="1533"/>
    <x v="0"/>
    <s v="MG Advanced"/>
    <s v="Isdom"/>
    <x v="0"/>
    <d v="2017-03-14T00:00:00"/>
    <d v="2017-03-16T00:00:00"/>
    <x v="641"/>
  </r>
  <r>
    <x v="1534"/>
    <x v="19"/>
    <s v="GTX Plus Basic"/>
    <s v="Condax"/>
    <x v="2"/>
    <d v="2017-03-14T00:00:00"/>
    <d v="2017-06-11T00:00:00"/>
    <x v="11"/>
  </r>
  <r>
    <x v="1535"/>
    <x v="11"/>
    <s v="MG Special"/>
    <s v="Nam-zim"/>
    <x v="2"/>
    <d v="2017-03-14T00:00:00"/>
    <d v="2017-03-30T00:00:00"/>
    <x v="11"/>
  </r>
  <r>
    <x v="1536"/>
    <x v="4"/>
    <s v="GTX Plus Pro"/>
    <s v="Nam-zim"/>
    <x v="2"/>
    <d v="2017-03-14T00:00:00"/>
    <d v="2017-05-27T00:00:00"/>
    <x v="11"/>
  </r>
  <r>
    <x v="1537"/>
    <x v="4"/>
    <s v="MG Advanced"/>
    <s v="Finjob"/>
    <x v="2"/>
    <d v="2017-03-14T00:00:00"/>
    <d v="2017-06-21T00:00:00"/>
    <x v="11"/>
  </r>
  <r>
    <x v="1538"/>
    <x v="4"/>
    <s v="GTX Basic"/>
    <s v="Scotfind"/>
    <x v="0"/>
    <d v="2017-03-14T00:00:00"/>
    <d v="2017-03-17T00:00:00"/>
    <x v="215"/>
  </r>
  <r>
    <x v="1539"/>
    <x v="2"/>
    <s v="GTXPro"/>
    <s v="Faxquote"/>
    <x v="0"/>
    <d v="2017-03-14T00:00:00"/>
    <d v="2017-05-22T00:00:00"/>
    <x v="642"/>
  </r>
  <r>
    <x v="1540"/>
    <x v="23"/>
    <s v="MG Advanced"/>
    <s v="Massive Dynamic"/>
    <x v="2"/>
    <d v="2017-03-15T00:00:00"/>
    <d v="2017-06-24T00:00:00"/>
    <x v="11"/>
  </r>
  <r>
    <x v="1541"/>
    <x v="23"/>
    <s v="GTX Basic"/>
    <s v="Umbrella Corporation"/>
    <x v="0"/>
    <d v="2017-03-15T00:00:00"/>
    <d v="2017-03-31T00:00:00"/>
    <x v="71"/>
  </r>
  <r>
    <x v="1542"/>
    <x v="23"/>
    <s v="GTXPro"/>
    <s v="Betasoloin"/>
    <x v="0"/>
    <d v="2017-03-15T00:00:00"/>
    <d v="2017-05-18T00:00:00"/>
    <x v="643"/>
  </r>
  <r>
    <x v="1543"/>
    <x v="1"/>
    <s v="GTX Plus Basic"/>
    <s v="Codehow"/>
    <x v="0"/>
    <d v="2017-03-15T00:00:00"/>
    <d v="2017-05-09T00:00:00"/>
    <x v="644"/>
  </r>
  <r>
    <x v="1544"/>
    <x v="1"/>
    <s v="GTXPro"/>
    <s v="Treequote"/>
    <x v="0"/>
    <d v="2017-03-15T00:00:00"/>
    <d v="2017-06-21T00:00:00"/>
    <x v="645"/>
  </r>
  <r>
    <x v="1545"/>
    <x v="1"/>
    <s v="MG Special"/>
    <s v="Rangreen"/>
    <x v="0"/>
    <d v="2017-03-15T00:00:00"/>
    <d v="2017-03-20T00:00:00"/>
    <x v="30"/>
  </r>
  <r>
    <x v="1546"/>
    <x v="1"/>
    <s v="MG Advanced"/>
    <s v="Dontechi"/>
    <x v="0"/>
    <d v="2017-03-15T00:00:00"/>
    <d v="2017-06-05T00:00:00"/>
    <x v="646"/>
  </r>
  <r>
    <x v="1547"/>
    <x v="14"/>
    <s v="GTX Basic"/>
    <s v="Blackzim"/>
    <x v="1"/>
    <d v="2017-03-15T00:00:00"/>
    <m/>
    <x v="9"/>
  </r>
  <r>
    <x v="1548"/>
    <x v="14"/>
    <s v="GTK 500"/>
    <s v="Cheers"/>
    <x v="2"/>
    <d v="2017-03-15T00:00:00"/>
    <d v="2017-05-19T00:00:00"/>
    <x v="11"/>
  </r>
  <r>
    <x v="1549"/>
    <x v="21"/>
    <s v="GTX Plus Pro"/>
    <s v="Donware"/>
    <x v="0"/>
    <d v="2017-03-15T00:00:00"/>
    <d v="2017-05-20T00:00:00"/>
    <x v="647"/>
  </r>
  <r>
    <x v="1550"/>
    <x v="8"/>
    <s v="MG Advanced"/>
    <s v="Rundofase"/>
    <x v="2"/>
    <d v="2017-03-15T00:00:00"/>
    <d v="2017-06-28T00:00:00"/>
    <x v="11"/>
  </r>
  <r>
    <x v="1551"/>
    <x v="18"/>
    <s v="GTXPro"/>
    <m/>
    <x v="1"/>
    <d v="2017-03-15T00:00:00"/>
    <m/>
    <x v="9"/>
  </r>
  <r>
    <x v="1552"/>
    <x v="18"/>
    <s v="GTXPro"/>
    <s v="Finjob"/>
    <x v="2"/>
    <d v="2017-03-15T00:00:00"/>
    <d v="2017-05-06T00:00:00"/>
    <x v="11"/>
  </r>
  <r>
    <x v="1553"/>
    <x v="18"/>
    <s v="GTXPro"/>
    <s v="Kan-code"/>
    <x v="0"/>
    <d v="2017-03-15T00:00:00"/>
    <d v="2017-06-14T00:00:00"/>
    <x v="648"/>
  </r>
  <r>
    <x v="1554"/>
    <x v="18"/>
    <s v="GTXPro"/>
    <s v="Y-corporation"/>
    <x v="0"/>
    <d v="2017-03-15T00:00:00"/>
    <d v="2017-05-21T00:00:00"/>
    <x v="649"/>
  </r>
  <r>
    <x v="1555"/>
    <x v="24"/>
    <s v="GTX Plus Pro"/>
    <s v="Genco Pura Olive Oil Company"/>
    <x v="0"/>
    <d v="2017-03-15T00:00:00"/>
    <d v="2017-06-21T00:00:00"/>
    <x v="650"/>
  </r>
  <r>
    <x v="1556"/>
    <x v="9"/>
    <s v="GTX Plus Basic"/>
    <s v="Xx-holding"/>
    <x v="2"/>
    <d v="2017-03-15T00:00:00"/>
    <d v="2017-05-30T00:00:00"/>
    <x v="11"/>
  </r>
  <r>
    <x v="1557"/>
    <x v="0"/>
    <s v="GTX Plus Pro"/>
    <s v="Cancity"/>
    <x v="0"/>
    <d v="2017-03-15T00:00:00"/>
    <d v="2017-06-03T00:00:00"/>
    <x v="651"/>
  </r>
  <r>
    <x v="1558"/>
    <x v="17"/>
    <s v="GTX Plus Pro"/>
    <s v="Bubba Gump"/>
    <x v="0"/>
    <d v="2017-03-15T00:00:00"/>
    <d v="2017-05-10T00:00:00"/>
    <x v="652"/>
  </r>
  <r>
    <x v="1559"/>
    <x v="12"/>
    <s v="MG Special"/>
    <s v="Isdom"/>
    <x v="0"/>
    <d v="2017-03-15T00:00:00"/>
    <d v="2017-03-25T00:00:00"/>
    <x v="124"/>
  </r>
  <r>
    <x v="1560"/>
    <x v="4"/>
    <s v="MG Special"/>
    <s v="Zoomit"/>
    <x v="0"/>
    <d v="2017-03-15T00:00:00"/>
    <d v="2017-06-11T00:00:00"/>
    <x v="201"/>
  </r>
  <r>
    <x v="1561"/>
    <x v="15"/>
    <s v="GTXPro"/>
    <s v="Gekko &amp; Co"/>
    <x v="0"/>
    <d v="2017-03-15T00:00:00"/>
    <d v="2017-06-25T00:00:00"/>
    <x v="653"/>
  </r>
  <r>
    <x v="1562"/>
    <x v="15"/>
    <s v="MG Special"/>
    <s v="Bioplex"/>
    <x v="0"/>
    <d v="2017-03-15T00:00:00"/>
    <d v="2017-06-06T00:00:00"/>
    <x v="10"/>
  </r>
  <r>
    <x v="1563"/>
    <x v="20"/>
    <s v="GTX Plus Basic"/>
    <m/>
    <x v="1"/>
    <d v="2017-03-15T00:00:00"/>
    <m/>
    <x v="9"/>
  </r>
  <r>
    <x v="1564"/>
    <x v="3"/>
    <s v="GTX Basic"/>
    <s v="Inity"/>
    <x v="0"/>
    <d v="2017-03-16T00:00:00"/>
    <d v="2017-05-02T00:00:00"/>
    <x v="212"/>
  </r>
  <r>
    <x v="1565"/>
    <x v="25"/>
    <s v="GTX Plus Basic"/>
    <m/>
    <x v="1"/>
    <d v="2017-03-16T00:00:00"/>
    <m/>
    <x v="9"/>
  </r>
  <r>
    <x v="1566"/>
    <x v="25"/>
    <s v="GTXPro"/>
    <s v="Donquadtech"/>
    <x v="0"/>
    <d v="2017-03-16T00:00:00"/>
    <d v="2017-06-06T00:00:00"/>
    <x v="654"/>
  </r>
  <r>
    <x v="1567"/>
    <x v="25"/>
    <s v="MG Special"/>
    <s v="Betasoloin"/>
    <x v="0"/>
    <d v="2017-03-16T00:00:00"/>
    <d v="2017-05-12T00:00:00"/>
    <x v="10"/>
  </r>
  <r>
    <x v="1568"/>
    <x v="23"/>
    <s v="GTXPro"/>
    <s v="Bluth Company"/>
    <x v="0"/>
    <d v="2017-03-16T00:00:00"/>
    <d v="2017-05-17T00:00:00"/>
    <x v="372"/>
  </r>
  <r>
    <x v="1569"/>
    <x v="27"/>
    <s v="GTXPro"/>
    <s v="Vehement Capital Partners"/>
    <x v="0"/>
    <d v="2017-03-16T00:00:00"/>
    <d v="2017-06-01T00:00:00"/>
    <x v="391"/>
  </r>
  <r>
    <x v="1570"/>
    <x v="13"/>
    <s v="GTX Plus Pro"/>
    <m/>
    <x v="1"/>
    <d v="2017-03-16T00:00:00"/>
    <m/>
    <x v="9"/>
  </r>
  <r>
    <x v="1571"/>
    <x v="13"/>
    <s v="GTX Plus Pro"/>
    <s v="Zencorporation"/>
    <x v="0"/>
    <d v="2017-03-16T00:00:00"/>
    <d v="2017-06-29T00:00:00"/>
    <x v="655"/>
  </r>
  <r>
    <x v="1572"/>
    <x v="1"/>
    <s v="GTX Basic"/>
    <s v="Rundofase"/>
    <x v="2"/>
    <d v="2017-03-16T00:00:00"/>
    <d v="2017-05-02T00:00:00"/>
    <x v="11"/>
  </r>
  <r>
    <x v="1573"/>
    <x v="10"/>
    <s v="MG Special"/>
    <s v="Finjob"/>
    <x v="0"/>
    <d v="2017-03-16T00:00:00"/>
    <d v="2017-05-08T00:00:00"/>
    <x v="98"/>
  </r>
  <r>
    <x v="1574"/>
    <x v="16"/>
    <s v="GTX Basic"/>
    <s v="Iselectrics"/>
    <x v="1"/>
    <d v="2017-03-16T00:00:00"/>
    <m/>
    <x v="9"/>
  </r>
  <r>
    <x v="1575"/>
    <x v="16"/>
    <s v="GTX Plus Basic"/>
    <s v="Konex"/>
    <x v="1"/>
    <d v="2017-03-16T00:00:00"/>
    <m/>
    <x v="9"/>
  </r>
  <r>
    <x v="1576"/>
    <x v="18"/>
    <s v="GTX Basic"/>
    <s v="Finjob"/>
    <x v="0"/>
    <d v="2017-03-16T00:00:00"/>
    <d v="2017-05-23T00:00:00"/>
    <x v="656"/>
  </r>
  <r>
    <x v="1577"/>
    <x v="18"/>
    <s v="GTX Basic"/>
    <s v="Kan-code"/>
    <x v="0"/>
    <d v="2017-03-16T00:00:00"/>
    <d v="2017-05-02T00:00:00"/>
    <x v="171"/>
  </r>
  <r>
    <x v="1578"/>
    <x v="24"/>
    <s v="MG Advanced"/>
    <s v="Treequote"/>
    <x v="0"/>
    <d v="2017-03-16T00:00:00"/>
    <d v="2017-06-11T00:00:00"/>
    <x v="657"/>
  </r>
  <r>
    <x v="1579"/>
    <x v="5"/>
    <s v="GTXPro"/>
    <m/>
    <x v="1"/>
    <d v="2017-03-16T00:00:00"/>
    <m/>
    <x v="9"/>
  </r>
  <r>
    <x v="1580"/>
    <x v="5"/>
    <s v="MG Special"/>
    <s v="Cheers"/>
    <x v="0"/>
    <d v="2017-03-16T00:00:00"/>
    <d v="2017-06-03T00:00:00"/>
    <x v="94"/>
  </r>
  <r>
    <x v="1581"/>
    <x v="9"/>
    <s v="MG Special"/>
    <s v="Newex"/>
    <x v="0"/>
    <d v="2017-03-16T00:00:00"/>
    <d v="2017-06-26T00:00:00"/>
    <x v="50"/>
  </r>
  <r>
    <x v="1582"/>
    <x v="0"/>
    <s v="GTX Basic"/>
    <s v="dambase"/>
    <x v="2"/>
    <d v="2017-03-16T00:00:00"/>
    <d v="2017-05-23T00:00:00"/>
    <x v="11"/>
  </r>
  <r>
    <x v="1583"/>
    <x v="0"/>
    <s v="GTX Basic"/>
    <s v="Betatech"/>
    <x v="0"/>
    <d v="2017-03-16T00:00:00"/>
    <d v="2017-06-25T00:00:00"/>
    <x v="252"/>
  </r>
  <r>
    <x v="1584"/>
    <x v="11"/>
    <s v="MG Special"/>
    <s v="Golddex"/>
    <x v="2"/>
    <d v="2017-03-16T00:00:00"/>
    <d v="2017-05-20T00:00:00"/>
    <x v="11"/>
  </r>
  <r>
    <x v="1585"/>
    <x v="11"/>
    <s v="MG Special"/>
    <s v="Hatfan"/>
    <x v="2"/>
    <d v="2017-03-16T00:00:00"/>
    <d v="2017-05-17T00:00:00"/>
    <x v="11"/>
  </r>
  <r>
    <x v="1586"/>
    <x v="11"/>
    <s v="MG Advanced"/>
    <s v="Xx-holding"/>
    <x v="2"/>
    <d v="2017-03-16T00:00:00"/>
    <d v="2017-06-05T00:00:00"/>
    <x v="11"/>
  </r>
  <r>
    <x v="1587"/>
    <x v="17"/>
    <s v="GTX Plus Pro"/>
    <m/>
    <x v="1"/>
    <d v="2017-03-16T00:00:00"/>
    <m/>
    <x v="9"/>
  </r>
  <r>
    <x v="1588"/>
    <x v="4"/>
    <s v="GTXPro"/>
    <s v="Xx-holding"/>
    <x v="0"/>
    <d v="2017-03-16T00:00:00"/>
    <d v="2017-03-29T00:00:00"/>
    <x v="658"/>
  </r>
  <r>
    <x v="1589"/>
    <x v="2"/>
    <s v="GTX Basic"/>
    <s v="Cheers"/>
    <x v="0"/>
    <d v="2017-03-16T00:00:00"/>
    <d v="2017-06-07T00:00:00"/>
    <x v="156"/>
  </r>
  <r>
    <x v="1590"/>
    <x v="3"/>
    <s v="GTX Plus Pro"/>
    <s v="Genco Pura Olive Oil Company"/>
    <x v="0"/>
    <d v="2017-03-17T00:00:00"/>
    <d v="2017-03-26T00:00:00"/>
    <x v="659"/>
  </r>
  <r>
    <x v="1591"/>
    <x v="23"/>
    <s v="GTX Basic"/>
    <s v="Plussunin"/>
    <x v="0"/>
    <d v="2017-03-17T00:00:00"/>
    <d v="2017-06-17T00:00:00"/>
    <x v="660"/>
  </r>
  <r>
    <x v="1592"/>
    <x v="23"/>
    <s v="GTX Basic"/>
    <s v="Vehement Capital Partners"/>
    <x v="0"/>
    <d v="2017-03-17T00:00:00"/>
    <d v="2017-05-17T00:00:00"/>
    <x v="616"/>
  </r>
  <r>
    <x v="1593"/>
    <x v="27"/>
    <s v="GTX Basic"/>
    <m/>
    <x v="1"/>
    <d v="2017-03-17T00:00:00"/>
    <m/>
    <x v="9"/>
  </r>
  <r>
    <x v="1594"/>
    <x v="27"/>
    <s v="GTX Plus Basic"/>
    <s v="Konmatfix"/>
    <x v="1"/>
    <d v="2017-03-17T00:00:00"/>
    <m/>
    <x v="9"/>
  </r>
  <r>
    <x v="1595"/>
    <x v="27"/>
    <s v="GTXPro"/>
    <s v="Plussunin"/>
    <x v="2"/>
    <d v="2017-03-17T00:00:00"/>
    <d v="2017-05-03T00:00:00"/>
    <x v="11"/>
  </r>
  <r>
    <x v="1596"/>
    <x v="1"/>
    <s v="MG Special"/>
    <s v="Codehow"/>
    <x v="0"/>
    <d v="2017-03-17T00:00:00"/>
    <d v="2017-05-27T00:00:00"/>
    <x v="124"/>
  </r>
  <r>
    <x v="1597"/>
    <x v="14"/>
    <s v="MG Special"/>
    <s v="Faxquote"/>
    <x v="0"/>
    <d v="2017-03-17T00:00:00"/>
    <d v="2017-06-25T00:00:00"/>
    <x v="233"/>
  </r>
  <r>
    <x v="1598"/>
    <x v="21"/>
    <s v="MG Advanced"/>
    <s v="Sumace"/>
    <x v="0"/>
    <d v="2017-03-17T00:00:00"/>
    <d v="2017-05-18T00:00:00"/>
    <x v="661"/>
  </r>
  <r>
    <x v="1599"/>
    <x v="10"/>
    <s v="GTX Plus Basic"/>
    <m/>
    <x v="1"/>
    <d v="2017-03-17T00:00:00"/>
    <m/>
    <x v="9"/>
  </r>
  <r>
    <x v="1600"/>
    <x v="10"/>
    <s v="GTX Plus Basic"/>
    <s v="Singletechno"/>
    <x v="0"/>
    <d v="2017-03-17T00:00:00"/>
    <d v="2017-06-10T00:00:00"/>
    <x v="662"/>
  </r>
  <r>
    <x v="1601"/>
    <x v="18"/>
    <s v="GTX Plus Pro"/>
    <m/>
    <x v="1"/>
    <d v="2017-03-17T00:00:00"/>
    <m/>
    <x v="9"/>
  </r>
  <r>
    <x v="1602"/>
    <x v="18"/>
    <s v="GTX Basic"/>
    <s v="Cheers"/>
    <x v="2"/>
    <d v="2017-03-17T00:00:00"/>
    <d v="2017-05-08T00:00:00"/>
    <x v="11"/>
  </r>
  <r>
    <x v="1603"/>
    <x v="18"/>
    <s v="GTX Basic"/>
    <s v="Scotfind"/>
    <x v="0"/>
    <d v="2017-03-17T00:00:00"/>
    <d v="2017-06-11T00:00:00"/>
    <x v="663"/>
  </r>
  <r>
    <x v="1604"/>
    <x v="18"/>
    <s v="MG Special"/>
    <s v="Green-Plus"/>
    <x v="0"/>
    <d v="2017-03-17T00:00:00"/>
    <d v="2017-05-24T00:00:00"/>
    <x v="30"/>
  </r>
  <r>
    <x v="1605"/>
    <x v="19"/>
    <s v="GTXPro"/>
    <s v="Silis"/>
    <x v="0"/>
    <d v="2017-03-17T00:00:00"/>
    <d v="2017-03-27T00:00:00"/>
    <x v="664"/>
  </r>
  <r>
    <x v="1606"/>
    <x v="19"/>
    <s v="MG Advanced"/>
    <s v="Ontomedia"/>
    <x v="0"/>
    <d v="2017-03-17T00:00:00"/>
    <d v="2017-03-31T00:00:00"/>
    <x v="665"/>
  </r>
  <r>
    <x v="1607"/>
    <x v="11"/>
    <s v="GTX Plus Pro"/>
    <s v="Finhigh"/>
    <x v="1"/>
    <d v="2017-03-17T00:00:00"/>
    <m/>
    <x v="9"/>
  </r>
  <r>
    <x v="1608"/>
    <x v="17"/>
    <s v="MG Special"/>
    <s v="Bioplex"/>
    <x v="2"/>
    <d v="2017-03-17T00:00:00"/>
    <d v="2017-05-08T00:00:00"/>
    <x v="11"/>
  </r>
  <r>
    <x v="1609"/>
    <x v="12"/>
    <s v="GTX Plus Pro"/>
    <s v="Dontechi"/>
    <x v="2"/>
    <d v="2017-03-17T00:00:00"/>
    <d v="2017-05-10T00:00:00"/>
    <x v="11"/>
  </r>
  <r>
    <x v="1610"/>
    <x v="12"/>
    <s v="MG Special"/>
    <s v="Genco Pura Olive Oil Company"/>
    <x v="2"/>
    <d v="2017-03-17T00:00:00"/>
    <d v="2017-05-16T00:00:00"/>
    <x v="11"/>
  </r>
  <r>
    <x v="1611"/>
    <x v="12"/>
    <s v="MG Advanced"/>
    <s v="Statholdings"/>
    <x v="0"/>
    <d v="2017-03-17T00:00:00"/>
    <d v="2017-06-21T00:00:00"/>
    <x v="666"/>
  </r>
  <r>
    <x v="1612"/>
    <x v="4"/>
    <s v="GTX Plus Pro"/>
    <m/>
    <x v="1"/>
    <d v="2017-03-17T00:00:00"/>
    <m/>
    <x v="9"/>
  </r>
  <r>
    <x v="1613"/>
    <x v="15"/>
    <s v="GTX Basic"/>
    <m/>
    <x v="1"/>
    <d v="2017-03-17T00:00:00"/>
    <m/>
    <x v="9"/>
  </r>
  <r>
    <x v="1614"/>
    <x v="15"/>
    <s v="MG Special"/>
    <m/>
    <x v="1"/>
    <d v="2017-03-17T00:00:00"/>
    <m/>
    <x v="9"/>
  </r>
  <r>
    <x v="1615"/>
    <x v="15"/>
    <s v="MG Special"/>
    <m/>
    <x v="1"/>
    <d v="2017-03-17T00:00:00"/>
    <m/>
    <x v="9"/>
  </r>
  <r>
    <x v="1616"/>
    <x v="20"/>
    <s v="GTXPro"/>
    <s v="Gekko &amp; Co"/>
    <x v="0"/>
    <d v="2017-03-17T00:00:00"/>
    <d v="2017-05-30T00:00:00"/>
    <x v="667"/>
  </r>
  <r>
    <x v="1617"/>
    <x v="2"/>
    <s v="GTX Plus Basic"/>
    <s v="Newex"/>
    <x v="0"/>
    <d v="2017-03-17T00:00:00"/>
    <d v="2017-06-02T00:00:00"/>
    <x v="448"/>
  </r>
  <r>
    <x v="1618"/>
    <x v="2"/>
    <s v="MG Special"/>
    <s v="Singletechno"/>
    <x v="0"/>
    <d v="2017-03-17T00:00:00"/>
    <d v="2017-06-05T00:00:00"/>
    <x v="201"/>
  </r>
  <r>
    <x v="1619"/>
    <x v="3"/>
    <s v="GTX Plus Basic"/>
    <s v="Warephase"/>
    <x v="2"/>
    <d v="2017-03-18T00:00:00"/>
    <d v="2017-05-25T00:00:00"/>
    <x v="11"/>
  </r>
  <r>
    <x v="1620"/>
    <x v="23"/>
    <s v="GTX Plus Pro"/>
    <s v="Donware"/>
    <x v="2"/>
    <d v="2017-03-18T00:00:00"/>
    <d v="2017-05-24T00:00:00"/>
    <x v="11"/>
  </r>
  <r>
    <x v="1621"/>
    <x v="23"/>
    <s v="GTX Basic"/>
    <s v="Plussunin"/>
    <x v="0"/>
    <d v="2017-03-18T00:00:00"/>
    <d v="2017-06-18T00:00:00"/>
    <x v="507"/>
  </r>
  <r>
    <x v="1622"/>
    <x v="28"/>
    <s v="GTX Basic"/>
    <s v="Konmatfix"/>
    <x v="0"/>
    <d v="2017-03-18T00:00:00"/>
    <d v="2017-05-09T00:00:00"/>
    <x v="71"/>
  </r>
  <r>
    <x v="1623"/>
    <x v="28"/>
    <s v="MG Special"/>
    <s v="Rundofase"/>
    <x v="0"/>
    <d v="2017-03-18T00:00:00"/>
    <d v="2017-03-27T00:00:00"/>
    <x v="10"/>
  </r>
  <r>
    <x v="1624"/>
    <x v="1"/>
    <s v="GTXPro"/>
    <s v="Scottech"/>
    <x v="0"/>
    <d v="2017-03-18T00:00:00"/>
    <d v="2017-06-12T00:00:00"/>
    <x v="668"/>
  </r>
  <r>
    <x v="1625"/>
    <x v="14"/>
    <s v="MG Special"/>
    <s v="Scotfind"/>
    <x v="2"/>
    <d v="2017-03-18T00:00:00"/>
    <d v="2017-05-27T00:00:00"/>
    <x v="11"/>
  </r>
  <r>
    <x v="1626"/>
    <x v="21"/>
    <s v="GTX Plus Pro"/>
    <s v="Mathtouch"/>
    <x v="0"/>
    <d v="2017-03-18T00:00:00"/>
    <d v="2017-05-11T00:00:00"/>
    <x v="669"/>
  </r>
  <r>
    <x v="1627"/>
    <x v="7"/>
    <s v="GTX Basic"/>
    <m/>
    <x v="1"/>
    <d v="2017-03-18T00:00:00"/>
    <m/>
    <x v="9"/>
  </r>
  <r>
    <x v="1628"/>
    <x v="7"/>
    <s v="GTX Basic"/>
    <s v="Sonron"/>
    <x v="2"/>
    <d v="2017-03-18T00:00:00"/>
    <d v="2017-06-22T00:00:00"/>
    <x v="11"/>
  </r>
  <r>
    <x v="1629"/>
    <x v="29"/>
    <s v="GTX Plus Basic"/>
    <s v="Bioholding"/>
    <x v="0"/>
    <d v="2017-03-18T00:00:00"/>
    <d v="2017-05-26T00:00:00"/>
    <x v="670"/>
  </r>
  <r>
    <x v="1630"/>
    <x v="16"/>
    <s v="GTX Basic"/>
    <s v="Sonron"/>
    <x v="0"/>
    <d v="2017-03-18T00:00:00"/>
    <d v="2017-03-28T00:00:00"/>
    <x v="671"/>
  </r>
  <r>
    <x v="1631"/>
    <x v="16"/>
    <s v="GTX Plus Basic"/>
    <s v="Hottechi"/>
    <x v="0"/>
    <d v="2017-03-18T00:00:00"/>
    <d v="2017-05-27T00:00:00"/>
    <x v="296"/>
  </r>
  <r>
    <x v="1632"/>
    <x v="16"/>
    <s v="GTXPro"/>
    <s v="Singletechno"/>
    <x v="0"/>
    <d v="2017-03-18T00:00:00"/>
    <d v="2017-05-04T00:00:00"/>
    <x v="672"/>
  </r>
  <r>
    <x v="1633"/>
    <x v="16"/>
    <s v="MG Advanced"/>
    <s v="Labdrill"/>
    <x v="0"/>
    <d v="2017-03-18T00:00:00"/>
    <d v="2017-06-19T00:00:00"/>
    <x v="673"/>
  </r>
  <r>
    <x v="1634"/>
    <x v="18"/>
    <s v="GTXPro"/>
    <s v="Singletechno"/>
    <x v="2"/>
    <d v="2017-03-18T00:00:00"/>
    <d v="2017-06-04T00:00:00"/>
    <x v="11"/>
  </r>
  <r>
    <x v="1635"/>
    <x v="5"/>
    <s v="GTX Plus Basic"/>
    <s v="Groovestreet"/>
    <x v="0"/>
    <d v="2017-03-18T00:00:00"/>
    <d v="2017-03-31T00:00:00"/>
    <x v="674"/>
  </r>
  <r>
    <x v="1636"/>
    <x v="5"/>
    <s v="MG Special"/>
    <s v="Konex"/>
    <x v="0"/>
    <d v="2017-03-18T00:00:00"/>
    <d v="2017-06-22T00:00:00"/>
    <x v="10"/>
  </r>
  <r>
    <x v="1637"/>
    <x v="22"/>
    <s v="GTX Plus Pro"/>
    <s v="Treequote"/>
    <x v="0"/>
    <d v="2017-03-18T00:00:00"/>
    <d v="2017-06-02T00:00:00"/>
    <x v="675"/>
  </r>
  <r>
    <x v="1638"/>
    <x v="22"/>
    <s v="MG Advanced"/>
    <s v="Betatech"/>
    <x v="0"/>
    <d v="2017-03-18T00:00:00"/>
    <d v="2017-05-07T00:00:00"/>
    <x v="676"/>
  </r>
  <r>
    <x v="1639"/>
    <x v="9"/>
    <s v="GTX Basic"/>
    <m/>
    <x v="1"/>
    <d v="2017-03-18T00:00:00"/>
    <m/>
    <x v="9"/>
  </r>
  <r>
    <x v="1640"/>
    <x v="0"/>
    <s v="MG Advanced"/>
    <s v="Finhigh"/>
    <x v="0"/>
    <d v="2017-03-18T00:00:00"/>
    <d v="2017-06-11T00:00:00"/>
    <x v="677"/>
  </r>
  <r>
    <x v="1641"/>
    <x v="11"/>
    <s v="MG Advanced"/>
    <m/>
    <x v="1"/>
    <d v="2017-03-18T00:00:00"/>
    <m/>
    <x v="9"/>
  </r>
  <r>
    <x v="1642"/>
    <x v="17"/>
    <s v="MG Advanced"/>
    <s v="Rangreen"/>
    <x v="1"/>
    <d v="2017-03-18T00:00:00"/>
    <m/>
    <x v="9"/>
  </r>
  <r>
    <x v="1643"/>
    <x v="4"/>
    <s v="MG Special"/>
    <m/>
    <x v="1"/>
    <d v="2017-03-18T00:00:00"/>
    <m/>
    <x v="9"/>
  </r>
  <r>
    <x v="1644"/>
    <x v="20"/>
    <s v="MG Advanced"/>
    <s v="Bluth Company"/>
    <x v="0"/>
    <d v="2017-03-18T00:00:00"/>
    <d v="2017-05-18T00:00:00"/>
    <x v="678"/>
  </r>
  <r>
    <x v="1645"/>
    <x v="2"/>
    <s v="GTX Plus Pro"/>
    <s v="Plexzap"/>
    <x v="0"/>
    <d v="2017-03-18T00:00:00"/>
    <d v="2017-05-13T00:00:00"/>
    <x v="679"/>
  </r>
  <r>
    <x v="1646"/>
    <x v="23"/>
    <s v="GTX Plus Basic"/>
    <s v="Nam-zim"/>
    <x v="1"/>
    <d v="2017-03-19T00:00:00"/>
    <m/>
    <x v="9"/>
  </r>
  <r>
    <x v="1647"/>
    <x v="23"/>
    <s v="GTX Plus Basic"/>
    <s v="Acme Corporation"/>
    <x v="0"/>
    <d v="2017-03-19T00:00:00"/>
    <d v="2017-03-24T00:00:00"/>
    <x v="75"/>
  </r>
  <r>
    <x v="1648"/>
    <x v="23"/>
    <s v="GTXPro"/>
    <s v="Umbrella Corporation"/>
    <x v="0"/>
    <d v="2017-03-19T00:00:00"/>
    <d v="2017-03-28T00:00:00"/>
    <x v="680"/>
  </r>
  <r>
    <x v="1649"/>
    <x v="27"/>
    <s v="GTX Basic"/>
    <s v="Zotware"/>
    <x v="0"/>
    <d v="2017-03-19T00:00:00"/>
    <d v="2017-03-22T00:00:00"/>
    <x v="221"/>
  </r>
  <r>
    <x v="1650"/>
    <x v="27"/>
    <s v="MG Special"/>
    <s v="The New York Inquirer"/>
    <x v="0"/>
    <d v="2017-03-19T00:00:00"/>
    <d v="2017-03-25T00:00:00"/>
    <x v="135"/>
  </r>
  <r>
    <x v="1651"/>
    <x v="13"/>
    <s v="GTX Plus Basic"/>
    <m/>
    <x v="1"/>
    <d v="2017-03-19T00:00:00"/>
    <m/>
    <x v="9"/>
  </r>
  <r>
    <x v="1652"/>
    <x v="1"/>
    <s v="GTX Plus Basic"/>
    <s v="Ron-tech"/>
    <x v="0"/>
    <d v="2017-03-19T00:00:00"/>
    <d v="2017-03-21T00:00:00"/>
    <x v="476"/>
  </r>
  <r>
    <x v="1653"/>
    <x v="1"/>
    <s v="MG Special"/>
    <s v="Streethex"/>
    <x v="0"/>
    <d v="2017-03-19T00:00:00"/>
    <d v="2017-06-04T00:00:00"/>
    <x v="66"/>
  </r>
  <r>
    <x v="1654"/>
    <x v="26"/>
    <s v="GTX Basic"/>
    <s v="Zencorporation"/>
    <x v="0"/>
    <d v="2017-03-19T00:00:00"/>
    <d v="2017-03-30T00:00:00"/>
    <x v="332"/>
  </r>
  <r>
    <x v="1655"/>
    <x v="8"/>
    <s v="GTXPro"/>
    <s v="Condax"/>
    <x v="2"/>
    <d v="2017-03-19T00:00:00"/>
    <d v="2017-06-26T00:00:00"/>
    <x v="11"/>
  </r>
  <r>
    <x v="1656"/>
    <x v="8"/>
    <s v="GTXPro"/>
    <s v="Streethex"/>
    <x v="2"/>
    <d v="2017-03-19T00:00:00"/>
    <d v="2017-05-09T00:00:00"/>
    <x v="11"/>
  </r>
  <r>
    <x v="1657"/>
    <x v="10"/>
    <s v="MG Advanced"/>
    <s v="Labdrill"/>
    <x v="0"/>
    <d v="2017-03-19T00:00:00"/>
    <d v="2017-06-16T00:00:00"/>
    <x v="681"/>
  </r>
  <r>
    <x v="1658"/>
    <x v="7"/>
    <s v="GTX Basic"/>
    <s v="Singletechno"/>
    <x v="0"/>
    <d v="2017-03-19T00:00:00"/>
    <d v="2017-03-26T00:00:00"/>
    <x v="682"/>
  </r>
  <r>
    <x v="1659"/>
    <x v="16"/>
    <s v="GTX Basic"/>
    <s v="Sonron"/>
    <x v="2"/>
    <d v="2017-03-19T00:00:00"/>
    <d v="2017-05-16T00:00:00"/>
    <x v="11"/>
  </r>
  <r>
    <x v="1660"/>
    <x v="16"/>
    <s v="MG Advanced"/>
    <s v="Kan-code"/>
    <x v="0"/>
    <d v="2017-03-19T00:00:00"/>
    <d v="2017-06-07T00:00:00"/>
    <x v="683"/>
  </r>
  <r>
    <x v="1661"/>
    <x v="18"/>
    <s v="GTX Basic"/>
    <m/>
    <x v="1"/>
    <d v="2017-03-19T00:00:00"/>
    <m/>
    <x v="9"/>
  </r>
  <r>
    <x v="1662"/>
    <x v="18"/>
    <s v="MG Advanced"/>
    <s v="Sonron"/>
    <x v="2"/>
    <d v="2017-03-19T00:00:00"/>
    <d v="2017-06-23T00:00:00"/>
    <x v="11"/>
  </r>
  <r>
    <x v="1663"/>
    <x v="18"/>
    <s v="MG Advanced"/>
    <s v="Golddex"/>
    <x v="0"/>
    <d v="2017-03-19T00:00:00"/>
    <d v="2017-03-29T00:00:00"/>
    <x v="480"/>
  </r>
  <r>
    <x v="1664"/>
    <x v="0"/>
    <s v="MG Advanced"/>
    <s v="Rangreen"/>
    <x v="0"/>
    <d v="2017-03-19T00:00:00"/>
    <d v="2017-06-23T00:00:00"/>
    <x v="684"/>
  </r>
  <r>
    <x v="1665"/>
    <x v="19"/>
    <s v="GTX Plus Basic"/>
    <s v="Zotware"/>
    <x v="0"/>
    <d v="2017-03-19T00:00:00"/>
    <d v="2017-06-24T00:00:00"/>
    <x v="140"/>
  </r>
  <r>
    <x v="1666"/>
    <x v="12"/>
    <s v="MG Special"/>
    <s v="Warephase"/>
    <x v="0"/>
    <d v="2017-03-19T00:00:00"/>
    <d v="2017-05-27T00:00:00"/>
    <x v="2"/>
  </r>
  <r>
    <x v="1667"/>
    <x v="12"/>
    <s v="MG Advanced"/>
    <s v="Funholding"/>
    <x v="0"/>
    <d v="2017-03-19T00:00:00"/>
    <d v="2017-03-27T00:00:00"/>
    <x v="685"/>
  </r>
  <r>
    <x v="1668"/>
    <x v="15"/>
    <s v="MG Special"/>
    <s v="Bioplex"/>
    <x v="0"/>
    <d v="2017-03-19T00:00:00"/>
    <d v="2017-06-04T00:00:00"/>
    <x v="201"/>
  </r>
  <r>
    <x v="1669"/>
    <x v="2"/>
    <s v="GTXPro"/>
    <m/>
    <x v="1"/>
    <d v="2017-03-19T00:00:00"/>
    <m/>
    <x v="9"/>
  </r>
  <r>
    <x v="1670"/>
    <x v="3"/>
    <s v="MG Special"/>
    <s v="Funholding"/>
    <x v="2"/>
    <d v="2017-03-20T00:00:00"/>
    <d v="2017-05-19T00:00:00"/>
    <x v="11"/>
  </r>
  <r>
    <x v="1671"/>
    <x v="25"/>
    <s v="GTX Basic"/>
    <s v="Kan-code"/>
    <x v="0"/>
    <d v="2017-03-20T00:00:00"/>
    <d v="2017-06-12T00:00:00"/>
    <x v="82"/>
  </r>
  <r>
    <x v="1672"/>
    <x v="23"/>
    <s v="GTX Plus Pro"/>
    <s v="Donware"/>
    <x v="2"/>
    <d v="2017-03-20T00:00:00"/>
    <d v="2017-05-23T00:00:00"/>
    <x v="11"/>
  </r>
  <r>
    <x v="1673"/>
    <x v="27"/>
    <s v="GTX Basic"/>
    <s v="Plexzap"/>
    <x v="1"/>
    <d v="2017-03-20T00:00:00"/>
    <m/>
    <x v="9"/>
  </r>
  <r>
    <x v="1674"/>
    <x v="13"/>
    <s v="MG Advanced"/>
    <s v="Ganjaflex"/>
    <x v="0"/>
    <d v="2017-03-20T00:00:00"/>
    <d v="2017-06-02T00:00:00"/>
    <x v="686"/>
  </r>
  <r>
    <x v="1675"/>
    <x v="1"/>
    <s v="GTX Basic"/>
    <s v="dambase"/>
    <x v="0"/>
    <d v="2017-03-20T00:00:00"/>
    <d v="2017-06-24T00:00:00"/>
    <x v="616"/>
  </r>
  <r>
    <x v="1676"/>
    <x v="1"/>
    <s v="GTX Basic"/>
    <s v="Dontechi"/>
    <x v="0"/>
    <d v="2017-03-20T00:00:00"/>
    <d v="2017-03-30T00:00:00"/>
    <x v="687"/>
  </r>
  <r>
    <x v="1677"/>
    <x v="14"/>
    <s v="GTK 500"/>
    <s v="Singletechno"/>
    <x v="2"/>
    <d v="2017-03-20T00:00:00"/>
    <d v="2017-05-27T00:00:00"/>
    <x v="11"/>
  </r>
  <r>
    <x v="1678"/>
    <x v="16"/>
    <s v="GTX Basic"/>
    <s v="Sonron"/>
    <x v="2"/>
    <d v="2017-03-20T00:00:00"/>
    <d v="2017-03-23T00:00:00"/>
    <x v="11"/>
  </r>
  <r>
    <x v="1679"/>
    <x v="16"/>
    <s v="GTX Basic"/>
    <s v="Cheers"/>
    <x v="0"/>
    <d v="2017-03-20T00:00:00"/>
    <d v="2017-06-23T00:00:00"/>
    <x v="486"/>
  </r>
  <r>
    <x v="1680"/>
    <x v="18"/>
    <s v="GTX Basic"/>
    <s v="Singletechno"/>
    <x v="0"/>
    <d v="2017-03-20T00:00:00"/>
    <d v="2017-06-24T00:00:00"/>
    <x v="7"/>
  </r>
  <r>
    <x v="1681"/>
    <x v="9"/>
    <s v="GTX Plus Basic"/>
    <m/>
    <x v="1"/>
    <d v="2017-03-20T00:00:00"/>
    <m/>
    <x v="9"/>
  </r>
  <r>
    <x v="1682"/>
    <x v="9"/>
    <s v="MG Advanced"/>
    <s v="Blackzim"/>
    <x v="2"/>
    <d v="2017-03-20T00:00:00"/>
    <d v="2017-06-02T00:00:00"/>
    <x v="11"/>
  </r>
  <r>
    <x v="1683"/>
    <x v="6"/>
    <s v="GTX Plus Pro"/>
    <s v="Genco Pura Olive Oil Company"/>
    <x v="0"/>
    <d v="2017-03-20T00:00:00"/>
    <d v="2017-05-06T00:00:00"/>
    <x v="307"/>
  </r>
  <r>
    <x v="1684"/>
    <x v="19"/>
    <s v="GTXPro"/>
    <s v="Zotware"/>
    <x v="2"/>
    <d v="2017-03-20T00:00:00"/>
    <d v="2017-06-28T00:00:00"/>
    <x v="11"/>
  </r>
  <r>
    <x v="1685"/>
    <x v="11"/>
    <s v="GTXPro"/>
    <s v="Faxquote"/>
    <x v="2"/>
    <d v="2017-03-20T00:00:00"/>
    <d v="2017-05-18T00:00:00"/>
    <x v="11"/>
  </r>
  <r>
    <x v="1686"/>
    <x v="12"/>
    <s v="MG Special"/>
    <s v="dambase"/>
    <x v="2"/>
    <d v="2017-03-20T00:00:00"/>
    <d v="2017-06-21T00:00:00"/>
    <x v="11"/>
  </r>
  <r>
    <x v="1687"/>
    <x v="4"/>
    <s v="MG Advanced"/>
    <s v="Scotfind"/>
    <x v="2"/>
    <d v="2017-03-20T00:00:00"/>
    <d v="2017-06-12T00:00:00"/>
    <x v="11"/>
  </r>
  <r>
    <x v="1688"/>
    <x v="15"/>
    <s v="GTX Basic"/>
    <s v="Opentech"/>
    <x v="0"/>
    <d v="2017-03-20T00:00:00"/>
    <d v="2017-06-29T00:00:00"/>
    <x v="215"/>
  </r>
  <r>
    <x v="1689"/>
    <x v="20"/>
    <s v="GTX Basic"/>
    <s v="Gekko &amp; Co"/>
    <x v="0"/>
    <d v="2017-03-20T00:00:00"/>
    <d v="2017-06-14T00:00:00"/>
    <x v="497"/>
  </r>
  <r>
    <x v="1690"/>
    <x v="2"/>
    <s v="GTXPro"/>
    <s v="J-Texon"/>
    <x v="0"/>
    <d v="2017-03-20T00:00:00"/>
    <d v="2017-05-22T00:00:00"/>
    <x v="688"/>
  </r>
  <r>
    <x v="1691"/>
    <x v="3"/>
    <s v="GTX Plus Basic"/>
    <s v="Rangreen"/>
    <x v="0"/>
    <d v="2017-03-21T00:00:00"/>
    <d v="2017-06-16T00:00:00"/>
    <x v="147"/>
  </r>
  <r>
    <x v="1692"/>
    <x v="25"/>
    <s v="GTX Plus Basic"/>
    <s v="Rangreen"/>
    <x v="1"/>
    <d v="2017-03-21T00:00:00"/>
    <m/>
    <x v="9"/>
  </r>
  <r>
    <x v="1693"/>
    <x v="25"/>
    <s v="GTX Plus Basic"/>
    <s v="Betasoloin"/>
    <x v="0"/>
    <d v="2017-03-21T00:00:00"/>
    <d v="2017-04-03T00:00:00"/>
    <x v="689"/>
  </r>
  <r>
    <x v="1694"/>
    <x v="28"/>
    <s v="GTX Plus Basic"/>
    <s v="Stanredtax"/>
    <x v="0"/>
    <d v="2017-03-21T00:00:00"/>
    <d v="2017-03-30T00:00:00"/>
    <x v="562"/>
  </r>
  <r>
    <x v="1695"/>
    <x v="13"/>
    <s v="MG Advanced"/>
    <s v="Zotware"/>
    <x v="2"/>
    <d v="2017-03-21T00:00:00"/>
    <d v="2017-06-26T00:00:00"/>
    <x v="11"/>
  </r>
  <r>
    <x v="1696"/>
    <x v="21"/>
    <s v="GTX Plus Pro"/>
    <s v="Vehement Capital Partners"/>
    <x v="2"/>
    <d v="2017-03-21T00:00:00"/>
    <d v="2017-04-01T00:00:00"/>
    <x v="11"/>
  </r>
  <r>
    <x v="1697"/>
    <x v="29"/>
    <s v="GTX Basic"/>
    <s v="Warephase"/>
    <x v="2"/>
    <d v="2017-03-21T00:00:00"/>
    <d v="2017-04-01T00:00:00"/>
    <x v="11"/>
  </r>
  <r>
    <x v="1698"/>
    <x v="29"/>
    <s v="MG Advanced"/>
    <s v="Ron-tech"/>
    <x v="0"/>
    <d v="2017-03-21T00:00:00"/>
    <d v="2017-05-11T00:00:00"/>
    <x v="690"/>
  </r>
  <r>
    <x v="1699"/>
    <x v="19"/>
    <s v="GTX Basic"/>
    <s v="Ganjaflex"/>
    <x v="0"/>
    <d v="2017-03-21T00:00:00"/>
    <d v="2017-05-29T00:00:00"/>
    <x v="691"/>
  </r>
  <r>
    <x v="1700"/>
    <x v="20"/>
    <s v="MG Advanced"/>
    <m/>
    <x v="1"/>
    <d v="2017-03-21T00:00:00"/>
    <m/>
    <x v="9"/>
  </r>
  <r>
    <x v="1701"/>
    <x v="20"/>
    <s v="MG Advanced"/>
    <s v="Plussunin"/>
    <x v="2"/>
    <d v="2017-03-21T00:00:00"/>
    <d v="2017-03-26T00:00:00"/>
    <x v="11"/>
  </r>
  <r>
    <x v="1702"/>
    <x v="3"/>
    <s v="MG Special"/>
    <s v="Ron-tech"/>
    <x v="0"/>
    <d v="2017-03-22T00:00:00"/>
    <d v="2017-05-30T00:00:00"/>
    <x v="201"/>
  </r>
  <r>
    <x v="1703"/>
    <x v="23"/>
    <s v="GTXPro"/>
    <m/>
    <x v="1"/>
    <d v="2017-03-22T00:00:00"/>
    <m/>
    <x v="9"/>
  </r>
  <r>
    <x v="1704"/>
    <x v="13"/>
    <s v="MG Special"/>
    <m/>
    <x v="1"/>
    <d v="2017-03-22T00:00:00"/>
    <m/>
    <x v="9"/>
  </r>
  <r>
    <x v="1705"/>
    <x v="1"/>
    <s v="GTXPro"/>
    <s v="Genco Pura Olive Oil Company"/>
    <x v="2"/>
    <d v="2017-03-22T00:00:00"/>
    <d v="2017-05-28T00:00:00"/>
    <x v="11"/>
  </r>
  <r>
    <x v="1706"/>
    <x v="1"/>
    <s v="GTXPro"/>
    <s v="Globex Corporation"/>
    <x v="2"/>
    <d v="2017-03-22T00:00:00"/>
    <d v="2017-05-23T00:00:00"/>
    <x v="11"/>
  </r>
  <r>
    <x v="1707"/>
    <x v="1"/>
    <s v="GTXPro"/>
    <s v="Isdom"/>
    <x v="0"/>
    <d v="2017-03-22T00:00:00"/>
    <d v="2017-03-30T00:00:00"/>
    <x v="692"/>
  </r>
  <r>
    <x v="1708"/>
    <x v="14"/>
    <s v="MG Special"/>
    <s v="Statholdings"/>
    <x v="1"/>
    <d v="2017-03-22T00:00:00"/>
    <m/>
    <x v="9"/>
  </r>
  <r>
    <x v="1709"/>
    <x v="8"/>
    <s v="MG Special"/>
    <s v="Codehow"/>
    <x v="0"/>
    <d v="2017-03-22T00:00:00"/>
    <d v="2017-06-21T00:00:00"/>
    <x v="5"/>
  </r>
  <r>
    <x v="1710"/>
    <x v="29"/>
    <s v="GTX Plus Basic"/>
    <s v="Konmatfix"/>
    <x v="2"/>
    <d v="2017-03-22T00:00:00"/>
    <d v="2017-05-03T00:00:00"/>
    <x v="11"/>
  </r>
  <r>
    <x v="1711"/>
    <x v="16"/>
    <s v="GTX Basic"/>
    <m/>
    <x v="1"/>
    <d v="2017-03-22T00:00:00"/>
    <m/>
    <x v="9"/>
  </r>
  <r>
    <x v="1712"/>
    <x v="16"/>
    <s v="GTX Basic"/>
    <s v="Kan-code"/>
    <x v="0"/>
    <d v="2017-03-22T00:00:00"/>
    <d v="2017-06-25T00:00:00"/>
    <x v="693"/>
  </r>
  <r>
    <x v="1713"/>
    <x v="24"/>
    <s v="MG Advanced"/>
    <s v="Isdom"/>
    <x v="0"/>
    <d v="2017-03-22T00:00:00"/>
    <d v="2017-06-14T00:00:00"/>
    <x v="694"/>
  </r>
  <r>
    <x v="1714"/>
    <x v="5"/>
    <s v="MG Advanced"/>
    <m/>
    <x v="1"/>
    <d v="2017-03-22T00:00:00"/>
    <m/>
    <x v="9"/>
  </r>
  <r>
    <x v="1715"/>
    <x v="6"/>
    <s v="GTX Basic"/>
    <s v="Condax"/>
    <x v="2"/>
    <d v="2017-03-22T00:00:00"/>
    <d v="2017-06-18T00:00:00"/>
    <x v="11"/>
  </r>
  <r>
    <x v="1716"/>
    <x v="19"/>
    <s v="MG Advanced"/>
    <s v="Donquadtech"/>
    <x v="0"/>
    <d v="2017-03-22T00:00:00"/>
    <d v="2017-06-10T00:00:00"/>
    <x v="695"/>
  </r>
  <r>
    <x v="1717"/>
    <x v="12"/>
    <s v="GTX Basic"/>
    <s v="Bioholding"/>
    <x v="2"/>
    <d v="2017-03-22T00:00:00"/>
    <d v="2017-03-27T00:00:00"/>
    <x v="11"/>
  </r>
  <r>
    <x v="1718"/>
    <x v="12"/>
    <s v="MG Special"/>
    <s v="Ron-tech"/>
    <x v="0"/>
    <d v="2017-03-22T00:00:00"/>
    <d v="2017-03-26T00:00:00"/>
    <x v="16"/>
  </r>
  <r>
    <x v="1719"/>
    <x v="4"/>
    <s v="MG Special"/>
    <s v="Golddex"/>
    <x v="0"/>
    <d v="2017-03-22T00:00:00"/>
    <d v="2017-06-29T00:00:00"/>
    <x v="30"/>
  </r>
  <r>
    <x v="1720"/>
    <x v="15"/>
    <s v="GTXPro"/>
    <m/>
    <x v="1"/>
    <d v="2017-03-22T00:00:00"/>
    <m/>
    <x v="9"/>
  </r>
  <r>
    <x v="1721"/>
    <x v="15"/>
    <s v="MG Special"/>
    <s v="Kan-code"/>
    <x v="2"/>
    <d v="2017-03-22T00:00:00"/>
    <d v="2017-04-01T00:00:00"/>
    <x v="11"/>
  </r>
  <r>
    <x v="1722"/>
    <x v="2"/>
    <s v="GTX Basic"/>
    <m/>
    <x v="1"/>
    <d v="2017-03-22T00:00:00"/>
    <m/>
    <x v="9"/>
  </r>
  <r>
    <x v="1723"/>
    <x v="3"/>
    <s v="GTX Plus Pro"/>
    <s v="dambase"/>
    <x v="0"/>
    <d v="2017-03-23T00:00:00"/>
    <d v="2017-04-01T00:00:00"/>
    <x v="696"/>
  </r>
  <r>
    <x v="1724"/>
    <x v="25"/>
    <s v="GTX Basic"/>
    <s v="Xx-zobam"/>
    <x v="2"/>
    <d v="2017-03-23T00:00:00"/>
    <d v="2017-04-01T00:00:00"/>
    <x v="11"/>
  </r>
  <r>
    <x v="1725"/>
    <x v="23"/>
    <s v="GTX Basic"/>
    <s v="Blackzim"/>
    <x v="1"/>
    <d v="2017-03-23T00:00:00"/>
    <m/>
    <x v="9"/>
  </r>
  <r>
    <x v="1726"/>
    <x v="23"/>
    <s v="GTX Basic"/>
    <s v="Kan-code"/>
    <x v="0"/>
    <d v="2017-03-23T00:00:00"/>
    <d v="2017-04-01T00:00:00"/>
    <x v="246"/>
  </r>
  <r>
    <x v="1727"/>
    <x v="27"/>
    <s v="GTXPro"/>
    <s v="Sumace"/>
    <x v="2"/>
    <d v="2017-03-23T00:00:00"/>
    <d v="2017-06-11T00:00:00"/>
    <x v="11"/>
  </r>
  <r>
    <x v="1728"/>
    <x v="26"/>
    <s v="GTXPro"/>
    <s v="Betasoloin"/>
    <x v="2"/>
    <d v="2017-03-23T00:00:00"/>
    <d v="2017-05-19T00:00:00"/>
    <x v="11"/>
  </r>
  <r>
    <x v="1729"/>
    <x v="8"/>
    <s v="GTXPro"/>
    <s v="Hottechi"/>
    <x v="2"/>
    <d v="2017-03-23T00:00:00"/>
    <d v="2017-04-03T00:00:00"/>
    <x v="11"/>
  </r>
  <r>
    <x v="1730"/>
    <x v="16"/>
    <s v="GTXPro"/>
    <s v="Condax"/>
    <x v="2"/>
    <d v="2017-03-23T00:00:00"/>
    <d v="2017-04-03T00:00:00"/>
    <x v="11"/>
  </r>
  <r>
    <x v="1731"/>
    <x v="18"/>
    <s v="GTXPro"/>
    <m/>
    <x v="1"/>
    <d v="2017-03-23T00:00:00"/>
    <m/>
    <x v="9"/>
  </r>
  <r>
    <x v="1732"/>
    <x v="24"/>
    <s v="MG Special"/>
    <s v="Condax"/>
    <x v="2"/>
    <d v="2017-03-23T00:00:00"/>
    <d v="2017-04-05T00:00:00"/>
    <x v="11"/>
  </r>
  <r>
    <x v="1733"/>
    <x v="24"/>
    <s v="MG Special"/>
    <s v="Dontechi"/>
    <x v="2"/>
    <d v="2017-03-23T00:00:00"/>
    <d v="2017-06-15T00:00:00"/>
    <x v="11"/>
  </r>
  <r>
    <x v="1734"/>
    <x v="5"/>
    <s v="GTX Basic"/>
    <s v="Nam-zim"/>
    <x v="0"/>
    <d v="2017-03-23T00:00:00"/>
    <d v="2017-06-05T00:00:00"/>
    <x v="211"/>
  </r>
  <r>
    <x v="1735"/>
    <x v="5"/>
    <s v="MG Special"/>
    <s v="Golddex"/>
    <x v="0"/>
    <d v="2017-03-23T00:00:00"/>
    <d v="2017-06-08T00:00:00"/>
    <x v="94"/>
  </r>
  <r>
    <x v="1736"/>
    <x v="0"/>
    <s v="GTX Basic"/>
    <s v="Dontechi"/>
    <x v="2"/>
    <d v="2017-03-23T00:00:00"/>
    <d v="2017-04-01T00:00:00"/>
    <x v="11"/>
  </r>
  <r>
    <x v="1737"/>
    <x v="12"/>
    <s v="MG Special"/>
    <s v="Stanredtax"/>
    <x v="0"/>
    <d v="2017-03-23T00:00:00"/>
    <d v="2017-05-05T00:00:00"/>
    <x v="30"/>
  </r>
  <r>
    <x v="1738"/>
    <x v="12"/>
    <s v="MG Advanced"/>
    <s v="Zumgoity"/>
    <x v="0"/>
    <d v="2017-03-23T00:00:00"/>
    <d v="2017-04-01T00:00:00"/>
    <x v="697"/>
  </r>
  <r>
    <x v="1739"/>
    <x v="4"/>
    <s v="GTX Plus Pro"/>
    <s v="Lexiqvolax"/>
    <x v="0"/>
    <d v="2017-03-23T00:00:00"/>
    <d v="2017-06-14T00:00:00"/>
    <x v="698"/>
  </r>
  <r>
    <x v="1740"/>
    <x v="15"/>
    <s v="GTX Plus Basic"/>
    <s v="Mathtouch"/>
    <x v="0"/>
    <d v="2017-03-23T00:00:00"/>
    <d v="2017-04-01T00:00:00"/>
    <x v="699"/>
  </r>
  <r>
    <x v="1741"/>
    <x v="3"/>
    <s v="GTX Basic"/>
    <s v="Cancity"/>
    <x v="2"/>
    <d v="2017-03-24T00:00:00"/>
    <d v="2017-05-18T00:00:00"/>
    <x v="11"/>
  </r>
  <r>
    <x v="1742"/>
    <x v="3"/>
    <s v="MG Special"/>
    <s v="Scottech"/>
    <x v="0"/>
    <d v="2017-03-24T00:00:00"/>
    <d v="2017-06-06T00:00:00"/>
    <x v="98"/>
  </r>
  <r>
    <x v="1743"/>
    <x v="3"/>
    <s v="MG Advanced"/>
    <s v="Codehow"/>
    <x v="0"/>
    <d v="2017-03-24T00:00:00"/>
    <d v="2017-04-04T00:00:00"/>
    <x v="700"/>
  </r>
  <r>
    <x v="1744"/>
    <x v="23"/>
    <s v="GTX Plus Pro"/>
    <m/>
    <x v="1"/>
    <d v="2017-03-24T00:00:00"/>
    <m/>
    <x v="9"/>
  </r>
  <r>
    <x v="1745"/>
    <x v="23"/>
    <s v="MG Advanced"/>
    <s v="Singletechno"/>
    <x v="1"/>
    <d v="2017-03-24T00:00:00"/>
    <m/>
    <x v="9"/>
  </r>
  <r>
    <x v="1746"/>
    <x v="28"/>
    <s v="MG Special"/>
    <s v="Bioholding"/>
    <x v="0"/>
    <d v="2017-03-24T00:00:00"/>
    <d v="2017-03-31T00:00:00"/>
    <x v="94"/>
  </r>
  <r>
    <x v="1747"/>
    <x v="27"/>
    <s v="GTX Basic"/>
    <m/>
    <x v="1"/>
    <d v="2017-03-24T00:00:00"/>
    <m/>
    <x v="9"/>
  </r>
  <r>
    <x v="1748"/>
    <x v="27"/>
    <s v="MG Advanced"/>
    <s v="Mathtouch"/>
    <x v="0"/>
    <d v="2017-03-24T00:00:00"/>
    <d v="2017-03-31T00:00:00"/>
    <x v="701"/>
  </r>
  <r>
    <x v="1749"/>
    <x v="13"/>
    <s v="GTX Basic"/>
    <s v="Vehement Capital Partners"/>
    <x v="0"/>
    <d v="2017-03-24T00:00:00"/>
    <d v="2017-04-02T00:00:00"/>
    <x v="250"/>
  </r>
  <r>
    <x v="1750"/>
    <x v="13"/>
    <s v="GTXPro"/>
    <s v="Gekko &amp; Co"/>
    <x v="0"/>
    <d v="2017-03-24T00:00:00"/>
    <d v="2017-04-02T00:00:00"/>
    <x v="702"/>
  </r>
  <r>
    <x v="1751"/>
    <x v="1"/>
    <s v="GTX Plus Pro"/>
    <s v="Toughzap"/>
    <x v="2"/>
    <d v="2017-03-24T00:00:00"/>
    <d v="2017-04-03T00:00:00"/>
    <x v="11"/>
  </r>
  <r>
    <x v="1752"/>
    <x v="1"/>
    <s v="GTX Plus Pro"/>
    <s v="Domzoom"/>
    <x v="0"/>
    <d v="2017-03-24T00:00:00"/>
    <d v="2017-05-15T00:00:00"/>
    <x v="703"/>
  </r>
  <r>
    <x v="1753"/>
    <x v="1"/>
    <s v="GTXPro"/>
    <s v="Isdom"/>
    <x v="0"/>
    <d v="2017-03-24T00:00:00"/>
    <d v="2017-03-30T00:00:00"/>
    <x v="704"/>
  </r>
  <r>
    <x v="1754"/>
    <x v="10"/>
    <s v="MG Advanced"/>
    <m/>
    <x v="1"/>
    <d v="2017-03-24T00:00:00"/>
    <m/>
    <x v="9"/>
  </r>
  <r>
    <x v="1755"/>
    <x v="7"/>
    <s v="GTX Plus Basic"/>
    <s v="Kan-code"/>
    <x v="2"/>
    <d v="2017-03-24T00:00:00"/>
    <d v="2017-04-02T00:00:00"/>
    <x v="11"/>
  </r>
  <r>
    <x v="1756"/>
    <x v="18"/>
    <s v="GTX Plus Pro"/>
    <m/>
    <x v="1"/>
    <d v="2017-03-24T00:00:00"/>
    <m/>
    <x v="9"/>
  </r>
  <r>
    <x v="1757"/>
    <x v="18"/>
    <s v="GTX Plus Basic"/>
    <s v="Scotfind"/>
    <x v="2"/>
    <d v="2017-03-24T00:00:00"/>
    <d v="2017-04-03T00:00:00"/>
    <x v="11"/>
  </r>
  <r>
    <x v="1758"/>
    <x v="24"/>
    <s v="GTX Basic"/>
    <s v="Cancity"/>
    <x v="0"/>
    <d v="2017-03-24T00:00:00"/>
    <d v="2017-05-27T00:00:00"/>
    <x v="705"/>
  </r>
  <r>
    <x v="1759"/>
    <x v="24"/>
    <s v="MG Advanced"/>
    <s v="Dontechi"/>
    <x v="0"/>
    <d v="2017-03-24T00:00:00"/>
    <d v="2017-06-30T00:00:00"/>
    <x v="706"/>
  </r>
  <r>
    <x v="1760"/>
    <x v="22"/>
    <s v="GTX Plus Basic"/>
    <s v="Treequote"/>
    <x v="0"/>
    <d v="2017-03-24T00:00:00"/>
    <d v="2017-06-30T00:00:00"/>
    <x v="202"/>
  </r>
  <r>
    <x v="1761"/>
    <x v="22"/>
    <s v="MG Special"/>
    <s v="Finhigh"/>
    <x v="0"/>
    <d v="2017-03-24T00:00:00"/>
    <d v="2017-03-26T00:00:00"/>
    <x v="126"/>
  </r>
  <r>
    <x v="1762"/>
    <x v="9"/>
    <s v="GTX Plus Basic"/>
    <s v="J-Texon"/>
    <x v="2"/>
    <d v="2017-03-24T00:00:00"/>
    <d v="2017-04-01T00:00:00"/>
    <x v="11"/>
  </r>
  <r>
    <x v="1763"/>
    <x v="9"/>
    <s v="GTX Plus Basic"/>
    <s v="Cheers"/>
    <x v="0"/>
    <d v="2017-03-24T00:00:00"/>
    <d v="2017-06-30T00:00:00"/>
    <x v="707"/>
  </r>
  <r>
    <x v="1764"/>
    <x v="9"/>
    <s v="GTX Plus Basic"/>
    <s v="Scotfind"/>
    <x v="0"/>
    <d v="2017-03-24T00:00:00"/>
    <d v="2017-05-26T00:00:00"/>
    <x v="708"/>
  </r>
  <r>
    <x v="1765"/>
    <x v="0"/>
    <s v="MG Special"/>
    <s v="Zumgoity"/>
    <x v="2"/>
    <d v="2017-03-24T00:00:00"/>
    <d v="2017-05-23T00:00:00"/>
    <x v="11"/>
  </r>
  <r>
    <x v="1766"/>
    <x v="0"/>
    <s v="GTX Basic"/>
    <s v="Ron-tech"/>
    <x v="0"/>
    <d v="2017-03-24T00:00:00"/>
    <d v="2017-06-12T00:00:00"/>
    <x v="709"/>
  </r>
  <r>
    <x v="1767"/>
    <x v="19"/>
    <s v="GTXPro"/>
    <s v="Ganjaflex"/>
    <x v="0"/>
    <d v="2017-03-24T00:00:00"/>
    <d v="2017-04-03T00:00:00"/>
    <x v="710"/>
  </r>
  <r>
    <x v="1768"/>
    <x v="12"/>
    <s v="GTX Plus Basic"/>
    <s v="Inity"/>
    <x v="2"/>
    <d v="2017-03-24T00:00:00"/>
    <d v="2017-04-03T00:00:00"/>
    <x v="11"/>
  </r>
  <r>
    <x v="1769"/>
    <x v="12"/>
    <s v="MG Special"/>
    <s v="Rangreen"/>
    <x v="0"/>
    <d v="2017-03-24T00:00:00"/>
    <d v="2017-04-02T00:00:00"/>
    <x v="201"/>
  </r>
  <r>
    <x v="1770"/>
    <x v="4"/>
    <s v="MG Special"/>
    <m/>
    <x v="1"/>
    <d v="2017-03-24T00:00:00"/>
    <m/>
    <x v="9"/>
  </r>
  <r>
    <x v="1771"/>
    <x v="4"/>
    <s v="GTX Basic"/>
    <s v="Konex"/>
    <x v="2"/>
    <d v="2017-03-24T00:00:00"/>
    <d v="2017-04-03T00:00:00"/>
    <x v="11"/>
  </r>
  <r>
    <x v="1772"/>
    <x v="15"/>
    <s v="GTX Basic"/>
    <s v="Initech"/>
    <x v="2"/>
    <d v="2017-03-24T00:00:00"/>
    <d v="2017-05-05T00:00:00"/>
    <x v="11"/>
  </r>
  <r>
    <x v="1773"/>
    <x v="15"/>
    <s v="MG Special"/>
    <s v="Gekko &amp; Co"/>
    <x v="2"/>
    <d v="2017-03-24T00:00:00"/>
    <d v="2017-04-06T00:00:00"/>
    <x v="11"/>
  </r>
  <r>
    <x v="1774"/>
    <x v="15"/>
    <s v="GTX Basic"/>
    <s v="Gekko &amp; Co"/>
    <x v="0"/>
    <d v="2017-03-24T00:00:00"/>
    <d v="2017-03-26T00:00:00"/>
    <x v="298"/>
  </r>
  <r>
    <x v="1775"/>
    <x v="2"/>
    <s v="GTX Plus Pro"/>
    <m/>
    <x v="1"/>
    <d v="2017-03-24T00:00:00"/>
    <m/>
    <x v="9"/>
  </r>
  <r>
    <x v="1776"/>
    <x v="2"/>
    <s v="GTXPro"/>
    <s v="Cheers"/>
    <x v="2"/>
    <d v="2017-03-24T00:00:00"/>
    <d v="2017-04-03T00:00:00"/>
    <x v="11"/>
  </r>
  <r>
    <x v="1777"/>
    <x v="2"/>
    <s v="GTX Plus Basic"/>
    <s v="Condax"/>
    <x v="0"/>
    <d v="2017-03-24T00:00:00"/>
    <d v="2017-03-29T00:00:00"/>
    <x v="711"/>
  </r>
  <r>
    <x v="1778"/>
    <x v="3"/>
    <s v="MG Special"/>
    <s v="Domzoom"/>
    <x v="2"/>
    <d v="2017-03-25T00:00:00"/>
    <d v="2017-04-03T00:00:00"/>
    <x v="11"/>
  </r>
  <r>
    <x v="1779"/>
    <x v="25"/>
    <s v="GTX Plus Pro"/>
    <s v="Betasoloin"/>
    <x v="0"/>
    <d v="2017-03-25T00:00:00"/>
    <d v="2017-05-20T00:00:00"/>
    <x v="712"/>
  </r>
  <r>
    <x v="1780"/>
    <x v="23"/>
    <s v="MG Advanced"/>
    <m/>
    <x v="1"/>
    <d v="2017-03-25T00:00:00"/>
    <m/>
    <x v="9"/>
  </r>
  <r>
    <x v="1781"/>
    <x v="13"/>
    <s v="GTXPro"/>
    <m/>
    <x v="1"/>
    <d v="2017-03-25T00:00:00"/>
    <m/>
    <x v="9"/>
  </r>
  <r>
    <x v="1782"/>
    <x v="13"/>
    <s v="GTXPro"/>
    <s v="Zotware"/>
    <x v="0"/>
    <d v="2017-03-25T00:00:00"/>
    <d v="2017-05-19T00:00:00"/>
    <x v="713"/>
  </r>
  <r>
    <x v="1783"/>
    <x v="1"/>
    <s v="MG Special"/>
    <s v="Hottechi"/>
    <x v="2"/>
    <d v="2017-03-25T00:00:00"/>
    <d v="2017-04-02T00:00:00"/>
    <x v="11"/>
  </r>
  <r>
    <x v="1784"/>
    <x v="14"/>
    <s v="MG Special"/>
    <s v="Fasehatice"/>
    <x v="2"/>
    <d v="2017-03-25T00:00:00"/>
    <d v="2017-05-25T00:00:00"/>
    <x v="11"/>
  </r>
  <r>
    <x v="1785"/>
    <x v="21"/>
    <s v="GTX Plus Basic"/>
    <s v="Initech"/>
    <x v="0"/>
    <d v="2017-03-25T00:00:00"/>
    <d v="2017-03-28T00:00:00"/>
    <x v="8"/>
  </r>
  <r>
    <x v="1786"/>
    <x v="8"/>
    <s v="GTX Basic"/>
    <s v="Stanredtax"/>
    <x v="0"/>
    <d v="2017-03-25T00:00:00"/>
    <d v="2017-04-03T00:00:00"/>
    <x v="709"/>
  </r>
  <r>
    <x v="1787"/>
    <x v="8"/>
    <s v="GTX Plus Basic"/>
    <s v="Streethex"/>
    <x v="0"/>
    <d v="2017-03-25T00:00:00"/>
    <d v="2017-06-14T00:00:00"/>
    <x v="714"/>
  </r>
  <r>
    <x v="1788"/>
    <x v="8"/>
    <s v="MG Special"/>
    <s v="Genco Pura Olive Oil Company"/>
    <x v="0"/>
    <d v="2017-03-25T00:00:00"/>
    <d v="2017-06-16T00:00:00"/>
    <x v="121"/>
  </r>
  <r>
    <x v="1789"/>
    <x v="16"/>
    <s v="GTX Basic"/>
    <m/>
    <x v="1"/>
    <d v="2017-03-25T00:00:00"/>
    <m/>
    <x v="9"/>
  </r>
  <r>
    <x v="1790"/>
    <x v="18"/>
    <s v="GTX Plus Basic"/>
    <m/>
    <x v="1"/>
    <d v="2017-03-25T00:00:00"/>
    <m/>
    <x v="9"/>
  </r>
  <r>
    <x v="1791"/>
    <x v="5"/>
    <s v="MG Advanced"/>
    <s v="Kan-code"/>
    <x v="0"/>
    <d v="2017-03-25T00:00:00"/>
    <d v="2017-04-06T00:00:00"/>
    <x v="715"/>
  </r>
  <r>
    <x v="1792"/>
    <x v="22"/>
    <s v="MG Special"/>
    <s v="Scottech"/>
    <x v="0"/>
    <d v="2017-03-25T00:00:00"/>
    <d v="2017-06-19T00:00:00"/>
    <x v="94"/>
  </r>
  <r>
    <x v="1793"/>
    <x v="9"/>
    <s v="MG Advanced"/>
    <m/>
    <x v="1"/>
    <d v="2017-03-25T00:00:00"/>
    <m/>
    <x v="9"/>
  </r>
  <r>
    <x v="1794"/>
    <x v="9"/>
    <s v="GTXPro"/>
    <s v="Singletechno"/>
    <x v="0"/>
    <d v="2017-03-25T00:00:00"/>
    <d v="2017-06-30T00:00:00"/>
    <x v="531"/>
  </r>
  <r>
    <x v="1795"/>
    <x v="6"/>
    <s v="GTX Basic"/>
    <s v="Streethex"/>
    <x v="0"/>
    <d v="2017-03-25T00:00:00"/>
    <d v="2017-05-31T00:00:00"/>
    <x v="200"/>
  </r>
  <r>
    <x v="1796"/>
    <x v="19"/>
    <s v="GTXPro"/>
    <s v="Donquadtech"/>
    <x v="2"/>
    <d v="2017-03-25T00:00:00"/>
    <d v="2017-04-05T00:00:00"/>
    <x v="11"/>
  </r>
  <r>
    <x v="1797"/>
    <x v="4"/>
    <s v="GTX Basic"/>
    <s v="Kan-code"/>
    <x v="2"/>
    <d v="2017-03-25T00:00:00"/>
    <d v="2017-04-04T00:00:00"/>
    <x v="11"/>
  </r>
  <r>
    <x v="1798"/>
    <x v="4"/>
    <s v="GTX Basic"/>
    <s v="Blackzim"/>
    <x v="0"/>
    <d v="2017-03-25T00:00:00"/>
    <d v="2017-04-03T00:00:00"/>
    <x v="383"/>
  </r>
  <r>
    <x v="1799"/>
    <x v="4"/>
    <s v="GTX Basic"/>
    <s v="Labdrill"/>
    <x v="0"/>
    <d v="2017-03-25T00:00:00"/>
    <d v="2017-06-21T00:00:00"/>
    <x v="716"/>
  </r>
  <r>
    <x v="1800"/>
    <x v="15"/>
    <s v="MG Advanced"/>
    <s v="Iselectrics"/>
    <x v="1"/>
    <d v="2017-03-25T00:00:00"/>
    <m/>
    <x v="9"/>
  </r>
  <r>
    <x v="1801"/>
    <x v="15"/>
    <s v="MG Special"/>
    <s v="Yearin"/>
    <x v="0"/>
    <d v="2017-03-25T00:00:00"/>
    <d v="2017-04-02T00:00:00"/>
    <x v="717"/>
  </r>
  <r>
    <x v="1802"/>
    <x v="15"/>
    <s v="MG Special"/>
    <s v="Zencorporation"/>
    <x v="0"/>
    <d v="2017-03-25T00:00:00"/>
    <d v="2017-06-16T00:00:00"/>
    <x v="201"/>
  </r>
  <r>
    <x v="1803"/>
    <x v="20"/>
    <s v="GTX Basic"/>
    <s v="Finhigh"/>
    <x v="1"/>
    <d v="2017-03-25T00:00:00"/>
    <m/>
    <x v="9"/>
  </r>
  <r>
    <x v="1804"/>
    <x v="3"/>
    <s v="MG Special"/>
    <s v="Globex Corporation"/>
    <x v="2"/>
    <d v="2017-03-26T00:00:00"/>
    <d v="2017-04-04T00:00:00"/>
    <x v="11"/>
  </r>
  <r>
    <x v="1805"/>
    <x v="3"/>
    <s v="MG Special"/>
    <s v="Dontechi"/>
    <x v="0"/>
    <d v="2017-03-26T00:00:00"/>
    <d v="2017-04-04T00:00:00"/>
    <x v="94"/>
  </r>
  <r>
    <x v="1806"/>
    <x v="23"/>
    <s v="MG Advanced"/>
    <s v="Donware"/>
    <x v="0"/>
    <d v="2017-03-26T00:00:00"/>
    <d v="2017-05-25T00:00:00"/>
    <x v="237"/>
  </r>
  <r>
    <x v="1807"/>
    <x v="13"/>
    <s v="GTX Plus Basic"/>
    <s v="The New York Inquirer"/>
    <x v="0"/>
    <d v="2017-03-26T00:00:00"/>
    <d v="2017-04-05T00:00:00"/>
    <x v="718"/>
  </r>
  <r>
    <x v="1808"/>
    <x v="13"/>
    <s v="GTX Plus Pro"/>
    <s v="Donware"/>
    <x v="0"/>
    <d v="2017-03-26T00:00:00"/>
    <d v="2017-04-05T00:00:00"/>
    <x v="563"/>
  </r>
  <r>
    <x v="1809"/>
    <x v="1"/>
    <s v="GTXPro"/>
    <s v="Stanredtax"/>
    <x v="0"/>
    <d v="2017-03-26T00:00:00"/>
    <d v="2017-04-04T00:00:00"/>
    <x v="719"/>
  </r>
  <r>
    <x v="1810"/>
    <x v="26"/>
    <s v="GTX Plus Pro"/>
    <s v="Kinnamplus"/>
    <x v="2"/>
    <d v="2017-03-26T00:00:00"/>
    <d v="2017-05-28T00:00:00"/>
    <x v="11"/>
  </r>
  <r>
    <x v="1811"/>
    <x v="21"/>
    <s v="GTXPro"/>
    <s v="Plussunin"/>
    <x v="2"/>
    <d v="2017-03-26T00:00:00"/>
    <d v="2017-06-25T00:00:00"/>
    <x v="11"/>
  </r>
  <r>
    <x v="1812"/>
    <x v="21"/>
    <s v="MG Advanced"/>
    <s v="Ganjaflex"/>
    <x v="0"/>
    <d v="2017-03-26T00:00:00"/>
    <d v="2017-04-02T00:00:00"/>
    <x v="720"/>
  </r>
  <r>
    <x v="1813"/>
    <x v="10"/>
    <s v="MG Advanced"/>
    <m/>
    <x v="1"/>
    <d v="2017-03-26T00:00:00"/>
    <m/>
    <x v="9"/>
  </r>
  <r>
    <x v="1814"/>
    <x v="10"/>
    <s v="MG Special"/>
    <s v="Doncon"/>
    <x v="0"/>
    <d v="2017-03-26T00:00:00"/>
    <d v="2017-04-04T00:00:00"/>
    <x v="5"/>
  </r>
  <r>
    <x v="1815"/>
    <x v="7"/>
    <s v="GTXPro"/>
    <m/>
    <x v="1"/>
    <d v="2017-03-26T00:00:00"/>
    <m/>
    <x v="9"/>
  </r>
  <r>
    <x v="1816"/>
    <x v="7"/>
    <s v="MG Special"/>
    <m/>
    <x v="1"/>
    <d v="2017-03-26T00:00:00"/>
    <m/>
    <x v="9"/>
  </r>
  <r>
    <x v="1817"/>
    <x v="29"/>
    <s v="GTX Basic"/>
    <s v="Conecom"/>
    <x v="2"/>
    <d v="2017-03-26T00:00:00"/>
    <d v="2017-04-02T00:00:00"/>
    <x v="11"/>
  </r>
  <r>
    <x v="1818"/>
    <x v="16"/>
    <s v="GTX Plus Basic"/>
    <s v="Finjob"/>
    <x v="2"/>
    <d v="2017-03-26T00:00:00"/>
    <d v="2017-05-31T00:00:00"/>
    <x v="11"/>
  </r>
  <r>
    <x v="1819"/>
    <x v="16"/>
    <s v="GTX Basic"/>
    <s v="J-Texon"/>
    <x v="0"/>
    <d v="2017-03-26T00:00:00"/>
    <d v="2017-05-22T00:00:00"/>
    <x v="383"/>
  </r>
  <r>
    <x v="1820"/>
    <x v="18"/>
    <s v="GTX Plus Pro"/>
    <s v="Statholdings"/>
    <x v="1"/>
    <d v="2017-03-26T00:00:00"/>
    <m/>
    <x v="9"/>
  </r>
  <r>
    <x v="1821"/>
    <x v="5"/>
    <s v="MG Special"/>
    <s v="Y-corporation"/>
    <x v="0"/>
    <d v="2017-03-26T00:00:00"/>
    <d v="2017-06-18T00:00:00"/>
    <x v="21"/>
  </r>
  <r>
    <x v="1822"/>
    <x v="22"/>
    <s v="MG Advanced"/>
    <s v="Streethex"/>
    <x v="2"/>
    <d v="2017-03-26T00:00:00"/>
    <d v="2017-04-03T00:00:00"/>
    <x v="11"/>
  </r>
  <r>
    <x v="1823"/>
    <x v="6"/>
    <s v="GTXPro"/>
    <s v="Dontechi"/>
    <x v="0"/>
    <d v="2017-03-26T00:00:00"/>
    <d v="2017-05-12T00:00:00"/>
    <x v="721"/>
  </r>
  <r>
    <x v="1824"/>
    <x v="19"/>
    <s v="MG Advanced"/>
    <s v="Umbrella Corporation"/>
    <x v="0"/>
    <d v="2017-03-26T00:00:00"/>
    <d v="2017-05-29T00:00:00"/>
    <x v="258"/>
  </r>
  <r>
    <x v="1825"/>
    <x v="11"/>
    <s v="GTK 500"/>
    <s v="Y-corporation"/>
    <x v="0"/>
    <d v="2017-03-26T00:00:00"/>
    <d v="2017-04-05T00:00:00"/>
    <x v="722"/>
  </r>
  <r>
    <x v="1826"/>
    <x v="12"/>
    <s v="MG Special"/>
    <s v="Hottechi"/>
    <x v="2"/>
    <d v="2017-03-26T00:00:00"/>
    <d v="2017-05-25T00:00:00"/>
    <x v="11"/>
  </r>
  <r>
    <x v="1827"/>
    <x v="4"/>
    <s v="MG Special"/>
    <s v="Hatfan"/>
    <x v="2"/>
    <d v="2017-03-26T00:00:00"/>
    <d v="2017-05-06T00:00:00"/>
    <x v="11"/>
  </r>
  <r>
    <x v="1828"/>
    <x v="2"/>
    <s v="GTX Basic"/>
    <s v="Goodsilron"/>
    <x v="2"/>
    <d v="2017-03-26T00:00:00"/>
    <d v="2017-04-04T00:00:00"/>
    <x v="11"/>
  </r>
  <r>
    <x v="1829"/>
    <x v="2"/>
    <s v="GTX Basic"/>
    <s v="Hottechi"/>
    <x v="2"/>
    <d v="2017-03-26T00:00:00"/>
    <d v="2017-05-14T00:00:00"/>
    <x v="11"/>
  </r>
  <r>
    <x v="1830"/>
    <x v="28"/>
    <s v="MG Advanced"/>
    <s v="Zumgoity"/>
    <x v="0"/>
    <d v="2017-03-27T00:00:00"/>
    <d v="2017-05-29T00:00:00"/>
    <x v="723"/>
  </r>
  <r>
    <x v="1831"/>
    <x v="13"/>
    <s v="GTX Plus Pro"/>
    <s v="Betasoloin"/>
    <x v="0"/>
    <d v="2017-03-27T00:00:00"/>
    <d v="2017-06-09T00:00:00"/>
    <x v="724"/>
  </r>
  <r>
    <x v="1832"/>
    <x v="1"/>
    <s v="GTXPro"/>
    <s v="Cancity"/>
    <x v="2"/>
    <d v="2017-03-27T00:00:00"/>
    <d v="2017-04-05T00:00:00"/>
    <x v="11"/>
  </r>
  <r>
    <x v="1833"/>
    <x v="1"/>
    <s v="MG Special"/>
    <s v="Statholdings"/>
    <x v="2"/>
    <d v="2017-03-27T00:00:00"/>
    <d v="2017-04-07T00:00:00"/>
    <x v="11"/>
  </r>
  <r>
    <x v="1834"/>
    <x v="21"/>
    <s v="GTXPro"/>
    <s v="Zencorporation"/>
    <x v="2"/>
    <d v="2017-03-27T00:00:00"/>
    <d v="2017-05-31T00:00:00"/>
    <x v="11"/>
  </r>
  <r>
    <x v="1835"/>
    <x v="7"/>
    <s v="GTX Basic"/>
    <s v="Y-corporation"/>
    <x v="0"/>
    <d v="2017-03-27T00:00:00"/>
    <d v="2017-05-25T00:00:00"/>
    <x v="250"/>
  </r>
  <r>
    <x v="1836"/>
    <x v="7"/>
    <s v="MG Advanced"/>
    <s v="Finjob"/>
    <x v="0"/>
    <d v="2017-03-27T00:00:00"/>
    <d v="2017-05-01T00:00:00"/>
    <x v="725"/>
  </r>
  <r>
    <x v="1837"/>
    <x v="29"/>
    <s v="GTX Plus Pro"/>
    <s v="dambase"/>
    <x v="0"/>
    <d v="2017-03-27T00:00:00"/>
    <d v="2017-06-26T00:00:00"/>
    <x v="726"/>
  </r>
  <r>
    <x v="1838"/>
    <x v="5"/>
    <s v="GTX Basic"/>
    <s v="Lexiqvolax"/>
    <x v="2"/>
    <d v="2017-03-27T00:00:00"/>
    <d v="2017-04-02T00:00:00"/>
    <x v="11"/>
  </r>
  <r>
    <x v="1839"/>
    <x v="5"/>
    <s v="MG Advanced"/>
    <s v="Konex"/>
    <x v="2"/>
    <d v="2017-03-27T00:00:00"/>
    <d v="2017-04-06T00:00:00"/>
    <x v="11"/>
  </r>
  <r>
    <x v="1840"/>
    <x v="5"/>
    <s v="GTXPro"/>
    <s v="Sunnamplex"/>
    <x v="0"/>
    <d v="2017-03-27T00:00:00"/>
    <d v="2017-06-26T00:00:00"/>
    <x v="727"/>
  </r>
  <r>
    <x v="1841"/>
    <x v="9"/>
    <s v="GTXPro"/>
    <s v="Konex"/>
    <x v="0"/>
    <d v="2017-03-27T00:00:00"/>
    <d v="2017-05-26T00:00:00"/>
    <x v="455"/>
  </r>
  <r>
    <x v="1842"/>
    <x v="0"/>
    <s v="MG Special"/>
    <s v="Conecom"/>
    <x v="2"/>
    <d v="2017-03-27T00:00:00"/>
    <d v="2017-05-01T00:00:00"/>
    <x v="11"/>
  </r>
  <r>
    <x v="1843"/>
    <x v="19"/>
    <s v="GTX Plus Pro"/>
    <s v="Zotware"/>
    <x v="2"/>
    <d v="2017-03-27T00:00:00"/>
    <d v="2017-05-15T00:00:00"/>
    <x v="11"/>
  </r>
  <r>
    <x v="1844"/>
    <x v="19"/>
    <s v="GTXPro"/>
    <s v="Mathtouch"/>
    <x v="0"/>
    <d v="2017-03-27T00:00:00"/>
    <d v="2017-04-05T00:00:00"/>
    <x v="728"/>
  </r>
  <r>
    <x v="1845"/>
    <x v="12"/>
    <s v="MG Special"/>
    <s v="dambase"/>
    <x v="0"/>
    <d v="2017-03-27T00:00:00"/>
    <d v="2017-06-28T00:00:00"/>
    <x v="5"/>
  </r>
  <r>
    <x v="1846"/>
    <x v="4"/>
    <s v="GTX Plus Basic"/>
    <s v="Donware"/>
    <x v="1"/>
    <d v="2017-03-27T00:00:00"/>
    <m/>
    <x v="9"/>
  </r>
  <r>
    <x v="1847"/>
    <x v="2"/>
    <s v="GTX Plus Basic"/>
    <s v="Fasehatice"/>
    <x v="2"/>
    <d v="2017-03-27T00:00:00"/>
    <d v="2017-04-03T00:00:00"/>
    <x v="11"/>
  </r>
  <r>
    <x v="1848"/>
    <x v="2"/>
    <s v="MG Advanced"/>
    <s v="Doncon"/>
    <x v="0"/>
    <d v="2017-03-27T00:00:00"/>
    <d v="2017-04-03T00:00:00"/>
    <x v="729"/>
  </r>
  <r>
    <x v="1849"/>
    <x v="3"/>
    <s v="MG Special"/>
    <s v="Codehow"/>
    <x v="2"/>
    <d v="2017-03-28T00:00:00"/>
    <d v="2017-04-08T00:00:00"/>
    <x v="11"/>
  </r>
  <r>
    <x v="1850"/>
    <x v="3"/>
    <s v="MG Special"/>
    <s v="Codehow"/>
    <x v="2"/>
    <d v="2017-03-28T00:00:00"/>
    <d v="2017-06-08T00:00:00"/>
    <x v="11"/>
  </r>
  <r>
    <x v="1851"/>
    <x v="23"/>
    <s v="GTX Basic"/>
    <s v="Plussunin"/>
    <x v="0"/>
    <d v="2017-03-28T00:00:00"/>
    <d v="2017-05-30T00:00:00"/>
    <x v="730"/>
  </r>
  <r>
    <x v="1852"/>
    <x v="28"/>
    <s v="GTX Basic"/>
    <s v="Hottechi"/>
    <x v="2"/>
    <d v="2017-03-28T00:00:00"/>
    <d v="2017-04-06T00:00:00"/>
    <x v="11"/>
  </r>
  <r>
    <x v="1853"/>
    <x v="28"/>
    <s v="GTX Plus Basic"/>
    <s v="Codehow"/>
    <x v="0"/>
    <d v="2017-03-28T00:00:00"/>
    <d v="2017-04-08T00:00:00"/>
    <x v="463"/>
  </r>
  <r>
    <x v="1854"/>
    <x v="27"/>
    <s v="GTXPro"/>
    <s v="Bioplex"/>
    <x v="2"/>
    <d v="2017-03-28T00:00:00"/>
    <d v="2017-04-07T00:00:00"/>
    <x v="11"/>
  </r>
  <r>
    <x v="1855"/>
    <x v="27"/>
    <s v="GTXPro"/>
    <s v="Ganjaflex"/>
    <x v="2"/>
    <d v="2017-03-28T00:00:00"/>
    <d v="2017-05-28T00:00:00"/>
    <x v="11"/>
  </r>
  <r>
    <x v="1856"/>
    <x v="1"/>
    <s v="GTXPro"/>
    <s v="Dontechi"/>
    <x v="2"/>
    <d v="2017-03-28T00:00:00"/>
    <d v="2017-04-06T00:00:00"/>
    <x v="11"/>
  </r>
  <r>
    <x v="1857"/>
    <x v="1"/>
    <s v="MG Advanced"/>
    <s v="Inity"/>
    <x v="2"/>
    <d v="2017-03-28T00:00:00"/>
    <d v="2017-04-03T00:00:00"/>
    <x v="11"/>
  </r>
  <r>
    <x v="1858"/>
    <x v="1"/>
    <s v="MG Advanced"/>
    <s v="Warephase"/>
    <x v="0"/>
    <d v="2017-03-28T00:00:00"/>
    <d v="2017-04-09T00:00:00"/>
    <x v="81"/>
  </r>
  <r>
    <x v="1859"/>
    <x v="26"/>
    <s v="GTXPro"/>
    <s v="Donquadtech"/>
    <x v="0"/>
    <d v="2017-03-28T00:00:00"/>
    <d v="2017-06-03T00:00:00"/>
    <x v="731"/>
  </r>
  <r>
    <x v="1860"/>
    <x v="8"/>
    <s v="MG Special"/>
    <s v="Finhigh"/>
    <x v="2"/>
    <d v="2017-03-28T00:00:00"/>
    <d v="2017-04-03T00:00:00"/>
    <x v="11"/>
  </r>
  <r>
    <x v="1861"/>
    <x v="10"/>
    <s v="MG Special"/>
    <s v="Goodsilron"/>
    <x v="0"/>
    <d v="2017-03-28T00:00:00"/>
    <d v="2017-04-08T00:00:00"/>
    <x v="21"/>
  </r>
  <r>
    <x v="1862"/>
    <x v="7"/>
    <s v="GTX Plus Pro"/>
    <s v="Y-corporation"/>
    <x v="0"/>
    <d v="2017-03-28T00:00:00"/>
    <d v="2017-06-26T00:00:00"/>
    <x v="732"/>
  </r>
  <r>
    <x v="1863"/>
    <x v="7"/>
    <s v="GTXPro"/>
    <s v="Fasehatice"/>
    <x v="0"/>
    <d v="2017-03-28T00:00:00"/>
    <d v="2017-06-25T00:00:00"/>
    <x v="428"/>
  </r>
  <r>
    <x v="1864"/>
    <x v="24"/>
    <s v="MG Special"/>
    <s v="Condax"/>
    <x v="0"/>
    <d v="2017-03-28T00:00:00"/>
    <d v="2017-06-06T00:00:00"/>
    <x v="121"/>
  </r>
  <r>
    <x v="1865"/>
    <x v="5"/>
    <s v="MG Advanced"/>
    <s v="Zoomit"/>
    <x v="0"/>
    <d v="2017-03-28T00:00:00"/>
    <d v="2017-06-27T00:00:00"/>
    <x v="733"/>
  </r>
  <r>
    <x v="1866"/>
    <x v="9"/>
    <s v="MG Special"/>
    <s v="Scottech"/>
    <x v="1"/>
    <d v="2017-03-28T00:00:00"/>
    <m/>
    <x v="9"/>
  </r>
  <r>
    <x v="1867"/>
    <x v="9"/>
    <s v="GTX Basic"/>
    <s v="Hottechi"/>
    <x v="2"/>
    <d v="2017-03-28T00:00:00"/>
    <d v="2017-04-04T00:00:00"/>
    <x v="11"/>
  </r>
  <r>
    <x v="1868"/>
    <x v="9"/>
    <s v="MG Advanced"/>
    <s v="Labdrill"/>
    <x v="2"/>
    <d v="2017-03-28T00:00:00"/>
    <d v="2017-05-26T00:00:00"/>
    <x v="11"/>
  </r>
  <r>
    <x v="1869"/>
    <x v="9"/>
    <s v="GTX Plus Basic"/>
    <s v="Y-corporation"/>
    <x v="0"/>
    <d v="2017-03-28T00:00:00"/>
    <d v="2017-05-15T00:00:00"/>
    <x v="734"/>
  </r>
  <r>
    <x v="1870"/>
    <x v="0"/>
    <s v="GTX Plus Pro"/>
    <s v="Bioholding"/>
    <x v="0"/>
    <d v="2017-03-28T00:00:00"/>
    <d v="2017-04-07T00:00:00"/>
    <x v="735"/>
  </r>
  <r>
    <x v="1871"/>
    <x v="6"/>
    <s v="GTX Plus Pro"/>
    <s v="Globex Corporation"/>
    <x v="0"/>
    <d v="2017-03-28T00:00:00"/>
    <d v="2017-04-05T00:00:00"/>
    <x v="736"/>
  </r>
  <r>
    <x v="1872"/>
    <x v="11"/>
    <s v="GTXPro"/>
    <s v="Cheers"/>
    <x v="0"/>
    <d v="2017-03-28T00:00:00"/>
    <d v="2017-04-02T00:00:00"/>
    <x v="737"/>
  </r>
  <r>
    <x v="1873"/>
    <x v="17"/>
    <s v="MG Advanced"/>
    <s v="Xx-zobam"/>
    <x v="0"/>
    <d v="2017-03-28T00:00:00"/>
    <d v="2017-05-29T00:00:00"/>
    <x v="738"/>
  </r>
  <r>
    <x v="1874"/>
    <x v="4"/>
    <s v="MG Special"/>
    <m/>
    <x v="1"/>
    <d v="2017-03-28T00:00:00"/>
    <m/>
    <x v="9"/>
  </r>
  <r>
    <x v="1875"/>
    <x v="4"/>
    <s v="MG Special"/>
    <m/>
    <x v="1"/>
    <d v="2017-03-28T00:00:00"/>
    <m/>
    <x v="9"/>
  </r>
  <r>
    <x v="1876"/>
    <x v="4"/>
    <s v="MG Special"/>
    <m/>
    <x v="1"/>
    <d v="2017-03-28T00:00:00"/>
    <m/>
    <x v="9"/>
  </r>
  <r>
    <x v="1877"/>
    <x v="15"/>
    <s v="MG Special"/>
    <s v="Bioplex"/>
    <x v="2"/>
    <d v="2017-03-28T00:00:00"/>
    <d v="2017-04-07T00:00:00"/>
    <x v="11"/>
  </r>
  <r>
    <x v="1878"/>
    <x v="2"/>
    <s v="GTX Plus Basic"/>
    <s v="Goodsilron"/>
    <x v="0"/>
    <d v="2017-03-28T00:00:00"/>
    <d v="2017-03-30T00:00:00"/>
    <x v="739"/>
  </r>
  <r>
    <x v="1879"/>
    <x v="28"/>
    <s v="MG Advanced"/>
    <s v="Inity"/>
    <x v="0"/>
    <d v="2017-03-29T00:00:00"/>
    <d v="2017-06-03T00:00:00"/>
    <x v="740"/>
  </r>
  <r>
    <x v="1880"/>
    <x v="13"/>
    <s v="GTX Plus Basic"/>
    <s v="Initech"/>
    <x v="2"/>
    <d v="2017-03-29T00:00:00"/>
    <d v="2017-04-02T00:00:00"/>
    <x v="11"/>
  </r>
  <r>
    <x v="1881"/>
    <x v="13"/>
    <s v="GTX Plus Pro"/>
    <s v="Gekko &amp; Co"/>
    <x v="0"/>
    <d v="2017-03-29T00:00:00"/>
    <d v="2017-06-02T00:00:00"/>
    <x v="741"/>
  </r>
  <r>
    <x v="1882"/>
    <x v="1"/>
    <s v="GTX Plus Pro"/>
    <s v="Treequote"/>
    <x v="2"/>
    <d v="2017-03-29T00:00:00"/>
    <d v="2017-04-06T00:00:00"/>
    <x v="11"/>
  </r>
  <r>
    <x v="1883"/>
    <x v="1"/>
    <s v="GTXPro"/>
    <s v="Conecom"/>
    <x v="0"/>
    <d v="2017-03-29T00:00:00"/>
    <d v="2017-06-16T00:00:00"/>
    <x v="742"/>
  </r>
  <r>
    <x v="1884"/>
    <x v="26"/>
    <s v="GTX Basic"/>
    <s v="Acme Corporation"/>
    <x v="0"/>
    <d v="2017-03-29T00:00:00"/>
    <d v="2017-05-11T00:00:00"/>
    <x v="117"/>
  </r>
  <r>
    <x v="1885"/>
    <x v="8"/>
    <s v="GTXPro"/>
    <s v="Condax"/>
    <x v="2"/>
    <d v="2017-03-29T00:00:00"/>
    <d v="2017-05-20T00:00:00"/>
    <x v="11"/>
  </r>
  <r>
    <x v="1886"/>
    <x v="8"/>
    <s v="MG Advanced"/>
    <s v="Stanredtax"/>
    <x v="2"/>
    <d v="2017-03-29T00:00:00"/>
    <d v="2017-04-05T00:00:00"/>
    <x v="11"/>
  </r>
  <r>
    <x v="1887"/>
    <x v="29"/>
    <s v="GTX Basic"/>
    <s v="Hottechi"/>
    <x v="0"/>
    <d v="2017-03-29T00:00:00"/>
    <d v="2017-04-05T00:00:00"/>
    <x v="743"/>
  </r>
  <r>
    <x v="1888"/>
    <x v="16"/>
    <s v="GTX Basic"/>
    <m/>
    <x v="1"/>
    <d v="2017-03-29T00:00:00"/>
    <m/>
    <x v="9"/>
  </r>
  <r>
    <x v="1889"/>
    <x v="16"/>
    <s v="GTX Plus Basic"/>
    <s v="Plexzap"/>
    <x v="2"/>
    <d v="2017-03-29T00:00:00"/>
    <d v="2017-05-05T00:00:00"/>
    <x v="11"/>
  </r>
  <r>
    <x v="1890"/>
    <x v="16"/>
    <s v="MG Advanced"/>
    <s v="Faxquote"/>
    <x v="0"/>
    <d v="2017-03-29T00:00:00"/>
    <d v="2017-04-07T00:00:00"/>
    <x v="744"/>
  </r>
  <r>
    <x v="1891"/>
    <x v="18"/>
    <s v="GTXPro"/>
    <s v="Funholding"/>
    <x v="1"/>
    <d v="2017-03-29T00:00:00"/>
    <m/>
    <x v="9"/>
  </r>
  <r>
    <x v="1892"/>
    <x v="18"/>
    <s v="GTX Basic"/>
    <s v="Konex"/>
    <x v="2"/>
    <d v="2017-03-29T00:00:00"/>
    <d v="2017-05-20T00:00:00"/>
    <x v="11"/>
  </r>
  <r>
    <x v="1893"/>
    <x v="18"/>
    <s v="GTX Basic"/>
    <s v="Hottechi"/>
    <x v="0"/>
    <d v="2017-03-29T00:00:00"/>
    <d v="2017-06-28T00:00:00"/>
    <x v="745"/>
  </r>
  <r>
    <x v="1894"/>
    <x v="22"/>
    <s v="GTX Basic"/>
    <s v="Konmatfix"/>
    <x v="0"/>
    <d v="2017-03-29T00:00:00"/>
    <d v="2017-06-02T00:00:00"/>
    <x v="746"/>
  </r>
  <r>
    <x v="1895"/>
    <x v="9"/>
    <s v="GTXPro"/>
    <s v="Konex"/>
    <x v="2"/>
    <d v="2017-03-29T00:00:00"/>
    <d v="2017-04-04T00:00:00"/>
    <x v="11"/>
  </r>
  <r>
    <x v="1896"/>
    <x v="9"/>
    <s v="MG Special"/>
    <s v="Green-Plus"/>
    <x v="0"/>
    <d v="2017-03-29T00:00:00"/>
    <d v="2017-04-07T00:00:00"/>
    <x v="126"/>
  </r>
  <r>
    <x v="1897"/>
    <x v="0"/>
    <s v="MG Advanced"/>
    <s v="Hottechi"/>
    <x v="0"/>
    <d v="2017-03-29T00:00:00"/>
    <d v="2017-05-26T00:00:00"/>
    <x v="747"/>
  </r>
  <r>
    <x v="1898"/>
    <x v="11"/>
    <s v="MG Advanced"/>
    <s v="Finjob"/>
    <x v="2"/>
    <d v="2017-03-29T00:00:00"/>
    <d v="2017-06-11T00:00:00"/>
    <x v="11"/>
  </r>
  <r>
    <x v="1899"/>
    <x v="4"/>
    <s v="GTX Plus Pro"/>
    <s v="Sonron"/>
    <x v="2"/>
    <d v="2017-03-29T00:00:00"/>
    <d v="2017-04-06T00:00:00"/>
    <x v="11"/>
  </r>
  <r>
    <x v="1900"/>
    <x v="4"/>
    <s v="GTX Plus Basic"/>
    <s v="Goodsilron"/>
    <x v="0"/>
    <d v="2017-03-29T00:00:00"/>
    <d v="2017-04-09T00:00:00"/>
    <x v="748"/>
  </r>
  <r>
    <x v="1901"/>
    <x v="20"/>
    <s v="GTX Basic"/>
    <s v="Betasoloin"/>
    <x v="2"/>
    <d v="2017-03-29T00:00:00"/>
    <d v="2017-04-10T00:00:00"/>
    <x v="11"/>
  </r>
  <r>
    <x v="1902"/>
    <x v="20"/>
    <s v="GTX Basic"/>
    <s v="Kinnamplus"/>
    <x v="0"/>
    <d v="2017-03-29T00:00:00"/>
    <d v="2017-04-04T00:00:00"/>
    <x v="151"/>
  </r>
  <r>
    <x v="1903"/>
    <x v="2"/>
    <s v="GTX Plus Pro"/>
    <s v="Singletechno"/>
    <x v="2"/>
    <d v="2017-03-29T00:00:00"/>
    <d v="2017-05-16T00:00:00"/>
    <x v="11"/>
  </r>
  <r>
    <x v="1904"/>
    <x v="25"/>
    <s v="GTX Basic"/>
    <s v="Vehement Capital Partners"/>
    <x v="2"/>
    <d v="2017-03-30T00:00:00"/>
    <d v="2017-04-01T00:00:00"/>
    <x v="11"/>
  </r>
  <r>
    <x v="1905"/>
    <x v="25"/>
    <s v="GTX Plus Pro"/>
    <s v="Xx-zobam"/>
    <x v="2"/>
    <d v="2017-03-30T00:00:00"/>
    <d v="2017-04-07T00:00:00"/>
    <x v="11"/>
  </r>
  <r>
    <x v="1906"/>
    <x v="23"/>
    <s v="GTXPro"/>
    <s v="The New York Inquirer"/>
    <x v="0"/>
    <d v="2017-03-30T00:00:00"/>
    <d v="2017-04-06T00:00:00"/>
    <x v="749"/>
  </r>
  <r>
    <x v="1907"/>
    <x v="23"/>
    <s v="MG Advanced"/>
    <s v="Silis"/>
    <x v="0"/>
    <d v="2017-03-30T00:00:00"/>
    <d v="2017-04-07T00:00:00"/>
    <x v="750"/>
  </r>
  <r>
    <x v="1908"/>
    <x v="28"/>
    <s v="GTX Basic"/>
    <s v="Bioholding"/>
    <x v="2"/>
    <d v="2017-03-30T00:00:00"/>
    <d v="2017-04-11T00:00:00"/>
    <x v="11"/>
  </r>
  <r>
    <x v="1909"/>
    <x v="28"/>
    <s v="MG Special"/>
    <s v="dambase"/>
    <x v="2"/>
    <d v="2017-03-30T00:00:00"/>
    <d v="2017-04-09T00:00:00"/>
    <x v="11"/>
  </r>
  <r>
    <x v="1910"/>
    <x v="28"/>
    <s v="GTX Basic"/>
    <s v="Dontechi"/>
    <x v="0"/>
    <d v="2017-03-30T00:00:00"/>
    <d v="2017-05-19T00:00:00"/>
    <x v="751"/>
  </r>
  <r>
    <x v="1911"/>
    <x v="27"/>
    <s v="GTX Plus Pro"/>
    <s v="Ganjaflex"/>
    <x v="0"/>
    <d v="2017-03-30T00:00:00"/>
    <d v="2017-06-26T00:00:00"/>
    <x v="752"/>
  </r>
  <r>
    <x v="1912"/>
    <x v="13"/>
    <s v="GTXPro"/>
    <s v="Ganjaflex"/>
    <x v="2"/>
    <d v="2017-03-30T00:00:00"/>
    <d v="2017-04-07T00:00:00"/>
    <x v="11"/>
  </r>
  <r>
    <x v="1913"/>
    <x v="13"/>
    <s v="GTX Plus Pro"/>
    <s v="Xx-zobam"/>
    <x v="0"/>
    <d v="2017-03-30T00:00:00"/>
    <d v="2017-06-23T00:00:00"/>
    <x v="753"/>
  </r>
  <r>
    <x v="1914"/>
    <x v="1"/>
    <s v="GTX Basic"/>
    <s v="Condax"/>
    <x v="2"/>
    <d v="2017-03-30T00:00:00"/>
    <d v="2017-04-01T00:00:00"/>
    <x v="11"/>
  </r>
  <r>
    <x v="1915"/>
    <x v="1"/>
    <s v="GTX Plus Basic"/>
    <s v="Isdom"/>
    <x v="2"/>
    <d v="2017-03-30T00:00:00"/>
    <d v="2017-04-07T00:00:00"/>
    <x v="11"/>
  </r>
  <r>
    <x v="1916"/>
    <x v="1"/>
    <s v="MG Advanced"/>
    <s v="Globex Corporation"/>
    <x v="2"/>
    <d v="2017-03-30T00:00:00"/>
    <d v="2017-05-17T00:00:00"/>
    <x v="11"/>
  </r>
  <r>
    <x v="1917"/>
    <x v="1"/>
    <s v="GTX Basic"/>
    <s v="Bioholding"/>
    <x v="0"/>
    <d v="2017-03-30T00:00:00"/>
    <d v="2017-06-20T00:00:00"/>
    <x v="450"/>
  </r>
  <r>
    <x v="1918"/>
    <x v="26"/>
    <s v="GTX Plus Basic"/>
    <s v="Bubba Gump"/>
    <x v="2"/>
    <d v="2017-03-30T00:00:00"/>
    <d v="2017-04-11T00:00:00"/>
    <x v="11"/>
  </r>
  <r>
    <x v="1919"/>
    <x v="26"/>
    <s v="GTXPro"/>
    <s v="Konex"/>
    <x v="2"/>
    <d v="2017-03-30T00:00:00"/>
    <d v="2017-04-01T00:00:00"/>
    <x v="11"/>
  </r>
  <r>
    <x v="1920"/>
    <x v="26"/>
    <s v="GTX Basic"/>
    <s v="Xx-zobam"/>
    <x v="0"/>
    <d v="2017-03-30T00:00:00"/>
    <d v="2017-04-06T00:00:00"/>
    <x v="82"/>
  </r>
  <r>
    <x v="1921"/>
    <x v="14"/>
    <s v="GTK 500"/>
    <s v="Goodsilron"/>
    <x v="2"/>
    <d v="2017-03-30T00:00:00"/>
    <d v="2017-04-04T00:00:00"/>
    <x v="11"/>
  </r>
  <r>
    <x v="1922"/>
    <x v="21"/>
    <s v="GTX Plus Basic"/>
    <s v="Zathunicon"/>
    <x v="0"/>
    <d v="2017-03-30T00:00:00"/>
    <d v="2017-05-31T00:00:00"/>
    <x v="147"/>
  </r>
  <r>
    <x v="1923"/>
    <x v="16"/>
    <s v="GTX Basic"/>
    <s v="Hottechi"/>
    <x v="0"/>
    <d v="2017-03-30T00:00:00"/>
    <d v="2017-04-01T00:00:00"/>
    <x v="754"/>
  </r>
  <r>
    <x v="1924"/>
    <x v="24"/>
    <s v="GTX Plus Pro"/>
    <s v="Hottechi"/>
    <x v="0"/>
    <d v="2017-03-30T00:00:00"/>
    <d v="2017-04-07T00:00:00"/>
    <x v="538"/>
  </r>
  <r>
    <x v="1925"/>
    <x v="5"/>
    <s v="MG Advanced"/>
    <s v="Kan-code"/>
    <x v="2"/>
    <d v="2017-03-30T00:00:00"/>
    <d v="2017-04-09T00:00:00"/>
    <x v="11"/>
  </r>
  <r>
    <x v="1926"/>
    <x v="22"/>
    <s v="GTXPro"/>
    <s v="Statholdings"/>
    <x v="2"/>
    <d v="2017-03-30T00:00:00"/>
    <d v="2017-04-06T00:00:00"/>
    <x v="11"/>
  </r>
  <r>
    <x v="1927"/>
    <x v="0"/>
    <s v="MG Advanced"/>
    <s v="Scottech"/>
    <x v="2"/>
    <d v="2017-03-30T00:00:00"/>
    <d v="2017-04-11T00:00:00"/>
    <x v="11"/>
  </r>
  <r>
    <x v="1928"/>
    <x v="0"/>
    <s v="MG Special"/>
    <s v="Finhigh"/>
    <x v="0"/>
    <d v="2017-03-30T00:00:00"/>
    <d v="2017-05-20T00:00:00"/>
    <x v="94"/>
  </r>
  <r>
    <x v="1929"/>
    <x v="11"/>
    <s v="GTX Basic"/>
    <s v="Xx-holding"/>
    <x v="0"/>
    <d v="2017-03-30T00:00:00"/>
    <d v="2017-06-19T00:00:00"/>
    <x v="350"/>
  </r>
  <r>
    <x v="1930"/>
    <x v="17"/>
    <s v="GTX Basic"/>
    <s v="Finjob"/>
    <x v="1"/>
    <d v="2017-03-30T00:00:00"/>
    <m/>
    <x v="9"/>
  </r>
  <r>
    <x v="1931"/>
    <x v="17"/>
    <s v="GTX Plus Pro"/>
    <s v="Umbrella Corporation"/>
    <x v="0"/>
    <d v="2017-03-30T00:00:00"/>
    <d v="2017-04-08T00:00:00"/>
    <x v="755"/>
  </r>
  <r>
    <x v="1932"/>
    <x v="17"/>
    <s v="GTX Plus Pro"/>
    <s v="Zathunicon"/>
    <x v="0"/>
    <d v="2017-03-30T00:00:00"/>
    <d v="2017-04-08T00:00:00"/>
    <x v="756"/>
  </r>
  <r>
    <x v="1933"/>
    <x v="12"/>
    <s v="GTX Plus Pro"/>
    <s v="Zumgoity"/>
    <x v="0"/>
    <d v="2017-03-30T00:00:00"/>
    <d v="2017-06-09T00:00:00"/>
    <x v="757"/>
  </r>
  <r>
    <x v="1934"/>
    <x v="12"/>
    <s v="MG Special"/>
    <s v="Ron-tech"/>
    <x v="0"/>
    <d v="2017-03-30T00:00:00"/>
    <d v="2017-04-08T00:00:00"/>
    <x v="90"/>
  </r>
  <r>
    <x v="1935"/>
    <x v="4"/>
    <s v="GTX Basic"/>
    <m/>
    <x v="1"/>
    <d v="2017-03-30T00:00:00"/>
    <m/>
    <x v="9"/>
  </r>
  <r>
    <x v="1936"/>
    <x v="4"/>
    <s v="GTXPro"/>
    <s v="Fasehatice"/>
    <x v="2"/>
    <d v="2017-03-30T00:00:00"/>
    <d v="2017-04-08T00:00:00"/>
    <x v="11"/>
  </r>
  <r>
    <x v="1937"/>
    <x v="4"/>
    <s v="MG Advanced"/>
    <s v="Plexzap"/>
    <x v="0"/>
    <d v="2017-03-30T00:00:00"/>
    <d v="2017-04-06T00:00:00"/>
    <x v="758"/>
  </r>
  <r>
    <x v="1938"/>
    <x v="2"/>
    <s v="GTX Basic"/>
    <s v="Zumgoity"/>
    <x v="1"/>
    <d v="2017-03-30T00:00:00"/>
    <m/>
    <x v="9"/>
  </r>
  <r>
    <x v="1939"/>
    <x v="2"/>
    <s v="GTX Plus Pro"/>
    <s v="Plexzap"/>
    <x v="0"/>
    <d v="2017-03-30T00:00:00"/>
    <d v="2017-04-10T00:00:00"/>
    <x v="759"/>
  </r>
  <r>
    <x v="1940"/>
    <x v="3"/>
    <s v="MG Special"/>
    <s v="Treequote"/>
    <x v="2"/>
    <d v="2017-03-31T00:00:00"/>
    <d v="2017-04-07T00:00:00"/>
    <x v="11"/>
  </r>
  <r>
    <x v="1941"/>
    <x v="3"/>
    <s v="MG Special"/>
    <s v="Condax"/>
    <x v="0"/>
    <d v="2017-03-31T00:00:00"/>
    <d v="2017-06-15T00:00:00"/>
    <x v="21"/>
  </r>
  <r>
    <x v="1942"/>
    <x v="3"/>
    <s v="MG Advanced"/>
    <s v="dambase"/>
    <x v="0"/>
    <d v="2017-03-31T00:00:00"/>
    <d v="2017-04-08T00:00:00"/>
    <x v="760"/>
  </r>
  <r>
    <x v="1943"/>
    <x v="25"/>
    <s v="MG Advanced"/>
    <s v="Vehement Capital Partners"/>
    <x v="0"/>
    <d v="2017-03-31T00:00:00"/>
    <d v="2017-04-01T00:00:00"/>
    <x v="761"/>
  </r>
  <r>
    <x v="1944"/>
    <x v="23"/>
    <s v="GTXPro"/>
    <s v="Cancity"/>
    <x v="1"/>
    <d v="2017-03-31T00:00:00"/>
    <m/>
    <x v="9"/>
  </r>
  <r>
    <x v="1945"/>
    <x v="23"/>
    <s v="GTXPro"/>
    <s v="Xx-zobam"/>
    <x v="2"/>
    <d v="2017-03-31T00:00:00"/>
    <d v="2017-04-01T00:00:00"/>
    <x v="11"/>
  </r>
  <r>
    <x v="1946"/>
    <x v="23"/>
    <s v="GTXPro"/>
    <s v="Zencorporation"/>
    <x v="2"/>
    <d v="2017-03-31T00:00:00"/>
    <d v="2017-04-07T00:00:00"/>
    <x v="11"/>
  </r>
  <r>
    <x v="1947"/>
    <x v="27"/>
    <s v="GTX Basic"/>
    <s v="Green-Plus"/>
    <x v="1"/>
    <d v="2017-03-31T00:00:00"/>
    <m/>
    <x v="9"/>
  </r>
  <r>
    <x v="1948"/>
    <x v="14"/>
    <s v="MG Special"/>
    <s v="Inity"/>
    <x v="1"/>
    <d v="2017-03-31T00:00:00"/>
    <m/>
    <x v="9"/>
  </r>
  <r>
    <x v="1949"/>
    <x v="8"/>
    <s v="GTX Plus Pro"/>
    <s v="Globex Corporation"/>
    <x v="2"/>
    <d v="2017-03-31T00:00:00"/>
    <d v="2017-04-02T00:00:00"/>
    <x v="11"/>
  </r>
  <r>
    <x v="1950"/>
    <x v="10"/>
    <s v="GTX Plus Basic"/>
    <s v="Fasehatice"/>
    <x v="0"/>
    <d v="2017-03-31T00:00:00"/>
    <d v="2017-04-09T00:00:00"/>
    <x v="762"/>
  </r>
  <r>
    <x v="1951"/>
    <x v="10"/>
    <s v="MG Advanced"/>
    <s v="Doncon"/>
    <x v="0"/>
    <d v="2017-03-31T00:00:00"/>
    <d v="2017-06-04T00:00:00"/>
    <x v="763"/>
  </r>
  <r>
    <x v="1952"/>
    <x v="7"/>
    <s v="GTX Basic"/>
    <s v="Faxquote"/>
    <x v="0"/>
    <d v="2017-03-31T00:00:00"/>
    <d v="2017-04-08T00:00:00"/>
    <x v="151"/>
  </r>
  <r>
    <x v="1953"/>
    <x v="16"/>
    <s v="MG Special"/>
    <s v="Plusstrip"/>
    <x v="2"/>
    <d v="2017-03-31T00:00:00"/>
    <d v="2017-06-20T00:00:00"/>
    <x v="11"/>
  </r>
  <r>
    <x v="1954"/>
    <x v="16"/>
    <s v="GTXPro"/>
    <s v="Sunnamplex"/>
    <x v="0"/>
    <d v="2017-03-31T00:00:00"/>
    <d v="2017-04-01T00:00:00"/>
    <x v="764"/>
  </r>
  <r>
    <x v="1955"/>
    <x v="18"/>
    <s v="GTX Plus Pro"/>
    <m/>
    <x v="1"/>
    <d v="2017-03-31T00:00:00"/>
    <m/>
    <x v="9"/>
  </r>
  <r>
    <x v="1956"/>
    <x v="18"/>
    <s v="MG Special"/>
    <m/>
    <x v="1"/>
    <d v="2017-03-31T00:00:00"/>
    <m/>
    <x v="9"/>
  </r>
  <r>
    <x v="1957"/>
    <x v="18"/>
    <s v="MG Advanced"/>
    <s v="Hottechi"/>
    <x v="2"/>
    <d v="2017-03-31T00:00:00"/>
    <d v="2017-04-01T00:00:00"/>
    <x v="11"/>
  </r>
  <r>
    <x v="1958"/>
    <x v="18"/>
    <s v="GTX Basic"/>
    <s v="Konex"/>
    <x v="0"/>
    <d v="2017-03-31T00:00:00"/>
    <d v="2017-04-02T00:00:00"/>
    <x v="107"/>
  </r>
  <r>
    <x v="1959"/>
    <x v="18"/>
    <s v="MG Special"/>
    <s v="Goodsilron"/>
    <x v="0"/>
    <d v="2017-03-31T00:00:00"/>
    <d v="2017-04-01T00:00:00"/>
    <x v="121"/>
  </r>
  <r>
    <x v="1960"/>
    <x v="5"/>
    <s v="MG Special"/>
    <s v="Fasehatice"/>
    <x v="2"/>
    <d v="2017-03-31T00:00:00"/>
    <d v="2017-04-12T00:00:00"/>
    <x v="11"/>
  </r>
  <r>
    <x v="1961"/>
    <x v="9"/>
    <s v="GTX Plus Basic"/>
    <s v="Green-Plus"/>
    <x v="2"/>
    <d v="2017-03-31T00:00:00"/>
    <d v="2017-04-12T00:00:00"/>
    <x v="11"/>
  </r>
  <r>
    <x v="1962"/>
    <x v="9"/>
    <s v="GTX Plus Pro"/>
    <s v="Condax"/>
    <x v="0"/>
    <d v="2017-03-31T00:00:00"/>
    <d v="2017-04-10T00:00:00"/>
    <x v="765"/>
  </r>
  <r>
    <x v="1963"/>
    <x v="9"/>
    <s v="GTX Plus Pro"/>
    <s v="Plexzap"/>
    <x v="0"/>
    <d v="2017-03-31T00:00:00"/>
    <d v="2017-04-11T00:00:00"/>
    <x v="766"/>
  </r>
  <r>
    <x v="1964"/>
    <x v="19"/>
    <s v="MG Special"/>
    <s v="Massive Dynamic"/>
    <x v="2"/>
    <d v="2017-03-31T00:00:00"/>
    <d v="2017-04-12T00:00:00"/>
    <x v="11"/>
  </r>
  <r>
    <x v="1965"/>
    <x v="11"/>
    <s v="GTX Basic"/>
    <s v="J-Texon"/>
    <x v="2"/>
    <d v="2017-03-31T00:00:00"/>
    <d v="2017-04-05T00:00:00"/>
    <x v="11"/>
  </r>
  <r>
    <x v="1966"/>
    <x v="11"/>
    <s v="MG Advanced"/>
    <s v="Dalttechnology"/>
    <x v="2"/>
    <d v="2017-03-31T00:00:00"/>
    <d v="2017-05-30T00:00:00"/>
    <x v="11"/>
  </r>
  <r>
    <x v="1967"/>
    <x v="11"/>
    <s v="GTX Basic"/>
    <s v="Hottechi"/>
    <x v="0"/>
    <d v="2017-03-31T00:00:00"/>
    <d v="2017-04-07T00:00:00"/>
    <x v="767"/>
  </r>
  <r>
    <x v="1968"/>
    <x v="11"/>
    <s v="MG Advanced"/>
    <s v="Finjob"/>
    <x v="0"/>
    <d v="2017-03-31T00:00:00"/>
    <d v="2017-04-02T00:00:00"/>
    <x v="768"/>
  </r>
  <r>
    <x v="1969"/>
    <x v="12"/>
    <s v="GTX Basic"/>
    <s v="Inity"/>
    <x v="0"/>
    <d v="2017-03-31T00:00:00"/>
    <d v="2017-06-30T00:00:00"/>
    <x v="605"/>
  </r>
  <r>
    <x v="1970"/>
    <x v="12"/>
    <s v="MG Special"/>
    <s v="Scottech"/>
    <x v="0"/>
    <d v="2017-03-31T00:00:00"/>
    <d v="2017-05-17T00:00:00"/>
    <x v="6"/>
  </r>
  <r>
    <x v="1971"/>
    <x v="4"/>
    <s v="GTXPro"/>
    <m/>
    <x v="1"/>
    <d v="2017-03-31T00:00:00"/>
    <m/>
    <x v="9"/>
  </r>
  <r>
    <x v="1972"/>
    <x v="4"/>
    <s v="MG Advanced"/>
    <s v="Xx-holding"/>
    <x v="2"/>
    <d v="2017-03-31T00:00:00"/>
    <d v="2017-04-09T00:00:00"/>
    <x v="11"/>
  </r>
  <r>
    <x v="1973"/>
    <x v="4"/>
    <s v="MG Special"/>
    <s v="Y-corporation"/>
    <x v="0"/>
    <d v="2017-03-31T00:00:00"/>
    <d v="2017-06-28T00:00:00"/>
    <x v="94"/>
  </r>
  <r>
    <x v="1974"/>
    <x v="4"/>
    <s v="MG Advanced"/>
    <s v="Sunnamplex"/>
    <x v="0"/>
    <d v="2017-03-31T00:00:00"/>
    <d v="2017-04-12T00:00:00"/>
    <x v="769"/>
  </r>
  <r>
    <x v="1975"/>
    <x v="15"/>
    <s v="MG Advanced"/>
    <m/>
    <x v="1"/>
    <d v="2017-03-31T00:00:00"/>
    <m/>
    <x v="9"/>
  </r>
  <r>
    <x v="1976"/>
    <x v="2"/>
    <s v="GTX Basic"/>
    <s v="Dalttechnology"/>
    <x v="0"/>
    <d v="2017-03-31T00:00:00"/>
    <d v="2017-04-06T00:00:00"/>
    <x v="770"/>
  </r>
  <r>
    <x v="1977"/>
    <x v="3"/>
    <s v="GTX Basic"/>
    <s v="Hottechi"/>
    <x v="0"/>
    <d v="2017-04-01T00:00:00"/>
    <d v="2017-05-05T00:00:00"/>
    <x v="395"/>
  </r>
  <r>
    <x v="1978"/>
    <x v="25"/>
    <s v="GTX Plus Basic"/>
    <s v="Umbrella Corporation"/>
    <x v="2"/>
    <d v="2017-04-01T00:00:00"/>
    <d v="2017-04-12T00:00:00"/>
    <x v="11"/>
  </r>
  <r>
    <x v="1979"/>
    <x v="23"/>
    <s v="MG Special"/>
    <m/>
    <x v="1"/>
    <d v="2017-04-01T00:00:00"/>
    <m/>
    <x v="9"/>
  </r>
  <r>
    <x v="1980"/>
    <x v="27"/>
    <s v="GTX Plus Basic"/>
    <s v="Zotware"/>
    <x v="2"/>
    <d v="2017-04-01T00:00:00"/>
    <d v="2017-04-11T00:00:00"/>
    <x v="11"/>
  </r>
  <r>
    <x v="1981"/>
    <x v="13"/>
    <s v="GTXPro"/>
    <s v="Scotfind"/>
    <x v="1"/>
    <d v="2017-04-01T00:00:00"/>
    <m/>
    <x v="9"/>
  </r>
  <r>
    <x v="1982"/>
    <x v="13"/>
    <s v="GTXPro"/>
    <s v="Massive Dynamic"/>
    <x v="2"/>
    <d v="2017-04-01T00:00:00"/>
    <d v="2017-04-03T00:00:00"/>
    <x v="11"/>
  </r>
  <r>
    <x v="1983"/>
    <x v="1"/>
    <s v="GTX Plus Pro"/>
    <s v="Bioholding"/>
    <x v="0"/>
    <d v="2017-04-01T00:00:00"/>
    <d v="2017-04-08T00:00:00"/>
    <x v="771"/>
  </r>
  <r>
    <x v="1984"/>
    <x v="1"/>
    <s v="GTXPro"/>
    <s v="Betatech"/>
    <x v="0"/>
    <d v="2017-04-01T00:00:00"/>
    <d v="2017-04-10T00:00:00"/>
    <x v="772"/>
  </r>
  <r>
    <x v="1985"/>
    <x v="1"/>
    <s v="MG Advanced"/>
    <s v="Genco Pura Olive Oil Company"/>
    <x v="0"/>
    <d v="2017-04-01T00:00:00"/>
    <d v="2017-06-17T00:00:00"/>
    <x v="773"/>
  </r>
  <r>
    <x v="1986"/>
    <x v="26"/>
    <s v="GTX Basic"/>
    <s v="Initech"/>
    <x v="2"/>
    <d v="2017-04-01T00:00:00"/>
    <d v="2017-04-03T00:00:00"/>
    <x v="11"/>
  </r>
  <r>
    <x v="1987"/>
    <x v="14"/>
    <s v="GTX Basic"/>
    <s v="Plexzap"/>
    <x v="0"/>
    <d v="2017-04-01T00:00:00"/>
    <d v="2017-06-22T00:00:00"/>
    <x v="774"/>
  </r>
  <r>
    <x v="1988"/>
    <x v="8"/>
    <s v="GTX Plus Basic"/>
    <s v="Condax"/>
    <x v="2"/>
    <d v="2017-04-01T00:00:00"/>
    <d v="2017-04-11T00:00:00"/>
    <x v="11"/>
  </r>
  <r>
    <x v="1989"/>
    <x v="10"/>
    <s v="MG Advanced"/>
    <m/>
    <x v="1"/>
    <d v="2017-04-01T00:00:00"/>
    <m/>
    <x v="9"/>
  </r>
  <r>
    <x v="1990"/>
    <x v="29"/>
    <s v="GTX Basic"/>
    <s v="Dontechi"/>
    <x v="0"/>
    <d v="2017-04-01T00:00:00"/>
    <d v="2017-04-08T00:00:00"/>
    <x v="206"/>
  </r>
  <r>
    <x v="1991"/>
    <x v="29"/>
    <s v="GTX Plus Basic"/>
    <s v="Warephase"/>
    <x v="0"/>
    <d v="2017-04-01T00:00:00"/>
    <d v="2017-06-05T00:00:00"/>
    <x v="604"/>
  </r>
  <r>
    <x v="1992"/>
    <x v="16"/>
    <s v="GTX Plus Basic"/>
    <s v="Hatfan"/>
    <x v="0"/>
    <d v="2017-04-01T00:00:00"/>
    <d v="2017-06-22T00:00:00"/>
    <x v="775"/>
  </r>
  <r>
    <x v="1993"/>
    <x v="18"/>
    <s v="GTX Basic"/>
    <s v="Iselectrics"/>
    <x v="1"/>
    <d v="2017-04-01T00:00:00"/>
    <m/>
    <x v="9"/>
  </r>
  <r>
    <x v="1994"/>
    <x v="18"/>
    <s v="GTX Plus Basic"/>
    <s v="Singletechno"/>
    <x v="0"/>
    <d v="2017-04-01T00:00:00"/>
    <d v="2017-05-24T00:00:00"/>
    <x v="776"/>
  </r>
  <r>
    <x v="1995"/>
    <x v="24"/>
    <s v="MG Advanced"/>
    <s v="Zumgoity"/>
    <x v="2"/>
    <d v="2017-04-01T00:00:00"/>
    <d v="2017-04-10T00:00:00"/>
    <x v="11"/>
  </r>
  <r>
    <x v="1996"/>
    <x v="5"/>
    <s v="MG Advanced"/>
    <s v="J-Texon"/>
    <x v="0"/>
    <d v="2017-04-01T00:00:00"/>
    <d v="2017-04-06T00:00:00"/>
    <x v="777"/>
  </r>
  <r>
    <x v="1997"/>
    <x v="22"/>
    <s v="MG Advanced"/>
    <s v="Rundofase"/>
    <x v="2"/>
    <d v="2017-04-01T00:00:00"/>
    <d v="2017-04-10T00:00:00"/>
    <x v="11"/>
  </r>
  <r>
    <x v="1998"/>
    <x v="0"/>
    <s v="MG Advanced"/>
    <s v="Bioholding"/>
    <x v="2"/>
    <d v="2017-04-01T00:00:00"/>
    <d v="2017-04-06T00:00:00"/>
    <x v="11"/>
  </r>
  <r>
    <x v="1999"/>
    <x v="6"/>
    <s v="GTX Basic"/>
    <s v="Hottechi"/>
    <x v="0"/>
    <d v="2017-04-01T00:00:00"/>
    <d v="2017-04-10T00:00:00"/>
    <x v="778"/>
  </r>
  <r>
    <x v="2000"/>
    <x v="19"/>
    <s v="GTX Plus Pro"/>
    <s v="The New York Inquirer"/>
    <x v="2"/>
    <d v="2017-04-01T00:00:00"/>
    <d v="2017-04-04T00:00:00"/>
    <x v="11"/>
  </r>
  <r>
    <x v="2001"/>
    <x v="19"/>
    <s v="MG Advanced"/>
    <s v="Ontomedia"/>
    <x v="2"/>
    <d v="2017-04-01T00:00:00"/>
    <d v="2017-04-02T00:00:00"/>
    <x v="11"/>
  </r>
  <r>
    <x v="2002"/>
    <x v="11"/>
    <s v="MG Special"/>
    <s v="Blackzim"/>
    <x v="0"/>
    <d v="2017-04-01T00:00:00"/>
    <d v="2017-04-07T00:00:00"/>
    <x v="54"/>
  </r>
  <r>
    <x v="2003"/>
    <x v="17"/>
    <s v="MG Advanced"/>
    <s v="Sunnamplex"/>
    <x v="1"/>
    <d v="2017-04-01T00:00:00"/>
    <m/>
    <x v="9"/>
  </r>
  <r>
    <x v="2004"/>
    <x v="17"/>
    <s v="GTXPro"/>
    <s v="Mathtouch"/>
    <x v="0"/>
    <d v="2017-04-01T00:00:00"/>
    <d v="2017-05-12T00:00:00"/>
    <x v="779"/>
  </r>
  <r>
    <x v="2005"/>
    <x v="12"/>
    <s v="MG Advanced"/>
    <s v="Genco Pura Olive Oil Company"/>
    <x v="2"/>
    <d v="2017-04-01T00:00:00"/>
    <d v="2017-04-13T00:00:00"/>
    <x v="11"/>
  </r>
  <r>
    <x v="2006"/>
    <x v="12"/>
    <s v="MG Special"/>
    <s v="Stanredtax"/>
    <x v="0"/>
    <d v="2017-04-01T00:00:00"/>
    <d v="2017-04-02T00:00:00"/>
    <x v="30"/>
  </r>
  <r>
    <x v="2007"/>
    <x v="4"/>
    <s v="GTXPro"/>
    <s v="Kinnamplus"/>
    <x v="1"/>
    <d v="2017-04-01T00:00:00"/>
    <m/>
    <x v="9"/>
  </r>
  <r>
    <x v="2008"/>
    <x v="4"/>
    <s v="GTXPro"/>
    <s v="Y-corporation"/>
    <x v="2"/>
    <d v="2017-04-01T00:00:00"/>
    <d v="2017-04-09T00:00:00"/>
    <x v="11"/>
  </r>
  <r>
    <x v="2009"/>
    <x v="20"/>
    <s v="GTX Plus Pro"/>
    <s v="Zotware"/>
    <x v="2"/>
    <d v="2017-04-01T00:00:00"/>
    <d v="2017-04-09T00:00:00"/>
    <x v="11"/>
  </r>
  <r>
    <x v="2010"/>
    <x v="2"/>
    <s v="GTX Plus Basic"/>
    <s v="Hottechi"/>
    <x v="2"/>
    <d v="2017-04-01T00:00:00"/>
    <d v="2017-04-02T00:00:00"/>
    <x v="11"/>
  </r>
  <r>
    <x v="2011"/>
    <x v="2"/>
    <s v="GTXPro"/>
    <s v="Hatfan"/>
    <x v="0"/>
    <d v="2017-04-01T00:00:00"/>
    <d v="2017-06-29T00:00:00"/>
    <x v="780"/>
  </r>
  <r>
    <x v="2012"/>
    <x v="3"/>
    <s v="GTX Basic"/>
    <s v="Streethex"/>
    <x v="0"/>
    <d v="2017-04-02T00:00:00"/>
    <d v="2017-06-20T00:00:00"/>
    <x v="781"/>
  </r>
  <r>
    <x v="2013"/>
    <x v="25"/>
    <s v="MG Advanced"/>
    <m/>
    <x v="1"/>
    <d v="2017-04-02T00:00:00"/>
    <m/>
    <x v="9"/>
  </r>
  <r>
    <x v="2014"/>
    <x v="25"/>
    <s v="GTX Plus Basic"/>
    <s v="Iselectrics"/>
    <x v="2"/>
    <d v="2017-04-02T00:00:00"/>
    <d v="2017-06-24T00:00:00"/>
    <x v="11"/>
  </r>
  <r>
    <x v="2015"/>
    <x v="28"/>
    <s v="MG Advanced"/>
    <s v="Domzoom"/>
    <x v="0"/>
    <d v="2017-04-02T00:00:00"/>
    <d v="2017-04-10T00:00:00"/>
    <x v="782"/>
  </r>
  <r>
    <x v="2016"/>
    <x v="27"/>
    <s v="GTX Plus Pro"/>
    <s v="Xx-zobam"/>
    <x v="0"/>
    <d v="2017-04-02T00:00:00"/>
    <d v="2017-05-28T00:00:00"/>
    <x v="783"/>
  </r>
  <r>
    <x v="2017"/>
    <x v="1"/>
    <s v="MG Advanced"/>
    <s v="Bioholding"/>
    <x v="0"/>
    <d v="2017-04-02T00:00:00"/>
    <d v="2017-04-11T00:00:00"/>
    <x v="784"/>
  </r>
  <r>
    <x v="2018"/>
    <x v="14"/>
    <s v="GTX Plus Basic"/>
    <s v="Fasehatice"/>
    <x v="0"/>
    <d v="2017-04-02T00:00:00"/>
    <d v="2017-04-08T00:00:00"/>
    <x v="785"/>
  </r>
  <r>
    <x v="2019"/>
    <x v="21"/>
    <s v="GTXPro"/>
    <s v="Plussunin"/>
    <x v="0"/>
    <d v="2017-04-02T00:00:00"/>
    <d v="2017-04-09T00:00:00"/>
    <x v="786"/>
  </r>
  <r>
    <x v="2020"/>
    <x v="8"/>
    <s v="GTX Plus Basic"/>
    <s v="Conecom"/>
    <x v="2"/>
    <d v="2017-04-02T00:00:00"/>
    <d v="2017-04-03T00:00:00"/>
    <x v="11"/>
  </r>
  <r>
    <x v="2021"/>
    <x v="8"/>
    <s v="GTX Basic"/>
    <s v="Codehow"/>
    <x v="0"/>
    <d v="2017-04-02T00:00:00"/>
    <d v="2017-04-11T00:00:00"/>
    <x v="787"/>
  </r>
  <r>
    <x v="2022"/>
    <x v="7"/>
    <s v="GTX Plus Pro"/>
    <m/>
    <x v="1"/>
    <d v="2017-04-02T00:00:00"/>
    <m/>
    <x v="9"/>
  </r>
  <r>
    <x v="2023"/>
    <x v="7"/>
    <s v="GTX Basic"/>
    <s v="Konex"/>
    <x v="2"/>
    <d v="2017-04-02T00:00:00"/>
    <d v="2017-04-14T00:00:00"/>
    <x v="11"/>
  </r>
  <r>
    <x v="2024"/>
    <x v="7"/>
    <s v="GTXPro"/>
    <s v="Fasehatice"/>
    <x v="0"/>
    <d v="2017-04-02T00:00:00"/>
    <d v="2017-04-09T00:00:00"/>
    <x v="788"/>
  </r>
  <r>
    <x v="2025"/>
    <x v="16"/>
    <s v="GTXPro"/>
    <m/>
    <x v="1"/>
    <d v="2017-04-02T00:00:00"/>
    <m/>
    <x v="9"/>
  </r>
  <r>
    <x v="2026"/>
    <x v="16"/>
    <s v="GTX Plus Basic"/>
    <s v="Fasehatice"/>
    <x v="2"/>
    <d v="2017-04-02T00:00:00"/>
    <d v="2017-04-14T00:00:00"/>
    <x v="11"/>
  </r>
  <r>
    <x v="2027"/>
    <x v="18"/>
    <s v="GTX Basic"/>
    <s v="Labdrill"/>
    <x v="2"/>
    <d v="2017-04-02T00:00:00"/>
    <d v="2017-04-03T00:00:00"/>
    <x v="11"/>
  </r>
  <r>
    <x v="2028"/>
    <x v="18"/>
    <s v="GTX Basic"/>
    <s v="Cheers"/>
    <x v="0"/>
    <d v="2017-04-02T00:00:00"/>
    <d v="2017-04-10T00:00:00"/>
    <x v="789"/>
  </r>
  <r>
    <x v="2029"/>
    <x v="18"/>
    <s v="GTX Basic"/>
    <s v="Rantouch"/>
    <x v="0"/>
    <d v="2017-04-02T00:00:00"/>
    <d v="2017-05-20T00:00:00"/>
    <x v="156"/>
  </r>
  <r>
    <x v="2030"/>
    <x v="5"/>
    <s v="GTXPro"/>
    <m/>
    <x v="1"/>
    <d v="2017-04-02T00:00:00"/>
    <m/>
    <x v="9"/>
  </r>
  <r>
    <x v="2031"/>
    <x v="5"/>
    <s v="GTX Plus Pro"/>
    <s v="Xx-holding"/>
    <x v="2"/>
    <d v="2017-04-02T00:00:00"/>
    <d v="2017-05-15T00:00:00"/>
    <x v="11"/>
  </r>
  <r>
    <x v="2032"/>
    <x v="22"/>
    <s v="GTX Plus Basic"/>
    <s v="Funholding"/>
    <x v="0"/>
    <d v="2017-04-02T00:00:00"/>
    <d v="2017-04-11T00:00:00"/>
    <x v="790"/>
  </r>
  <r>
    <x v="2033"/>
    <x v="9"/>
    <s v="GTX Plus Basic"/>
    <s v="Faxquote"/>
    <x v="0"/>
    <d v="2017-04-02T00:00:00"/>
    <d v="2017-04-04T00:00:00"/>
    <x v="791"/>
  </r>
  <r>
    <x v="2034"/>
    <x v="9"/>
    <s v="GTX Plus Basic"/>
    <s v="Goodsilron"/>
    <x v="0"/>
    <d v="2017-04-02T00:00:00"/>
    <d v="2017-06-22T00:00:00"/>
    <x v="792"/>
  </r>
  <r>
    <x v="2035"/>
    <x v="19"/>
    <s v="GTX Basic"/>
    <s v="Donware"/>
    <x v="2"/>
    <d v="2017-04-02T00:00:00"/>
    <d v="2017-04-10T00:00:00"/>
    <x v="11"/>
  </r>
  <r>
    <x v="2036"/>
    <x v="19"/>
    <s v="GTX Basic"/>
    <s v="Donware"/>
    <x v="0"/>
    <d v="2017-04-02T00:00:00"/>
    <d v="2017-08-04T00:00:00"/>
    <x v="211"/>
  </r>
  <r>
    <x v="2037"/>
    <x v="17"/>
    <s v="MG Advanced"/>
    <s v="Bluth Company"/>
    <x v="2"/>
    <d v="2017-04-02T00:00:00"/>
    <d v="2017-04-07T00:00:00"/>
    <x v="11"/>
  </r>
  <r>
    <x v="2038"/>
    <x v="17"/>
    <s v="GTXPro"/>
    <s v="Kinnamplus"/>
    <x v="0"/>
    <d v="2017-04-02T00:00:00"/>
    <d v="2017-04-12T00:00:00"/>
    <x v="793"/>
  </r>
  <r>
    <x v="2039"/>
    <x v="12"/>
    <s v="MG Special"/>
    <s v="Konmatfix"/>
    <x v="2"/>
    <d v="2017-04-02T00:00:00"/>
    <d v="2017-04-12T00:00:00"/>
    <x v="11"/>
  </r>
  <r>
    <x v="2040"/>
    <x v="2"/>
    <s v="GTX Plus Basic"/>
    <s v="Hottechi"/>
    <x v="0"/>
    <d v="2017-04-02T00:00:00"/>
    <d v="2017-06-13T00:00:00"/>
    <x v="794"/>
  </r>
  <r>
    <x v="2041"/>
    <x v="2"/>
    <s v="GTXPro"/>
    <s v="Sunnamplex"/>
    <x v="0"/>
    <d v="2017-04-02T00:00:00"/>
    <d v="2017-04-03T00:00:00"/>
    <x v="795"/>
  </r>
  <r>
    <x v="2042"/>
    <x v="3"/>
    <s v="GTX Basic"/>
    <s v="Rangreen"/>
    <x v="0"/>
    <d v="2017-04-03T00:00:00"/>
    <d v="2017-06-27T00:00:00"/>
    <x v="137"/>
  </r>
  <r>
    <x v="2043"/>
    <x v="23"/>
    <s v="GTX Plus Basic"/>
    <m/>
    <x v="1"/>
    <d v="2017-04-03T00:00:00"/>
    <m/>
    <x v="9"/>
  </r>
  <r>
    <x v="2044"/>
    <x v="23"/>
    <s v="GTX Plus Pro"/>
    <m/>
    <x v="1"/>
    <d v="2017-04-03T00:00:00"/>
    <m/>
    <x v="9"/>
  </r>
  <r>
    <x v="2045"/>
    <x v="23"/>
    <s v="GTX Plus Basic"/>
    <s v="Bubba Gump"/>
    <x v="0"/>
    <d v="2017-04-03T00:00:00"/>
    <d v="2017-05-20T00:00:00"/>
    <x v="796"/>
  </r>
  <r>
    <x v="2046"/>
    <x v="27"/>
    <s v="MG Advanced"/>
    <s v="Betasoloin"/>
    <x v="0"/>
    <d v="2017-04-03T00:00:00"/>
    <d v="2017-04-10T00:00:00"/>
    <x v="797"/>
  </r>
  <r>
    <x v="2047"/>
    <x v="1"/>
    <s v="MG Special"/>
    <s v="Rangreen"/>
    <x v="0"/>
    <d v="2017-04-03T00:00:00"/>
    <d v="2017-04-09T00:00:00"/>
    <x v="10"/>
  </r>
  <r>
    <x v="2048"/>
    <x v="1"/>
    <s v="MG Advanced"/>
    <s v="Globex Corporation"/>
    <x v="0"/>
    <d v="2017-04-03T00:00:00"/>
    <d v="2017-04-13T00:00:00"/>
    <x v="798"/>
  </r>
  <r>
    <x v="2049"/>
    <x v="26"/>
    <s v="MG Special"/>
    <s v="Silis"/>
    <x v="2"/>
    <d v="2017-04-03T00:00:00"/>
    <d v="2017-04-15T00:00:00"/>
    <x v="11"/>
  </r>
  <r>
    <x v="2050"/>
    <x v="26"/>
    <s v="GTX Plus Basic"/>
    <s v="Bioplex"/>
    <x v="0"/>
    <d v="2017-04-03T00:00:00"/>
    <d v="2017-06-26T00:00:00"/>
    <x v="799"/>
  </r>
  <r>
    <x v="2051"/>
    <x v="26"/>
    <s v="GTX Plus Pro"/>
    <s v="Iselectrics"/>
    <x v="0"/>
    <d v="2017-04-03T00:00:00"/>
    <d v="2017-04-14T00:00:00"/>
    <x v="800"/>
  </r>
  <r>
    <x v="2052"/>
    <x v="14"/>
    <s v="GTXPro"/>
    <m/>
    <x v="1"/>
    <d v="2017-04-03T00:00:00"/>
    <m/>
    <x v="9"/>
  </r>
  <r>
    <x v="2053"/>
    <x v="14"/>
    <s v="MG Special"/>
    <s v="Nam-zim"/>
    <x v="0"/>
    <d v="2017-04-03T00:00:00"/>
    <d v="2017-04-07T00:00:00"/>
    <x v="201"/>
  </r>
  <r>
    <x v="2054"/>
    <x v="8"/>
    <s v="MG Special"/>
    <s v="Hottechi"/>
    <x v="2"/>
    <d v="2017-04-03T00:00:00"/>
    <d v="2017-04-10T00:00:00"/>
    <x v="11"/>
  </r>
  <r>
    <x v="2055"/>
    <x v="8"/>
    <s v="GTX Basic"/>
    <s v="Betatech"/>
    <x v="0"/>
    <d v="2017-04-03T00:00:00"/>
    <d v="2017-04-05T00:00:00"/>
    <x v="70"/>
  </r>
  <r>
    <x v="2056"/>
    <x v="8"/>
    <s v="GTXPro"/>
    <s v="Isdom"/>
    <x v="0"/>
    <d v="2017-04-03T00:00:00"/>
    <d v="2017-04-04T00:00:00"/>
    <x v="801"/>
  </r>
  <r>
    <x v="2057"/>
    <x v="10"/>
    <s v="GTX Plus Basic"/>
    <m/>
    <x v="1"/>
    <d v="2017-04-03T00:00:00"/>
    <m/>
    <x v="9"/>
  </r>
  <r>
    <x v="2058"/>
    <x v="7"/>
    <s v="GTX Basic"/>
    <s v="Goodsilron"/>
    <x v="2"/>
    <d v="2017-04-03T00:00:00"/>
    <d v="2017-04-04T00:00:00"/>
    <x v="11"/>
  </r>
  <r>
    <x v="2059"/>
    <x v="16"/>
    <s v="GTXPro"/>
    <s v="Faxquote"/>
    <x v="2"/>
    <d v="2017-04-03T00:00:00"/>
    <d v="2017-05-26T00:00:00"/>
    <x v="11"/>
  </r>
  <r>
    <x v="2060"/>
    <x v="16"/>
    <s v="GTX Basic"/>
    <s v="J-Texon"/>
    <x v="0"/>
    <d v="2017-04-03T00:00:00"/>
    <d v="2017-04-12T00:00:00"/>
    <x v="206"/>
  </r>
  <r>
    <x v="2061"/>
    <x v="24"/>
    <s v="GTX Basic"/>
    <s v="Ron-tech"/>
    <x v="2"/>
    <d v="2017-04-03T00:00:00"/>
    <d v="2017-04-11T00:00:00"/>
    <x v="11"/>
  </r>
  <r>
    <x v="2062"/>
    <x v="5"/>
    <s v="GTX Basic"/>
    <s v="Green-Plus"/>
    <x v="1"/>
    <d v="2017-04-03T00:00:00"/>
    <m/>
    <x v="9"/>
  </r>
  <r>
    <x v="2063"/>
    <x v="5"/>
    <s v="GTX Basic"/>
    <s v="Iselectrics"/>
    <x v="1"/>
    <d v="2017-04-03T00:00:00"/>
    <m/>
    <x v="9"/>
  </r>
  <r>
    <x v="2064"/>
    <x v="19"/>
    <s v="GTXPro"/>
    <s v="Gekko &amp; Co"/>
    <x v="2"/>
    <d v="2017-04-03T00:00:00"/>
    <d v="2017-04-05T00:00:00"/>
    <x v="11"/>
  </r>
  <r>
    <x v="2065"/>
    <x v="19"/>
    <s v="GTXPro"/>
    <s v="Yearin"/>
    <x v="0"/>
    <d v="2017-04-03T00:00:00"/>
    <d v="2017-04-14T00:00:00"/>
    <x v="802"/>
  </r>
  <r>
    <x v="2066"/>
    <x v="17"/>
    <s v="GTXPro"/>
    <s v="Kinnamplus"/>
    <x v="0"/>
    <d v="2017-04-03T00:00:00"/>
    <d v="2017-05-20T00:00:00"/>
    <x v="803"/>
  </r>
  <r>
    <x v="2067"/>
    <x v="12"/>
    <s v="MG Special"/>
    <s v="Conecom"/>
    <x v="2"/>
    <d v="2017-04-03T00:00:00"/>
    <d v="2017-04-14T00:00:00"/>
    <x v="11"/>
  </r>
  <r>
    <x v="2068"/>
    <x v="4"/>
    <s v="MG Special"/>
    <m/>
    <x v="1"/>
    <d v="2017-04-03T00:00:00"/>
    <m/>
    <x v="9"/>
  </r>
  <r>
    <x v="2069"/>
    <x v="4"/>
    <s v="MG Advanced"/>
    <s v="Cheers"/>
    <x v="2"/>
    <d v="2017-04-03T00:00:00"/>
    <d v="2017-04-11T00:00:00"/>
    <x v="11"/>
  </r>
  <r>
    <x v="2070"/>
    <x v="4"/>
    <s v="GTX Basic"/>
    <s v="J-Texon"/>
    <x v="0"/>
    <d v="2017-04-03T00:00:00"/>
    <d v="2017-04-15T00:00:00"/>
    <x v="804"/>
  </r>
  <r>
    <x v="2071"/>
    <x v="20"/>
    <s v="MG Special"/>
    <m/>
    <x v="1"/>
    <d v="2017-04-03T00:00:00"/>
    <m/>
    <x v="9"/>
  </r>
  <r>
    <x v="2072"/>
    <x v="20"/>
    <s v="MG Special"/>
    <s v="Bluth Company"/>
    <x v="2"/>
    <d v="2017-04-03T00:00:00"/>
    <d v="2017-04-05T00:00:00"/>
    <x v="11"/>
  </r>
  <r>
    <x v="2073"/>
    <x v="3"/>
    <s v="GTX Basic"/>
    <s v="Domzoom"/>
    <x v="0"/>
    <d v="2017-04-04T00:00:00"/>
    <d v="2017-04-11T00:00:00"/>
    <x v="346"/>
  </r>
  <r>
    <x v="2074"/>
    <x v="3"/>
    <s v="MG Special"/>
    <s v="Domzoom"/>
    <x v="0"/>
    <d v="2017-04-04T00:00:00"/>
    <d v="2017-04-12T00:00:00"/>
    <x v="90"/>
  </r>
  <r>
    <x v="2075"/>
    <x v="25"/>
    <s v="MG Advanced"/>
    <s v="Donquadtech"/>
    <x v="0"/>
    <d v="2017-04-04T00:00:00"/>
    <d v="2017-04-09T00:00:00"/>
    <x v="805"/>
  </r>
  <r>
    <x v="2076"/>
    <x v="27"/>
    <s v="GTX Plus Pro"/>
    <m/>
    <x v="1"/>
    <d v="2017-04-04T00:00:00"/>
    <m/>
    <x v="9"/>
  </r>
  <r>
    <x v="2077"/>
    <x v="27"/>
    <s v="GTX Basic"/>
    <s v="Ganjaflex"/>
    <x v="2"/>
    <d v="2017-04-04T00:00:00"/>
    <d v="2017-05-10T00:00:00"/>
    <x v="11"/>
  </r>
  <r>
    <x v="2078"/>
    <x v="27"/>
    <s v="GTX Plus Basic"/>
    <s v="Kan-code"/>
    <x v="2"/>
    <d v="2017-04-04T00:00:00"/>
    <d v="2017-04-11T00:00:00"/>
    <x v="11"/>
  </r>
  <r>
    <x v="2079"/>
    <x v="27"/>
    <s v="GTX Basic"/>
    <s v="Vehement Capital Partners"/>
    <x v="0"/>
    <d v="2017-04-04T00:00:00"/>
    <d v="2017-04-11T00:00:00"/>
    <x v="806"/>
  </r>
  <r>
    <x v="2080"/>
    <x v="27"/>
    <s v="GTXPro"/>
    <s v="Plussunin"/>
    <x v="0"/>
    <d v="2017-04-04T00:00:00"/>
    <d v="2017-06-26T00:00:00"/>
    <x v="807"/>
  </r>
  <r>
    <x v="2081"/>
    <x v="1"/>
    <s v="GTXPro"/>
    <s v="dambase"/>
    <x v="2"/>
    <d v="2017-04-04T00:00:00"/>
    <d v="2017-04-15T00:00:00"/>
    <x v="11"/>
  </r>
  <r>
    <x v="2082"/>
    <x v="1"/>
    <s v="GTXPro"/>
    <s v="Konmatfix"/>
    <x v="2"/>
    <d v="2017-04-04T00:00:00"/>
    <d v="2017-06-21T00:00:00"/>
    <x v="11"/>
  </r>
  <r>
    <x v="2083"/>
    <x v="1"/>
    <s v="MG Special"/>
    <s v="Statholdings"/>
    <x v="2"/>
    <d v="2017-04-04T00:00:00"/>
    <d v="2017-04-12T00:00:00"/>
    <x v="11"/>
  </r>
  <r>
    <x v="2084"/>
    <x v="1"/>
    <s v="MG Advanced"/>
    <s v="Finhigh"/>
    <x v="0"/>
    <d v="2017-04-04T00:00:00"/>
    <d v="2017-06-18T00:00:00"/>
    <x v="808"/>
  </r>
  <r>
    <x v="2085"/>
    <x v="26"/>
    <s v="GTXPro"/>
    <s v="Gekko &amp; Co"/>
    <x v="2"/>
    <d v="2017-04-04T00:00:00"/>
    <d v="2017-04-15T00:00:00"/>
    <x v="11"/>
  </r>
  <r>
    <x v="2086"/>
    <x v="26"/>
    <s v="GTXPro"/>
    <s v="Zencorporation"/>
    <x v="0"/>
    <d v="2017-04-04T00:00:00"/>
    <d v="2017-05-25T00:00:00"/>
    <x v="809"/>
  </r>
  <r>
    <x v="2087"/>
    <x v="14"/>
    <s v="MG Special"/>
    <m/>
    <x v="1"/>
    <d v="2017-04-04T00:00:00"/>
    <m/>
    <x v="9"/>
  </r>
  <r>
    <x v="2088"/>
    <x v="14"/>
    <s v="MG Special"/>
    <s v="Green-Plus"/>
    <x v="2"/>
    <d v="2017-04-04T00:00:00"/>
    <d v="2017-04-10T00:00:00"/>
    <x v="11"/>
  </r>
  <r>
    <x v="2089"/>
    <x v="21"/>
    <s v="GTX Plus Pro"/>
    <s v="Ontomedia"/>
    <x v="0"/>
    <d v="2017-04-04T00:00:00"/>
    <d v="2017-06-20T00:00:00"/>
    <x v="810"/>
  </r>
  <r>
    <x v="2090"/>
    <x v="10"/>
    <s v="GTX Plus Basic"/>
    <s v="Golddex"/>
    <x v="2"/>
    <d v="2017-04-04T00:00:00"/>
    <d v="2017-04-08T00:00:00"/>
    <x v="11"/>
  </r>
  <r>
    <x v="2091"/>
    <x v="7"/>
    <s v="GTX Plus Pro"/>
    <s v="Labdrill"/>
    <x v="2"/>
    <d v="2017-04-04T00:00:00"/>
    <d v="2017-04-11T00:00:00"/>
    <x v="11"/>
  </r>
  <r>
    <x v="2092"/>
    <x v="7"/>
    <s v="GTXPro"/>
    <s v="Singletechno"/>
    <x v="0"/>
    <d v="2017-04-04T00:00:00"/>
    <d v="2017-06-06T00:00:00"/>
    <x v="811"/>
  </r>
  <r>
    <x v="2093"/>
    <x v="29"/>
    <s v="GTX Plus Pro"/>
    <s v="Finhigh"/>
    <x v="2"/>
    <d v="2017-04-04T00:00:00"/>
    <d v="2017-04-06T00:00:00"/>
    <x v="11"/>
  </r>
  <r>
    <x v="2094"/>
    <x v="29"/>
    <s v="GTXPro"/>
    <s v="Konmatfix"/>
    <x v="0"/>
    <d v="2017-04-04T00:00:00"/>
    <d v="2017-04-06T00:00:00"/>
    <x v="812"/>
  </r>
  <r>
    <x v="2095"/>
    <x v="29"/>
    <s v="GTXPro"/>
    <s v="Streethex"/>
    <x v="0"/>
    <d v="2017-04-04T00:00:00"/>
    <d v="2017-04-10T00:00:00"/>
    <x v="813"/>
  </r>
  <r>
    <x v="2096"/>
    <x v="16"/>
    <s v="GTXPro"/>
    <s v="Labdrill"/>
    <x v="0"/>
    <d v="2017-04-04T00:00:00"/>
    <d v="2017-05-31T00:00:00"/>
    <x v="814"/>
  </r>
  <r>
    <x v="2097"/>
    <x v="16"/>
    <s v="GTXPro"/>
    <s v="Scotfind"/>
    <x v="0"/>
    <d v="2017-04-04T00:00:00"/>
    <d v="2017-04-06T00:00:00"/>
    <x v="815"/>
  </r>
  <r>
    <x v="2098"/>
    <x v="18"/>
    <s v="GTX Plus Pro"/>
    <s v="Blackzim"/>
    <x v="2"/>
    <d v="2017-04-04T00:00:00"/>
    <d v="2017-05-10T00:00:00"/>
    <x v="11"/>
  </r>
  <r>
    <x v="2099"/>
    <x v="24"/>
    <s v="GTX Basic"/>
    <s v="Treequote"/>
    <x v="2"/>
    <d v="2017-04-04T00:00:00"/>
    <d v="2017-04-06T00:00:00"/>
    <x v="11"/>
  </r>
  <r>
    <x v="2100"/>
    <x v="24"/>
    <s v="MG Advanced"/>
    <s v="Isdom"/>
    <x v="2"/>
    <d v="2017-04-04T00:00:00"/>
    <d v="2017-04-15T00:00:00"/>
    <x v="11"/>
  </r>
  <r>
    <x v="2101"/>
    <x v="24"/>
    <s v="MG Special"/>
    <s v="Funholding"/>
    <x v="0"/>
    <d v="2017-04-04T00:00:00"/>
    <d v="2017-05-31T00:00:00"/>
    <x v="2"/>
  </r>
  <r>
    <x v="2102"/>
    <x v="5"/>
    <s v="GTX Plus Basic"/>
    <m/>
    <x v="1"/>
    <d v="2017-04-04T00:00:00"/>
    <m/>
    <x v="9"/>
  </r>
  <r>
    <x v="2103"/>
    <x v="5"/>
    <s v="GTX Basic"/>
    <s v="Goodsilron"/>
    <x v="0"/>
    <d v="2017-04-04T00:00:00"/>
    <d v="2017-06-03T00:00:00"/>
    <x v="156"/>
  </r>
  <r>
    <x v="2104"/>
    <x v="5"/>
    <s v="MG Special"/>
    <s v="Scotfind"/>
    <x v="0"/>
    <d v="2017-04-04T00:00:00"/>
    <d v="2017-04-08T00:00:00"/>
    <x v="6"/>
  </r>
  <r>
    <x v="2105"/>
    <x v="5"/>
    <s v="MG Advanced"/>
    <s v="Cheers"/>
    <x v="0"/>
    <d v="2017-04-04T00:00:00"/>
    <d v="2017-06-10T00:00:00"/>
    <x v="816"/>
  </r>
  <r>
    <x v="2106"/>
    <x v="22"/>
    <s v="MG Advanced"/>
    <s v="Gogozoom"/>
    <x v="0"/>
    <d v="2017-04-04T00:00:00"/>
    <d v="2017-06-05T00:00:00"/>
    <x v="817"/>
  </r>
  <r>
    <x v="2107"/>
    <x v="9"/>
    <s v="GTX Plus Pro"/>
    <m/>
    <x v="1"/>
    <d v="2017-04-04T00:00:00"/>
    <m/>
    <x v="9"/>
  </r>
  <r>
    <x v="2108"/>
    <x v="9"/>
    <s v="GTX Plus Basic"/>
    <s v="Rantouch"/>
    <x v="0"/>
    <d v="2017-04-04T00:00:00"/>
    <d v="2017-04-11T00:00:00"/>
    <x v="818"/>
  </r>
  <r>
    <x v="2109"/>
    <x v="6"/>
    <s v="GTX Plus Basic"/>
    <s v="Betatech"/>
    <x v="0"/>
    <d v="2017-04-04T00:00:00"/>
    <d v="2017-06-11T00:00:00"/>
    <x v="295"/>
  </r>
  <r>
    <x v="2110"/>
    <x v="19"/>
    <s v="GTX Basic"/>
    <s v="Donquadtech"/>
    <x v="2"/>
    <d v="2017-04-04T00:00:00"/>
    <d v="2017-04-13T00:00:00"/>
    <x v="11"/>
  </r>
  <r>
    <x v="2111"/>
    <x v="19"/>
    <s v="GTX Basic"/>
    <s v="Initech"/>
    <x v="2"/>
    <d v="2017-04-04T00:00:00"/>
    <d v="2017-04-09T00:00:00"/>
    <x v="11"/>
  </r>
  <r>
    <x v="2112"/>
    <x v="12"/>
    <s v="MG Special"/>
    <s v="Isdom"/>
    <x v="0"/>
    <d v="2017-04-04T00:00:00"/>
    <d v="2017-04-06T00:00:00"/>
    <x v="94"/>
  </r>
  <r>
    <x v="2113"/>
    <x v="2"/>
    <s v="GTX Basic"/>
    <s v="Plexzap"/>
    <x v="0"/>
    <d v="2017-04-04T00:00:00"/>
    <d v="2017-06-29T00:00:00"/>
    <x v="82"/>
  </r>
  <r>
    <x v="2114"/>
    <x v="3"/>
    <s v="GTX Plus Basic"/>
    <s v="Conecom"/>
    <x v="2"/>
    <d v="2017-04-05T00:00:00"/>
    <d v="2017-04-06T00:00:00"/>
    <x v="11"/>
  </r>
  <r>
    <x v="2115"/>
    <x v="3"/>
    <s v="MG Special"/>
    <s v="Betatech"/>
    <x v="0"/>
    <d v="2017-04-05T00:00:00"/>
    <d v="2017-04-14T00:00:00"/>
    <x v="6"/>
  </r>
  <r>
    <x v="2116"/>
    <x v="23"/>
    <s v="GTXPro"/>
    <s v="Yearin"/>
    <x v="0"/>
    <d v="2017-04-05T00:00:00"/>
    <d v="2017-06-30T00:00:00"/>
    <x v="819"/>
  </r>
  <r>
    <x v="2117"/>
    <x v="28"/>
    <s v="GTX Plus Pro"/>
    <s v="Treequote"/>
    <x v="2"/>
    <d v="2017-04-05T00:00:00"/>
    <d v="2017-04-10T00:00:00"/>
    <x v="11"/>
  </r>
  <r>
    <x v="2118"/>
    <x v="27"/>
    <s v="GTX Basic"/>
    <s v="Silis"/>
    <x v="2"/>
    <d v="2017-04-05T00:00:00"/>
    <d v="2017-04-07T00:00:00"/>
    <x v="11"/>
  </r>
  <r>
    <x v="2119"/>
    <x v="27"/>
    <s v="GTX Plus Basic"/>
    <s v="Bubba Gump"/>
    <x v="0"/>
    <d v="2017-04-05T00:00:00"/>
    <d v="2017-04-10T00:00:00"/>
    <x v="820"/>
  </r>
  <r>
    <x v="2120"/>
    <x v="1"/>
    <s v="GTXPro"/>
    <s v="Treequote"/>
    <x v="0"/>
    <d v="2017-04-05T00:00:00"/>
    <d v="2017-04-06T00:00:00"/>
    <x v="821"/>
  </r>
  <r>
    <x v="2121"/>
    <x v="26"/>
    <s v="GTX Basic"/>
    <s v="Zencorporation"/>
    <x v="2"/>
    <d v="2017-04-05T00:00:00"/>
    <d v="2017-08-07T00:00:00"/>
    <x v="11"/>
  </r>
  <r>
    <x v="2122"/>
    <x v="26"/>
    <s v="GTXPro"/>
    <s v="Silis"/>
    <x v="0"/>
    <d v="2017-04-05T00:00:00"/>
    <d v="2017-06-19T00:00:00"/>
    <x v="822"/>
  </r>
  <r>
    <x v="2123"/>
    <x v="26"/>
    <s v="MG Special"/>
    <s v="Plussunin"/>
    <x v="0"/>
    <d v="2017-04-05T00:00:00"/>
    <d v="2017-04-14T00:00:00"/>
    <x v="2"/>
  </r>
  <r>
    <x v="2124"/>
    <x v="8"/>
    <s v="MG Advanced"/>
    <s v="Hottechi"/>
    <x v="2"/>
    <d v="2017-04-05T00:00:00"/>
    <d v="2017-04-07T00:00:00"/>
    <x v="11"/>
  </r>
  <r>
    <x v="2125"/>
    <x v="7"/>
    <s v="GTX Basic"/>
    <s v="Kan-code"/>
    <x v="2"/>
    <d v="2017-04-05T00:00:00"/>
    <d v="2017-05-30T00:00:00"/>
    <x v="11"/>
  </r>
  <r>
    <x v="2126"/>
    <x v="7"/>
    <s v="GTXPro"/>
    <s v="Singletechno"/>
    <x v="2"/>
    <d v="2017-04-05T00:00:00"/>
    <d v="2017-04-07T00:00:00"/>
    <x v="11"/>
  </r>
  <r>
    <x v="2127"/>
    <x v="29"/>
    <s v="GTX Basic"/>
    <s v="dambase"/>
    <x v="2"/>
    <d v="2017-04-05T00:00:00"/>
    <d v="2017-08-07T00:00:00"/>
    <x v="11"/>
  </r>
  <r>
    <x v="2128"/>
    <x v="29"/>
    <s v="GTX Basic"/>
    <s v="Rangreen"/>
    <x v="0"/>
    <d v="2017-04-05T00:00:00"/>
    <d v="2017-05-12T00:00:00"/>
    <x v="414"/>
  </r>
  <r>
    <x v="2129"/>
    <x v="18"/>
    <s v="GTXPro"/>
    <s v="Doncon"/>
    <x v="2"/>
    <d v="2017-04-05T00:00:00"/>
    <d v="2017-04-15T00:00:00"/>
    <x v="11"/>
  </r>
  <r>
    <x v="2130"/>
    <x v="18"/>
    <s v="GTX Basic"/>
    <s v="Green-Plus"/>
    <x v="0"/>
    <d v="2017-04-05T00:00:00"/>
    <d v="2017-04-06T00:00:00"/>
    <x v="823"/>
  </r>
  <r>
    <x v="2131"/>
    <x v="18"/>
    <s v="GTX Plus Pro"/>
    <s v="Blackzim"/>
    <x v="0"/>
    <d v="2017-04-05T00:00:00"/>
    <d v="2017-05-21T00:00:00"/>
    <x v="652"/>
  </r>
  <r>
    <x v="2132"/>
    <x v="24"/>
    <s v="GTX Plus Basic"/>
    <s v="Ron-tech"/>
    <x v="0"/>
    <d v="2017-04-05T00:00:00"/>
    <d v="2017-06-19T00:00:00"/>
    <x v="620"/>
  </r>
  <r>
    <x v="2133"/>
    <x v="5"/>
    <s v="MG Special"/>
    <m/>
    <x v="1"/>
    <d v="2017-04-05T00:00:00"/>
    <m/>
    <x v="9"/>
  </r>
  <r>
    <x v="2134"/>
    <x v="5"/>
    <s v="GTX Plus Basic"/>
    <s v="Faxquote"/>
    <x v="2"/>
    <d v="2017-04-05T00:00:00"/>
    <d v="2017-04-07T00:00:00"/>
    <x v="11"/>
  </r>
  <r>
    <x v="2135"/>
    <x v="5"/>
    <s v="MG Advanced"/>
    <s v="J-Texon"/>
    <x v="0"/>
    <d v="2017-04-05T00:00:00"/>
    <d v="2017-06-22T00:00:00"/>
    <x v="824"/>
  </r>
  <r>
    <x v="2136"/>
    <x v="19"/>
    <s v="GTX Basic"/>
    <s v="Silis"/>
    <x v="2"/>
    <d v="2017-04-05T00:00:00"/>
    <d v="2017-04-06T00:00:00"/>
    <x v="11"/>
  </r>
  <r>
    <x v="2137"/>
    <x v="19"/>
    <s v="GTX Plus Basic"/>
    <s v="Xx-zobam"/>
    <x v="0"/>
    <d v="2017-04-05T00:00:00"/>
    <d v="2017-08-02T00:00:00"/>
    <x v="248"/>
  </r>
  <r>
    <x v="2138"/>
    <x v="19"/>
    <s v="GTX Plus Pro"/>
    <s v="Bioplex"/>
    <x v="0"/>
    <d v="2017-04-05T00:00:00"/>
    <d v="2017-04-12T00:00:00"/>
    <x v="825"/>
  </r>
  <r>
    <x v="2139"/>
    <x v="19"/>
    <s v="MG Special"/>
    <s v="Condax"/>
    <x v="0"/>
    <d v="2017-04-05T00:00:00"/>
    <d v="2017-08-02T00:00:00"/>
    <x v="54"/>
  </r>
  <r>
    <x v="2140"/>
    <x v="11"/>
    <s v="MG Special"/>
    <s v="Green-Plus"/>
    <x v="0"/>
    <d v="2017-04-05T00:00:00"/>
    <d v="2017-06-19T00:00:00"/>
    <x v="50"/>
  </r>
  <r>
    <x v="2141"/>
    <x v="4"/>
    <s v="GTX Basic"/>
    <s v="Zoomit"/>
    <x v="0"/>
    <d v="2017-04-05T00:00:00"/>
    <d v="2017-06-28T00:00:00"/>
    <x v="212"/>
  </r>
  <r>
    <x v="2142"/>
    <x v="15"/>
    <s v="MG Special"/>
    <s v="Gekko &amp; Co"/>
    <x v="0"/>
    <d v="2017-04-05T00:00:00"/>
    <d v="2017-04-07T00:00:00"/>
    <x v="179"/>
  </r>
  <r>
    <x v="2143"/>
    <x v="2"/>
    <s v="GTX Basic"/>
    <m/>
    <x v="1"/>
    <d v="2017-04-05T00:00:00"/>
    <m/>
    <x v="9"/>
  </r>
  <r>
    <x v="2144"/>
    <x v="3"/>
    <s v="GTX Basic"/>
    <s v="Dontechi"/>
    <x v="0"/>
    <d v="2017-04-06T00:00:00"/>
    <d v="2017-06-09T00:00:00"/>
    <x v="826"/>
  </r>
  <r>
    <x v="2145"/>
    <x v="23"/>
    <s v="GTX Basic"/>
    <s v="Kinnamplus"/>
    <x v="2"/>
    <d v="2017-04-06T00:00:00"/>
    <d v="2017-04-15T00:00:00"/>
    <x v="11"/>
  </r>
  <r>
    <x v="2146"/>
    <x v="23"/>
    <s v="GTX Plus Basic"/>
    <s v="Xx-zobam"/>
    <x v="2"/>
    <d v="2017-04-06T00:00:00"/>
    <d v="2017-05-30T00:00:00"/>
    <x v="11"/>
  </r>
  <r>
    <x v="2147"/>
    <x v="13"/>
    <s v="MG Advanced"/>
    <m/>
    <x v="1"/>
    <d v="2017-04-06T00:00:00"/>
    <m/>
    <x v="9"/>
  </r>
  <r>
    <x v="2148"/>
    <x v="1"/>
    <s v="MG Advanced"/>
    <s v="Domzoom"/>
    <x v="2"/>
    <d v="2017-04-06T00:00:00"/>
    <d v="2017-04-08T00:00:00"/>
    <x v="11"/>
  </r>
  <r>
    <x v="2149"/>
    <x v="1"/>
    <s v="MG Special"/>
    <s v="Rundofase"/>
    <x v="0"/>
    <d v="2017-04-06T00:00:00"/>
    <d v="2017-04-14T00:00:00"/>
    <x v="166"/>
  </r>
  <r>
    <x v="2150"/>
    <x v="26"/>
    <s v="MG Advanced"/>
    <s v="Plussunin"/>
    <x v="0"/>
    <d v="2017-04-06T00:00:00"/>
    <d v="2017-04-15T00:00:00"/>
    <x v="827"/>
  </r>
  <r>
    <x v="2151"/>
    <x v="14"/>
    <s v="GTK 500"/>
    <m/>
    <x v="1"/>
    <d v="2017-04-06T00:00:00"/>
    <m/>
    <x v="9"/>
  </r>
  <r>
    <x v="2152"/>
    <x v="14"/>
    <s v="MG Special"/>
    <m/>
    <x v="1"/>
    <d v="2017-04-06T00:00:00"/>
    <m/>
    <x v="9"/>
  </r>
  <r>
    <x v="2153"/>
    <x v="8"/>
    <s v="MG Special"/>
    <s v="Bioholding"/>
    <x v="2"/>
    <d v="2017-04-06T00:00:00"/>
    <d v="2017-04-16T00:00:00"/>
    <x v="11"/>
  </r>
  <r>
    <x v="2154"/>
    <x v="8"/>
    <s v="MG Advanced"/>
    <s v="Rundofase"/>
    <x v="2"/>
    <d v="2017-04-06T00:00:00"/>
    <d v="2017-04-13T00:00:00"/>
    <x v="11"/>
  </r>
  <r>
    <x v="2155"/>
    <x v="10"/>
    <s v="MG Advanced"/>
    <m/>
    <x v="1"/>
    <d v="2017-04-06T00:00:00"/>
    <m/>
    <x v="9"/>
  </r>
  <r>
    <x v="2156"/>
    <x v="7"/>
    <s v="GTX Basic"/>
    <s v="Finjob"/>
    <x v="0"/>
    <d v="2017-04-06T00:00:00"/>
    <d v="2017-05-21T00:00:00"/>
    <x v="19"/>
  </r>
  <r>
    <x v="2157"/>
    <x v="16"/>
    <s v="GTX Plus Basic"/>
    <m/>
    <x v="1"/>
    <d v="2017-04-06T00:00:00"/>
    <m/>
    <x v="9"/>
  </r>
  <r>
    <x v="2158"/>
    <x v="18"/>
    <s v="GTX Basic"/>
    <s v="Hatfan"/>
    <x v="2"/>
    <d v="2017-04-06T00:00:00"/>
    <d v="2017-08-06T00:00:00"/>
    <x v="11"/>
  </r>
  <r>
    <x v="2159"/>
    <x v="18"/>
    <s v="GTX Plus Basic"/>
    <s v="Faxquote"/>
    <x v="2"/>
    <d v="2017-04-06T00:00:00"/>
    <d v="2017-04-16T00:00:00"/>
    <x v="11"/>
  </r>
  <r>
    <x v="2160"/>
    <x v="18"/>
    <s v="GTX Plus Pro"/>
    <s v="Plexzap"/>
    <x v="0"/>
    <d v="2017-04-06T00:00:00"/>
    <d v="2017-04-07T00:00:00"/>
    <x v="828"/>
  </r>
  <r>
    <x v="2161"/>
    <x v="18"/>
    <s v="GTXPro"/>
    <s v="Cheers"/>
    <x v="0"/>
    <d v="2017-04-06T00:00:00"/>
    <d v="2017-04-12T00:00:00"/>
    <x v="534"/>
  </r>
  <r>
    <x v="2162"/>
    <x v="24"/>
    <s v="GTX Basic"/>
    <s v="Streethex"/>
    <x v="2"/>
    <d v="2017-04-06T00:00:00"/>
    <d v="2017-04-14T00:00:00"/>
    <x v="11"/>
  </r>
  <r>
    <x v="2163"/>
    <x v="24"/>
    <s v="MG Special"/>
    <s v="Gogozoom"/>
    <x v="0"/>
    <d v="2017-04-06T00:00:00"/>
    <d v="2017-05-30T00:00:00"/>
    <x v="16"/>
  </r>
  <r>
    <x v="2164"/>
    <x v="0"/>
    <s v="GTX Basic"/>
    <s v="Warephase"/>
    <x v="0"/>
    <d v="2017-04-06T00:00:00"/>
    <d v="2017-06-24T00:00:00"/>
    <x v="829"/>
  </r>
  <r>
    <x v="2165"/>
    <x v="0"/>
    <s v="GTX Plus Basic"/>
    <s v="Finhigh"/>
    <x v="0"/>
    <d v="2017-04-06T00:00:00"/>
    <d v="2017-05-22T00:00:00"/>
    <x v="830"/>
  </r>
  <r>
    <x v="2166"/>
    <x v="0"/>
    <s v="MG Advanced"/>
    <s v="Funholding"/>
    <x v="0"/>
    <d v="2017-04-06T00:00:00"/>
    <d v="2017-06-12T00:00:00"/>
    <x v="831"/>
  </r>
  <r>
    <x v="2167"/>
    <x v="6"/>
    <s v="GTX Basic"/>
    <s v="Isdom"/>
    <x v="2"/>
    <d v="2017-04-06T00:00:00"/>
    <d v="2017-04-16T00:00:00"/>
    <x v="11"/>
  </r>
  <r>
    <x v="2168"/>
    <x v="4"/>
    <s v="MG Advanced"/>
    <s v="Condax"/>
    <x v="2"/>
    <d v="2017-04-06T00:00:00"/>
    <d v="2017-04-14T00:00:00"/>
    <x v="11"/>
  </r>
  <r>
    <x v="2169"/>
    <x v="4"/>
    <s v="GTX Basic"/>
    <s v="Scotfind"/>
    <x v="0"/>
    <d v="2017-04-06T00:00:00"/>
    <d v="2017-05-04T00:00:00"/>
    <x v="832"/>
  </r>
  <r>
    <x v="2170"/>
    <x v="2"/>
    <s v="GTXPro"/>
    <s v="Dalttechnology"/>
    <x v="0"/>
    <d v="2017-04-06T00:00:00"/>
    <d v="2017-04-12T00:00:00"/>
    <x v="833"/>
  </r>
  <r>
    <x v="2171"/>
    <x v="3"/>
    <s v="GTX Basic"/>
    <s v="Warephase"/>
    <x v="0"/>
    <d v="2017-04-07T00:00:00"/>
    <d v="2017-04-08T00:00:00"/>
    <x v="834"/>
  </r>
  <r>
    <x v="2172"/>
    <x v="25"/>
    <s v="GTXPro"/>
    <m/>
    <x v="1"/>
    <d v="2017-04-07T00:00:00"/>
    <m/>
    <x v="9"/>
  </r>
  <r>
    <x v="2173"/>
    <x v="25"/>
    <s v="MG Special"/>
    <s v="Zotware"/>
    <x v="0"/>
    <d v="2017-04-07T00:00:00"/>
    <d v="2017-04-15T00:00:00"/>
    <x v="90"/>
  </r>
  <r>
    <x v="2174"/>
    <x v="23"/>
    <s v="GTXPro"/>
    <s v="Ontomedia"/>
    <x v="2"/>
    <d v="2017-04-07T00:00:00"/>
    <d v="2017-05-14T00:00:00"/>
    <x v="11"/>
  </r>
  <r>
    <x v="2175"/>
    <x v="27"/>
    <s v="MG Advanced"/>
    <m/>
    <x v="1"/>
    <d v="2017-04-07T00:00:00"/>
    <m/>
    <x v="9"/>
  </r>
  <r>
    <x v="2176"/>
    <x v="27"/>
    <s v="GTX Plus Pro"/>
    <s v="Konex"/>
    <x v="0"/>
    <d v="2017-04-07T00:00:00"/>
    <d v="2017-04-15T00:00:00"/>
    <x v="835"/>
  </r>
  <r>
    <x v="2177"/>
    <x v="13"/>
    <s v="MG Advanced"/>
    <s v="Kan-code"/>
    <x v="2"/>
    <d v="2017-04-07T00:00:00"/>
    <d v="2017-04-15T00:00:00"/>
    <x v="11"/>
  </r>
  <r>
    <x v="2178"/>
    <x v="1"/>
    <s v="GTXPro"/>
    <s v="Gogozoom"/>
    <x v="0"/>
    <d v="2017-04-07T00:00:00"/>
    <d v="2017-04-15T00:00:00"/>
    <x v="836"/>
  </r>
  <r>
    <x v="2179"/>
    <x v="26"/>
    <s v="MG Advanced"/>
    <s v="Opentech"/>
    <x v="2"/>
    <d v="2017-04-07T00:00:00"/>
    <d v="2017-04-17T00:00:00"/>
    <x v="11"/>
  </r>
  <r>
    <x v="2180"/>
    <x v="26"/>
    <s v="MG Advanced"/>
    <s v="Vehement Capital Partners"/>
    <x v="2"/>
    <d v="2017-04-07T00:00:00"/>
    <d v="2017-04-15T00:00:00"/>
    <x v="11"/>
  </r>
  <r>
    <x v="2181"/>
    <x v="26"/>
    <s v="GTXPro"/>
    <s v="Mathtouch"/>
    <x v="0"/>
    <d v="2017-04-07T00:00:00"/>
    <d v="2017-04-13T00:00:00"/>
    <x v="837"/>
  </r>
  <r>
    <x v="2182"/>
    <x v="14"/>
    <s v="MG Special"/>
    <s v="Dalttechnology"/>
    <x v="0"/>
    <d v="2017-04-07T00:00:00"/>
    <d v="2017-06-24T00:00:00"/>
    <x v="54"/>
  </r>
  <r>
    <x v="2183"/>
    <x v="21"/>
    <s v="GTX Basic"/>
    <s v="Zathunicon"/>
    <x v="2"/>
    <d v="2017-04-07T00:00:00"/>
    <d v="2017-04-15T00:00:00"/>
    <x v="11"/>
  </r>
  <r>
    <x v="2184"/>
    <x v="8"/>
    <s v="MG Advanced"/>
    <s v="Toughzap"/>
    <x v="2"/>
    <d v="2017-04-07T00:00:00"/>
    <d v="2017-04-18T00:00:00"/>
    <x v="11"/>
  </r>
  <r>
    <x v="2185"/>
    <x v="7"/>
    <s v="GTX Plus Basic"/>
    <s v="Sonron"/>
    <x v="0"/>
    <d v="2017-04-07T00:00:00"/>
    <d v="2017-05-18T00:00:00"/>
    <x v="363"/>
  </r>
  <r>
    <x v="2186"/>
    <x v="29"/>
    <s v="GTX Plus Basic"/>
    <s v="Warephase"/>
    <x v="0"/>
    <d v="2017-04-07T00:00:00"/>
    <d v="2017-04-09T00:00:00"/>
    <x v="248"/>
  </r>
  <r>
    <x v="2187"/>
    <x v="29"/>
    <s v="GTX Plus Basic"/>
    <s v="Zumgoity"/>
    <x v="0"/>
    <d v="2017-04-07T00:00:00"/>
    <d v="2017-04-17T00:00:00"/>
    <x v="382"/>
  </r>
  <r>
    <x v="2188"/>
    <x v="29"/>
    <s v="GTXPro"/>
    <s v="Streethex"/>
    <x v="0"/>
    <d v="2017-04-07T00:00:00"/>
    <d v="2017-06-27T00:00:00"/>
    <x v="838"/>
  </r>
  <r>
    <x v="2189"/>
    <x v="16"/>
    <s v="GTX Basic"/>
    <s v="Golddex"/>
    <x v="2"/>
    <d v="2017-04-07T00:00:00"/>
    <d v="2017-05-12T00:00:00"/>
    <x v="11"/>
  </r>
  <r>
    <x v="2190"/>
    <x v="16"/>
    <s v="GTX Plus Basic"/>
    <s v="Konex"/>
    <x v="2"/>
    <d v="2017-04-07T00:00:00"/>
    <d v="2017-04-16T00:00:00"/>
    <x v="11"/>
  </r>
  <r>
    <x v="2191"/>
    <x v="18"/>
    <s v="GTX Basic"/>
    <m/>
    <x v="1"/>
    <d v="2017-04-07T00:00:00"/>
    <m/>
    <x v="9"/>
  </r>
  <r>
    <x v="2192"/>
    <x v="18"/>
    <s v="MG Advanced"/>
    <m/>
    <x v="1"/>
    <d v="2017-04-07T00:00:00"/>
    <m/>
    <x v="9"/>
  </r>
  <r>
    <x v="2193"/>
    <x v="24"/>
    <s v="GTX Basic"/>
    <s v="Codehow"/>
    <x v="2"/>
    <d v="2017-04-07T00:00:00"/>
    <d v="2017-04-16T00:00:00"/>
    <x v="11"/>
  </r>
  <r>
    <x v="2194"/>
    <x v="5"/>
    <s v="GTX Basic"/>
    <s v="Condax"/>
    <x v="0"/>
    <d v="2017-04-07T00:00:00"/>
    <d v="2017-04-13T00:00:00"/>
    <x v="536"/>
  </r>
  <r>
    <x v="2195"/>
    <x v="5"/>
    <s v="GTXPro"/>
    <s v="Goodsilron"/>
    <x v="0"/>
    <d v="2017-04-07T00:00:00"/>
    <d v="2017-05-27T00:00:00"/>
    <x v="839"/>
  </r>
  <r>
    <x v="2196"/>
    <x v="9"/>
    <s v="GTX Plus Basic"/>
    <s v="Rantouch"/>
    <x v="0"/>
    <d v="2017-04-07T00:00:00"/>
    <d v="2017-04-08T00:00:00"/>
    <x v="799"/>
  </r>
  <r>
    <x v="2197"/>
    <x v="0"/>
    <s v="GTX Plus Pro"/>
    <s v="Genco Pura Olive Oil Company"/>
    <x v="0"/>
    <d v="2017-04-07T00:00:00"/>
    <d v="2017-04-13T00:00:00"/>
    <x v="840"/>
  </r>
  <r>
    <x v="2198"/>
    <x v="6"/>
    <s v="GTX Basic"/>
    <s v="Cancity"/>
    <x v="2"/>
    <d v="2017-04-07T00:00:00"/>
    <d v="2017-04-16T00:00:00"/>
    <x v="11"/>
  </r>
  <r>
    <x v="2199"/>
    <x v="12"/>
    <s v="GTX Plus Pro"/>
    <s v="Codehow"/>
    <x v="2"/>
    <d v="2017-04-07T00:00:00"/>
    <d v="2017-06-13T00:00:00"/>
    <x v="11"/>
  </r>
  <r>
    <x v="2200"/>
    <x v="12"/>
    <s v="GTX Plus Pro"/>
    <s v="Treequote"/>
    <x v="2"/>
    <d v="2017-04-07T00:00:00"/>
    <d v="2017-04-09T00:00:00"/>
    <x v="11"/>
  </r>
  <r>
    <x v="2201"/>
    <x v="12"/>
    <s v="MG Special"/>
    <s v="Konmatfix"/>
    <x v="2"/>
    <d v="2017-04-07T00:00:00"/>
    <d v="2017-05-30T00:00:00"/>
    <x v="11"/>
  </r>
  <r>
    <x v="2202"/>
    <x v="12"/>
    <s v="MG Advanced"/>
    <s v="Rangreen"/>
    <x v="2"/>
    <d v="2017-04-07T00:00:00"/>
    <d v="2017-04-12T00:00:00"/>
    <x v="11"/>
  </r>
  <r>
    <x v="2203"/>
    <x v="4"/>
    <s v="GTX Basic"/>
    <m/>
    <x v="1"/>
    <d v="2017-04-07T00:00:00"/>
    <m/>
    <x v="9"/>
  </r>
  <r>
    <x v="2204"/>
    <x v="4"/>
    <s v="MG Advanced"/>
    <s v="Konex"/>
    <x v="2"/>
    <d v="2017-04-07T00:00:00"/>
    <d v="2017-04-16T00:00:00"/>
    <x v="11"/>
  </r>
  <r>
    <x v="2205"/>
    <x v="2"/>
    <s v="MG Advanced"/>
    <s v="Finjob"/>
    <x v="2"/>
    <d v="2017-04-07T00:00:00"/>
    <d v="2017-04-13T00:00:00"/>
    <x v="11"/>
  </r>
  <r>
    <x v="2206"/>
    <x v="3"/>
    <s v="MG Advanced"/>
    <s v="dambase"/>
    <x v="2"/>
    <d v="2017-04-08T00:00:00"/>
    <d v="2017-04-15T00:00:00"/>
    <x v="11"/>
  </r>
  <r>
    <x v="2207"/>
    <x v="3"/>
    <s v="GTX Plus Basic"/>
    <s v="Stanredtax"/>
    <x v="0"/>
    <d v="2017-04-08T00:00:00"/>
    <d v="2017-04-15T00:00:00"/>
    <x v="588"/>
  </r>
  <r>
    <x v="2208"/>
    <x v="23"/>
    <s v="GTXPro"/>
    <m/>
    <x v="1"/>
    <d v="2017-04-08T00:00:00"/>
    <m/>
    <x v="9"/>
  </r>
  <r>
    <x v="2209"/>
    <x v="27"/>
    <s v="GTX Basic"/>
    <s v="Zathunicon"/>
    <x v="0"/>
    <d v="2017-04-08T00:00:00"/>
    <d v="2017-05-27T00:00:00"/>
    <x v="616"/>
  </r>
  <r>
    <x v="2210"/>
    <x v="13"/>
    <s v="GTX Plus Pro"/>
    <s v="Y-corporation"/>
    <x v="1"/>
    <d v="2017-04-08T00:00:00"/>
    <m/>
    <x v="9"/>
  </r>
  <r>
    <x v="2211"/>
    <x v="1"/>
    <s v="GTXPro"/>
    <s v="Finhigh"/>
    <x v="2"/>
    <d v="2017-04-08T00:00:00"/>
    <d v="2017-04-18T00:00:00"/>
    <x v="11"/>
  </r>
  <r>
    <x v="2212"/>
    <x v="1"/>
    <s v="MG Special"/>
    <s v="Domzoom"/>
    <x v="2"/>
    <d v="2017-04-08T00:00:00"/>
    <d v="2017-04-14T00:00:00"/>
    <x v="11"/>
  </r>
  <r>
    <x v="2213"/>
    <x v="1"/>
    <s v="GTXPro"/>
    <s v="Funholding"/>
    <x v="0"/>
    <d v="2017-04-08T00:00:00"/>
    <d v="2017-04-09T00:00:00"/>
    <x v="841"/>
  </r>
  <r>
    <x v="2214"/>
    <x v="26"/>
    <s v="GTXPro"/>
    <s v="Bioplex"/>
    <x v="2"/>
    <d v="2017-04-08T00:00:00"/>
    <d v="2017-04-16T00:00:00"/>
    <x v="11"/>
  </r>
  <r>
    <x v="2215"/>
    <x v="26"/>
    <s v="GTX Basic"/>
    <s v="Sumace"/>
    <x v="0"/>
    <d v="2017-04-08T00:00:00"/>
    <d v="2017-06-14T00:00:00"/>
    <x v="142"/>
  </r>
  <r>
    <x v="2216"/>
    <x v="21"/>
    <s v="GTX Basic"/>
    <s v="Umbrella Corporation"/>
    <x v="2"/>
    <d v="2017-04-08T00:00:00"/>
    <d v="2017-04-16T00:00:00"/>
    <x v="11"/>
  </r>
  <r>
    <x v="2217"/>
    <x v="10"/>
    <s v="GTX Plus Basic"/>
    <s v="Singletechno"/>
    <x v="0"/>
    <d v="2017-04-08T00:00:00"/>
    <d v="2017-05-25T00:00:00"/>
    <x v="842"/>
  </r>
  <r>
    <x v="2218"/>
    <x v="10"/>
    <s v="GTX Plus Pro"/>
    <s v="Scotfind"/>
    <x v="0"/>
    <d v="2017-04-08T00:00:00"/>
    <d v="2017-04-10T00:00:00"/>
    <x v="843"/>
  </r>
  <r>
    <x v="2219"/>
    <x v="10"/>
    <s v="MG Advanced"/>
    <s v="Newex"/>
    <x v="0"/>
    <d v="2017-04-08T00:00:00"/>
    <d v="2017-04-14T00:00:00"/>
    <x v="844"/>
  </r>
  <r>
    <x v="2220"/>
    <x v="16"/>
    <s v="GTX Basic"/>
    <s v="Sunnamplex"/>
    <x v="0"/>
    <d v="2017-04-08T00:00:00"/>
    <d v="2017-04-17T00:00:00"/>
    <x v="350"/>
  </r>
  <r>
    <x v="2221"/>
    <x v="24"/>
    <s v="MG Advanced"/>
    <s v="Statholdings"/>
    <x v="0"/>
    <d v="2017-04-08T00:00:00"/>
    <d v="2017-04-17T00:00:00"/>
    <x v="845"/>
  </r>
  <r>
    <x v="2222"/>
    <x v="5"/>
    <s v="MG Advanced"/>
    <m/>
    <x v="1"/>
    <d v="2017-04-08T00:00:00"/>
    <m/>
    <x v="9"/>
  </r>
  <r>
    <x v="2223"/>
    <x v="9"/>
    <s v="GTXPro"/>
    <s v="Xx-holding"/>
    <x v="0"/>
    <d v="2017-04-08T00:00:00"/>
    <d v="2017-04-12T00:00:00"/>
    <x v="846"/>
  </r>
  <r>
    <x v="2224"/>
    <x v="0"/>
    <s v="MG Special"/>
    <s v="Genco Pura Olive Oil Company"/>
    <x v="2"/>
    <d v="2017-04-08T00:00:00"/>
    <d v="2017-04-10T00:00:00"/>
    <x v="11"/>
  </r>
  <r>
    <x v="2225"/>
    <x v="19"/>
    <s v="GTX Plus Basic"/>
    <s v="Zotware"/>
    <x v="0"/>
    <d v="2017-04-08T00:00:00"/>
    <d v="2017-06-11T00:00:00"/>
    <x v="490"/>
  </r>
  <r>
    <x v="2226"/>
    <x v="17"/>
    <s v="GTXPro"/>
    <s v="Xx-zobam"/>
    <x v="0"/>
    <d v="2017-04-08T00:00:00"/>
    <d v="2017-04-09T00:00:00"/>
    <x v="847"/>
  </r>
  <r>
    <x v="2227"/>
    <x v="12"/>
    <s v="MG Special"/>
    <s v="Codehow"/>
    <x v="2"/>
    <d v="2017-04-08T00:00:00"/>
    <d v="2017-05-27T00:00:00"/>
    <x v="11"/>
  </r>
  <r>
    <x v="2228"/>
    <x v="4"/>
    <s v="GTXPro"/>
    <m/>
    <x v="1"/>
    <d v="2017-04-08T00:00:00"/>
    <m/>
    <x v="9"/>
  </r>
  <r>
    <x v="2229"/>
    <x v="4"/>
    <s v="GTX Basic"/>
    <s v="Labdrill"/>
    <x v="0"/>
    <d v="2017-04-08T00:00:00"/>
    <d v="2017-06-10T00:00:00"/>
    <x v="482"/>
  </r>
  <r>
    <x v="2230"/>
    <x v="4"/>
    <s v="GTX Plus Pro"/>
    <s v="Konex"/>
    <x v="0"/>
    <d v="2017-04-08T00:00:00"/>
    <d v="2017-04-16T00:00:00"/>
    <x v="848"/>
  </r>
  <r>
    <x v="2231"/>
    <x v="2"/>
    <s v="GTX Basic"/>
    <s v="Faxquote"/>
    <x v="2"/>
    <d v="2017-04-08T00:00:00"/>
    <d v="2017-04-09T00:00:00"/>
    <x v="11"/>
  </r>
  <r>
    <x v="2232"/>
    <x v="2"/>
    <s v="MG Special"/>
    <s v="Plexzap"/>
    <x v="2"/>
    <d v="2017-04-08T00:00:00"/>
    <d v="2017-04-13T00:00:00"/>
    <x v="11"/>
  </r>
  <r>
    <x v="2233"/>
    <x v="2"/>
    <s v="GTX Plus Pro"/>
    <s v="Xx-holding"/>
    <x v="0"/>
    <d v="2017-04-08T00:00:00"/>
    <d v="2017-04-17T00:00:00"/>
    <x v="849"/>
  </r>
  <r>
    <x v="2234"/>
    <x v="3"/>
    <s v="MG Advanced"/>
    <s v="Betatech"/>
    <x v="0"/>
    <d v="2017-04-09T00:00:00"/>
    <d v="2017-06-02T00:00:00"/>
    <x v="850"/>
  </r>
  <r>
    <x v="2235"/>
    <x v="25"/>
    <s v="GTX Basic"/>
    <s v="Zathunicon"/>
    <x v="2"/>
    <d v="2017-04-09T00:00:00"/>
    <d v="2017-04-18T00:00:00"/>
    <x v="11"/>
  </r>
  <r>
    <x v="2236"/>
    <x v="23"/>
    <s v="GTX Basic"/>
    <s v="Konex"/>
    <x v="0"/>
    <d v="2017-04-09T00:00:00"/>
    <d v="2017-04-20T00:00:00"/>
    <x v="100"/>
  </r>
  <r>
    <x v="2237"/>
    <x v="23"/>
    <s v="MG Advanced"/>
    <s v="Initech"/>
    <x v="0"/>
    <d v="2017-04-09T00:00:00"/>
    <d v="2017-04-16T00:00:00"/>
    <x v="851"/>
  </r>
  <r>
    <x v="2238"/>
    <x v="28"/>
    <s v="GTX Basic"/>
    <s v="Funholding"/>
    <x v="2"/>
    <d v="2017-04-09T00:00:00"/>
    <d v="2017-04-10T00:00:00"/>
    <x v="11"/>
  </r>
  <r>
    <x v="2239"/>
    <x v="28"/>
    <s v="GTX Basic"/>
    <s v="Isdom"/>
    <x v="2"/>
    <d v="2017-04-09T00:00:00"/>
    <d v="2017-04-18T00:00:00"/>
    <x v="11"/>
  </r>
  <r>
    <x v="2240"/>
    <x v="28"/>
    <s v="MG Special"/>
    <s v="Zumgoity"/>
    <x v="2"/>
    <d v="2017-04-09T00:00:00"/>
    <d v="2017-04-20T00:00:00"/>
    <x v="11"/>
  </r>
  <r>
    <x v="2241"/>
    <x v="27"/>
    <s v="MG Advanced"/>
    <m/>
    <x v="1"/>
    <d v="2017-04-09T00:00:00"/>
    <m/>
    <x v="9"/>
  </r>
  <r>
    <x v="2242"/>
    <x v="13"/>
    <s v="GTXPro"/>
    <s v="Betasoloin"/>
    <x v="2"/>
    <d v="2017-04-09T00:00:00"/>
    <d v="2017-05-30T00:00:00"/>
    <x v="11"/>
  </r>
  <r>
    <x v="2243"/>
    <x v="1"/>
    <s v="GTXPro"/>
    <s v="Ron-tech"/>
    <x v="0"/>
    <d v="2017-04-09T00:00:00"/>
    <d v="2017-04-18T00:00:00"/>
    <x v="579"/>
  </r>
  <r>
    <x v="2244"/>
    <x v="14"/>
    <s v="MG Special"/>
    <s v="Dalttechnology"/>
    <x v="0"/>
    <d v="2017-04-09T00:00:00"/>
    <d v="2017-05-29T00:00:00"/>
    <x v="98"/>
  </r>
  <r>
    <x v="2245"/>
    <x v="8"/>
    <s v="MG Advanced"/>
    <s v="Inity"/>
    <x v="0"/>
    <d v="2017-04-09T00:00:00"/>
    <d v="2017-04-14T00:00:00"/>
    <x v="852"/>
  </r>
  <r>
    <x v="2246"/>
    <x v="10"/>
    <s v="GTX Plus Basic"/>
    <s v="Hottechi"/>
    <x v="0"/>
    <d v="2017-04-09T00:00:00"/>
    <d v="2017-04-17T00:00:00"/>
    <x v="853"/>
  </r>
  <r>
    <x v="2247"/>
    <x v="16"/>
    <s v="GTX Plus Basic"/>
    <s v="Cheers"/>
    <x v="0"/>
    <d v="2017-04-09T00:00:00"/>
    <d v="2017-04-10T00:00:00"/>
    <x v="854"/>
  </r>
  <r>
    <x v="2248"/>
    <x v="18"/>
    <s v="GTX Plus Basic"/>
    <s v="Singletechno"/>
    <x v="2"/>
    <d v="2017-04-09T00:00:00"/>
    <d v="2017-08-12T00:00:00"/>
    <x v="11"/>
  </r>
  <r>
    <x v="2249"/>
    <x v="18"/>
    <s v="MG Advanced"/>
    <s v="Blackzim"/>
    <x v="2"/>
    <d v="2017-04-09T00:00:00"/>
    <d v="2017-04-16T00:00:00"/>
    <x v="11"/>
  </r>
  <r>
    <x v="2250"/>
    <x v="18"/>
    <s v="GTX Plus Basic"/>
    <s v="Condax"/>
    <x v="0"/>
    <d v="2017-04-09T00:00:00"/>
    <d v="2017-06-20T00:00:00"/>
    <x v="855"/>
  </r>
  <r>
    <x v="2251"/>
    <x v="22"/>
    <s v="GTX Plus Basic"/>
    <s v="Inity"/>
    <x v="0"/>
    <d v="2017-04-09T00:00:00"/>
    <d v="2017-04-10T00:00:00"/>
    <x v="856"/>
  </r>
  <r>
    <x v="2252"/>
    <x v="0"/>
    <s v="GTX Plus Pro"/>
    <s v="Condax"/>
    <x v="2"/>
    <d v="2017-04-09T00:00:00"/>
    <d v="2017-04-16T00:00:00"/>
    <x v="11"/>
  </r>
  <r>
    <x v="2253"/>
    <x v="6"/>
    <s v="GTX Plus Basic"/>
    <s v="Konmatfix"/>
    <x v="0"/>
    <d v="2017-04-09T00:00:00"/>
    <d v="2017-04-10T00:00:00"/>
    <x v="139"/>
  </r>
  <r>
    <x v="2254"/>
    <x v="19"/>
    <s v="GTX Basic"/>
    <s v="Betasoloin"/>
    <x v="0"/>
    <d v="2017-04-09T00:00:00"/>
    <d v="2017-04-16T00:00:00"/>
    <x v="829"/>
  </r>
  <r>
    <x v="2255"/>
    <x v="17"/>
    <s v="GTX Plus Pro"/>
    <s v="Ganjaflex"/>
    <x v="0"/>
    <d v="2017-04-09T00:00:00"/>
    <d v="2017-06-18T00:00:00"/>
    <x v="857"/>
  </r>
  <r>
    <x v="2256"/>
    <x v="12"/>
    <s v="GTX Plus Basic"/>
    <s v="Finhigh"/>
    <x v="2"/>
    <d v="2017-04-09T00:00:00"/>
    <d v="2017-04-21T00:00:00"/>
    <x v="11"/>
  </r>
  <r>
    <x v="2257"/>
    <x v="4"/>
    <s v="MG Special"/>
    <s v="Rantouch"/>
    <x v="0"/>
    <d v="2017-04-09T00:00:00"/>
    <d v="2017-06-16T00:00:00"/>
    <x v="166"/>
  </r>
  <r>
    <x v="2258"/>
    <x v="15"/>
    <s v="MG Special"/>
    <m/>
    <x v="1"/>
    <d v="2017-04-09T00:00:00"/>
    <m/>
    <x v="9"/>
  </r>
  <r>
    <x v="2259"/>
    <x v="2"/>
    <s v="GTX Plus Basic"/>
    <s v="Zencorporation"/>
    <x v="1"/>
    <d v="2017-04-09T00:00:00"/>
    <m/>
    <x v="9"/>
  </r>
  <r>
    <x v="2260"/>
    <x v="2"/>
    <s v="GTX Basic"/>
    <s v="Scotfind"/>
    <x v="2"/>
    <d v="2017-04-09T00:00:00"/>
    <d v="2017-04-15T00:00:00"/>
    <x v="11"/>
  </r>
  <r>
    <x v="2261"/>
    <x v="2"/>
    <s v="MG Advanced"/>
    <s v="J-Texon"/>
    <x v="0"/>
    <d v="2017-04-09T00:00:00"/>
    <d v="2017-06-26T00:00:00"/>
    <x v="858"/>
  </r>
  <r>
    <x v="2262"/>
    <x v="3"/>
    <s v="MG Special"/>
    <s v="Finhigh"/>
    <x v="2"/>
    <d v="2017-04-10T00:00:00"/>
    <d v="2017-04-11T00:00:00"/>
    <x v="11"/>
  </r>
  <r>
    <x v="2263"/>
    <x v="25"/>
    <s v="GTX Basic"/>
    <s v="Initech"/>
    <x v="2"/>
    <d v="2017-04-10T00:00:00"/>
    <d v="2017-04-11T00:00:00"/>
    <x v="11"/>
  </r>
  <r>
    <x v="2264"/>
    <x v="23"/>
    <s v="GTX Plus Basic"/>
    <s v="Mathtouch"/>
    <x v="2"/>
    <d v="2017-04-10T00:00:00"/>
    <d v="2017-04-17T00:00:00"/>
    <x v="11"/>
  </r>
  <r>
    <x v="2265"/>
    <x v="28"/>
    <s v="MG Special"/>
    <s v="Rangreen"/>
    <x v="2"/>
    <d v="2017-04-10T00:00:00"/>
    <d v="2017-04-20T00:00:00"/>
    <x v="11"/>
  </r>
  <r>
    <x v="2266"/>
    <x v="28"/>
    <s v="MG Advanced"/>
    <s v="Isdom"/>
    <x v="0"/>
    <d v="2017-04-10T00:00:00"/>
    <d v="2017-04-18T00:00:00"/>
    <x v="859"/>
  </r>
  <r>
    <x v="2267"/>
    <x v="13"/>
    <s v="GTX Plus Pro"/>
    <s v="Acme Corporation"/>
    <x v="0"/>
    <d v="2017-04-10T00:00:00"/>
    <d v="2017-06-11T00:00:00"/>
    <x v="860"/>
  </r>
  <r>
    <x v="2268"/>
    <x v="13"/>
    <s v="GTXPro"/>
    <s v="Ganjaflex"/>
    <x v="0"/>
    <d v="2017-04-10T00:00:00"/>
    <d v="2017-06-28T00:00:00"/>
    <x v="861"/>
  </r>
  <r>
    <x v="2269"/>
    <x v="13"/>
    <s v="GTXPro"/>
    <s v="Xx-zobam"/>
    <x v="0"/>
    <d v="2017-04-10T00:00:00"/>
    <d v="2017-04-11T00:00:00"/>
    <x v="862"/>
  </r>
  <r>
    <x v="2270"/>
    <x v="1"/>
    <s v="GTX Basic"/>
    <s v="Hottechi"/>
    <x v="2"/>
    <d v="2017-04-10T00:00:00"/>
    <d v="2017-04-18T00:00:00"/>
    <x v="11"/>
  </r>
  <r>
    <x v="2271"/>
    <x v="1"/>
    <s v="GTXPro"/>
    <s v="Codehow"/>
    <x v="2"/>
    <d v="2017-04-10T00:00:00"/>
    <d v="2017-04-18T00:00:00"/>
    <x v="11"/>
  </r>
  <r>
    <x v="2272"/>
    <x v="1"/>
    <s v="GTX Plus Pro"/>
    <s v="Gogozoom"/>
    <x v="0"/>
    <d v="2017-04-10T00:00:00"/>
    <d v="2017-04-16T00:00:00"/>
    <x v="625"/>
  </r>
  <r>
    <x v="2273"/>
    <x v="1"/>
    <s v="GTXPro"/>
    <s v="Condax"/>
    <x v="0"/>
    <d v="2017-04-10T00:00:00"/>
    <d v="2017-04-17T00:00:00"/>
    <x v="863"/>
  </r>
  <r>
    <x v="2274"/>
    <x v="1"/>
    <s v="GTXPro"/>
    <s v="Globex Corporation"/>
    <x v="0"/>
    <d v="2017-04-10T00:00:00"/>
    <d v="2017-04-17T00:00:00"/>
    <x v="864"/>
  </r>
  <r>
    <x v="2275"/>
    <x v="1"/>
    <s v="GTXPro"/>
    <s v="Stanredtax"/>
    <x v="0"/>
    <d v="2017-04-10T00:00:00"/>
    <d v="2017-04-20T00:00:00"/>
    <x v="236"/>
  </r>
  <r>
    <x v="2276"/>
    <x v="8"/>
    <s v="GTX Basic"/>
    <s v="Warephase"/>
    <x v="2"/>
    <d v="2017-04-10T00:00:00"/>
    <d v="2017-04-20T00:00:00"/>
    <x v="11"/>
  </r>
  <r>
    <x v="2277"/>
    <x v="10"/>
    <s v="MG Advanced"/>
    <m/>
    <x v="1"/>
    <d v="2017-04-10T00:00:00"/>
    <m/>
    <x v="9"/>
  </r>
  <r>
    <x v="2278"/>
    <x v="7"/>
    <s v="MG Advanced"/>
    <s v="Cheers"/>
    <x v="2"/>
    <d v="2017-04-10T00:00:00"/>
    <d v="2017-04-11T00:00:00"/>
    <x v="11"/>
  </r>
  <r>
    <x v="2279"/>
    <x v="29"/>
    <s v="GTX Plus Basic"/>
    <s v="Conecom"/>
    <x v="0"/>
    <d v="2017-04-10T00:00:00"/>
    <d v="2017-06-27T00:00:00"/>
    <x v="865"/>
  </r>
  <r>
    <x v="2280"/>
    <x v="16"/>
    <s v="GTX Basic"/>
    <s v="Kan-code"/>
    <x v="0"/>
    <d v="2017-04-10T00:00:00"/>
    <d v="2017-04-16T00:00:00"/>
    <x v="402"/>
  </r>
  <r>
    <x v="2281"/>
    <x v="16"/>
    <s v="GTX Plus Basic"/>
    <s v="Cheers"/>
    <x v="0"/>
    <d v="2017-04-10T00:00:00"/>
    <d v="2017-04-13T00:00:00"/>
    <x v="866"/>
  </r>
  <r>
    <x v="2282"/>
    <x v="18"/>
    <s v="GTX Basic"/>
    <s v="Hottechi"/>
    <x v="2"/>
    <d v="2017-04-10T00:00:00"/>
    <d v="2017-04-12T00:00:00"/>
    <x v="11"/>
  </r>
  <r>
    <x v="2283"/>
    <x v="18"/>
    <s v="GTX Plus Basic"/>
    <s v="Green-Plus"/>
    <x v="2"/>
    <d v="2017-04-10T00:00:00"/>
    <d v="2017-06-13T00:00:00"/>
    <x v="11"/>
  </r>
  <r>
    <x v="2284"/>
    <x v="24"/>
    <s v="MG Special"/>
    <s v="Dontechi"/>
    <x v="2"/>
    <d v="2017-04-10T00:00:00"/>
    <d v="2017-04-12T00:00:00"/>
    <x v="11"/>
  </r>
  <r>
    <x v="2285"/>
    <x v="24"/>
    <s v="GTX Plus Basic"/>
    <s v="Codehow"/>
    <x v="0"/>
    <d v="2017-04-10T00:00:00"/>
    <d v="2017-06-02T00:00:00"/>
    <x v="867"/>
  </r>
  <r>
    <x v="2286"/>
    <x v="24"/>
    <s v="MG Special"/>
    <s v="Gogozoom"/>
    <x v="0"/>
    <d v="2017-04-10T00:00:00"/>
    <d v="2017-04-18T00:00:00"/>
    <x v="124"/>
  </r>
  <r>
    <x v="2287"/>
    <x v="5"/>
    <s v="MG Advanced"/>
    <s v="Funholding"/>
    <x v="1"/>
    <d v="2017-04-10T00:00:00"/>
    <m/>
    <x v="9"/>
  </r>
  <r>
    <x v="2288"/>
    <x v="22"/>
    <s v="GTX Basic"/>
    <s v="Condax"/>
    <x v="2"/>
    <d v="2017-04-10T00:00:00"/>
    <d v="2017-04-21T00:00:00"/>
    <x v="11"/>
  </r>
  <r>
    <x v="2289"/>
    <x v="22"/>
    <s v="GTXPro"/>
    <s v="Rangreen"/>
    <x v="0"/>
    <d v="2017-04-10T00:00:00"/>
    <d v="2017-06-09T00:00:00"/>
    <x v="836"/>
  </r>
  <r>
    <x v="2290"/>
    <x v="9"/>
    <s v="GTX Plus Basic"/>
    <s v="Hottechi"/>
    <x v="0"/>
    <d v="2017-04-10T00:00:00"/>
    <d v="2017-06-26T00:00:00"/>
    <x v="96"/>
  </r>
  <r>
    <x v="2291"/>
    <x v="19"/>
    <s v="GTXPro"/>
    <s v="Plussunin"/>
    <x v="2"/>
    <d v="2017-04-10T00:00:00"/>
    <d v="2017-04-16T00:00:00"/>
    <x v="11"/>
  </r>
  <r>
    <x v="2292"/>
    <x v="19"/>
    <s v="GTXPro"/>
    <s v="The New York Inquirer"/>
    <x v="0"/>
    <d v="2017-04-10T00:00:00"/>
    <d v="2017-04-20T00:00:00"/>
    <x v="868"/>
  </r>
  <r>
    <x v="2293"/>
    <x v="12"/>
    <s v="MG Special"/>
    <s v="Rundofase"/>
    <x v="0"/>
    <d v="2017-04-10T00:00:00"/>
    <d v="2017-04-18T00:00:00"/>
    <x v="50"/>
  </r>
  <r>
    <x v="2294"/>
    <x v="4"/>
    <s v="MG Special"/>
    <s v="J-Texon"/>
    <x v="2"/>
    <d v="2017-04-10T00:00:00"/>
    <d v="2017-04-18T00:00:00"/>
    <x v="11"/>
  </r>
  <r>
    <x v="2295"/>
    <x v="2"/>
    <s v="MG Advanced"/>
    <m/>
    <x v="1"/>
    <d v="2017-04-10T00:00:00"/>
    <m/>
    <x v="9"/>
  </r>
  <r>
    <x v="2296"/>
    <x v="2"/>
    <s v="GTX Basic"/>
    <s v="Goodsilron"/>
    <x v="0"/>
    <d v="2017-04-10T00:00:00"/>
    <d v="2017-04-11T00:00:00"/>
    <x v="869"/>
  </r>
  <r>
    <x v="2297"/>
    <x v="25"/>
    <s v="GTX Plus Basic"/>
    <s v="Gekko &amp; Co"/>
    <x v="0"/>
    <d v="2017-04-11T00:00:00"/>
    <d v="2017-06-11T00:00:00"/>
    <x v="870"/>
  </r>
  <r>
    <x v="2298"/>
    <x v="28"/>
    <s v="MG Special"/>
    <s v="Betatech"/>
    <x v="2"/>
    <d v="2017-04-11T00:00:00"/>
    <d v="2017-04-19T00:00:00"/>
    <x v="11"/>
  </r>
  <r>
    <x v="2299"/>
    <x v="13"/>
    <s v="MG Special"/>
    <s v="Ontomedia"/>
    <x v="0"/>
    <d v="2017-04-11T00:00:00"/>
    <d v="2017-04-13T00:00:00"/>
    <x v="201"/>
  </r>
  <r>
    <x v="2300"/>
    <x v="1"/>
    <s v="GTXPro"/>
    <s v="Inity"/>
    <x v="2"/>
    <d v="2017-04-11T00:00:00"/>
    <d v="2017-04-19T00:00:00"/>
    <x v="11"/>
  </r>
  <r>
    <x v="2301"/>
    <x v="1"/>
    <s v="GTXPro"/>
    <s v="Inity"/>
    <x v="2"/>
    <d v="2017-04-11T00:00:00"/>
    <d v="2017-04-12T00:00:00"/>
    <x v="11"/>
  </r>
  <r>
    <x v="2302"/>
    <x v="1"/>
    <s v="GTXPro"/>
    <s v="Condax"/>
    <x v="0"/>
    <d v="2017-04-11T00:00:00"/>
    <d v="2017-04-18T00:00:00"/>
    <x v="871"/>
  </r>
  <r>
    <x v="2303"/>
    <x v="26"/>
    <s v="GTX Plus Basic"/>
    <s v="Plussunin"/>
    <x v="2"/>
    <d v="2017-04-11T00:00:00"/>
    <d v="2017-04-18T00:00:00"/>
    <x v="11"/>
  </r>
  <r>
    <x v="2304"/>
    <x v="14"/>
    <s v="GTX Basic"/>
    <s v="Faxquote"/>
    <x v="2"/>
    <d v="2017-04-11T00:00:00"/>
    <d v="2017-06-22T00:00:00"/>
    <x v="11"/>
  </r>
  <r>
    <x v="2305"/>
    <x v="14"/>
    <s v="GTX Plus Basic"/>
    <s v="Xx-holding"/>
    <x v="0"/>
    <d v="2017-04-11T00:00:00"/>
    <d v="2017-04-13T00:00:00"/>
    <x v="872"/>
  </r>
  <r>
    <x v="2306"/>
    <x v="8"/>
    <s v="GTX Basic"/>
    <s v="Rundofase"/>
    <x v="2"/>
    <d v="2017-04-11T00:00:00"/>
    <d v="2017-04-21T00:00:00"/>
    <x v="11"/>
  </r>
  <r>
    <x v="2307"/>
    <x v="7"/>
    <s v="GTX Plus Pro"/>
    <s v="Rantouch"/>
    <x v="2"/>
    <d v="2017-04-11T00:00:00"/>
    <d v="2017-06-10T00:00:00"/>
    <x v="11"/>
  </r>
  <r>
    <x v="2308"/>
    <x v="16"/>
    <s v="GTX Basic"/>
    <s v="Konex"/>
    <x v="2"/>
    <d v="2017-04-11T00:00:00"/>
    <d v="2017-04-13T00:00:00"/>
    <x v="11"/>
  </r>
  <r>
    <x v="2309"/>
    <x v="18"/>
    <s v="GTX Plus Basic"/>
    <m/>
    <x v="1"/>
    <d v="2017-04-11T00:00:00"/>
    <m/>
    <x v="9"/>
  </r>
  <r>
    <x v="2310"/>
    <x v="18"/>
    <s v="GTX Basic"/>
    <s v="Groovestreet"/>
    <x v="2"/>
    <d v="2017-04-11T00:00:00"/>
    <d v="2017-04-13T00:00:00"/>
    <x v="11"/>
  </r>
  <r>
    <x v="2311"/>
    <x v="18"/>
    <s v="GTX Basic"/>
    <s v="Singletechno"/>
    <x v="2"/>
    <d v="2017-04-11T00:00:00"/>
    <d v="2017-04-18T00:00:00"/>
    <x v="11"/>
  </r>
  <r>
    <x v="2312"/>
    <x v="18"/>
    <s v="GTX Basic"/>
    <s v="Doncon"/>
    <x v="0"/>
    <d v="2017-04-11T00:00:00"/>
    <d v="2017-04-18T00:00:00"/>
    <x v="486"/>
  </r>
  <r>
    <x v="2313"/>
    <x v="18"/>
    <s v="GTXPro"/>
    <s v="Rantouch"/>
    <x v="0"/>
    <d v="2017-04-11T00:00:00"/>
    <d v="2017-06-19T00:00:00"/>
    <x v="812"/>
  </r>
  <r>
    <x v="2314"/>
    <x v="0"/>
    <s v="MG Advanced"/>
    <s v="dambase"/>
    <x v="2"/>
    <d v="2017-04-11T00:00:00"/>
    <d v="2017-04-21T00:00:00"/>
    <x v="11"/>
  </r>
  <r>
    <x v="2315"/>
    <x v="0"/>
    <s v="MG Special"/>
    <s v="Rundofase"/>
    <x v="0"/>
    <d v="2017-04-11T00:00:00"/>
    <d v="2017-06-06T00:00:00"/>
    <x v="17"/>
  </r>
  <r>
    <x v="2316"/>
    <x v="6"/>
    <s v="MG Advanced"/>
    <s v="dambase"/>
    <x v="2"/>
    <d v="2017-04-11T00:00:00"/>
    <d v="2017-04-12T00:00:00"/>
    <x v="11"/>
  </r>
  <r>
    <x v="2317"/>
    <x v="6"/>
    <s v="GTX Basic"/>
    <s v="Gogozoom"/>
    <x v="0"/>
    <d v="2017-04-11T00:00:00"/>
    <d v="2017-04-12T00:00:00"/>
    <x v="127"/>
  </r>
  <r>
    <x v="2318"/>
    <x v="6"/>
    <s v="MG Special"/>
    <s v="Gogozoom"/>
    <x v="0"/>
    <d v="2017-04-11T00:00:00"/>
    <d v="2017-04-13T00:00:00"/>
    <x v="121"/>
  </r>
  <r>
    <x v="2319"/>
    <x v="11"/>
    <s v="GTXPro"/>
    <s v="Hatfan"/>
    <x v="0"/>
    <d v="2017-04-11T00:00:00"/>
    <d v="2017-06-17T00:00:00"/>
    <x v="367"/>
  </r>
  <r>
    <x v="2320"/>
    <x v="12"/>
    <s v="GTX Basic"/>
    <s v="Cancity"/>
    <x v="2"/>
    <d v="2017-04-11T00:00:00"/>
    <d v="2017-04-21T00:00:00"/>
    <x v="11"/>
  </r>
  <r>
    <x v="2321"/>
    <x v="12"/>
    <s v="MG Advanced"/>
    <s v="Funholding"/>
    <x v="2"/>
    <d v="2017-04-11T00:00:00"/>
    <d v="2017-04-18T00:00:00"/>
    <x v="11"/>
  </r>
  <r>
    <x v="2322"/>
    <x v="4"/>
    <s v="GTXPro"/>
    <s v="Fasehatice"/>
    <x v="0"/>
    <d v="2017-04-11T00:00:00"/>
    <d v="2017-06-21T00:00:00"/>
    <x v="873"/>
  </r>
  <r>
    <x v="2323"/>
    <x v="15"/>
    <s v="MG Special"/>
    <m/>
    <x v="1"/>
    <d v="2017-04-11T00:00:00"/>
    <m/>
    <x v="9"/>
  </r>
  <r>
    <x v="2324"/>
    <x v="15"/>
    <s v="MG Special"/>
    <s v="Opentech"/>
    <x v="2"/>
    <d v="2017-04-11T00:00:00"/>
    <d v="2017-04-22T00:00:00"/>
    <x v="11"/>
  </r>
  <r>
    <x v="2325"/>
    <x v="15"/>
    <s v="MG Special"/>
    <s v="Massive Dynamic"/>
    <x v="0"/>
    <d v="2017-04-11T00:00:00"/>
    <d v="2017-04-12T00:00:00"/>
    <x v="121"/>
  </r>
  <r>
    <x v="2326"/>
    <x v="3"/>
    <s v="GTX Basic"/>
    <s v="Rundofase"/>
    <x v="2"/>
    <d v="2017-04-12T00:00:00"/>
    <d v="2017-04-18T00:00:00"/>
    <x v="11"/>
  </r>
  <r>
    <x v="2327"/>
    <x v="25"/>
    <s v="GTX Plus Basic"/>
    <s v="Genco Pura Olive Oil Company"/>
    <x v="1"/>
    <d v="2017-04-12T00:00:00"/>
    <m/>
    <x v="9"/>
  </r>
  <r>
    <x v="2328"/>
    <x v="25"/>
    <s v="MG Advanced"/>
    <s v="Konex"/>
    <x v="0"/>
    <d v="2017-04-12T00:00:00"/>
    <d v="2017-04-22T00:00:00"/>
    <x v="874"/>
  </r>
  <r>
    <x v="2329"/>
    <x v="23"/>
    <s v="GTX Plus Pro"/>
    <s v="Betasoloin"/>
    <x v="2"/>
    <d v="2017-04-12T00:00:00"/>
    <d v="2017-04-17T00:00:00"/>
    <x v="11"/>
  </r>
  <r>
    <x v="2330"/>
    <x v="23"/>
    <s v="GTX Basic"/>
    <s v="Zathunicon"/>
    <x v="0"/>
    <d v="2017-04-12T00:00:00"/>
    <d v="2017-04-19T00:00:00"/>
    <x v="743"/>
  </r>
  <r>
    <x v="2331"/>
    <x v="23"/>
    <s v="GTX Plus Basic"/>
    <s v="Gekko &amp; Co"/>
    <x v="0"/>
    <d v="2017-04-12T00:00:00"/>
    <d v="2017-04-14T00:00:00"/>
    <x v="875"/>
  </r>
  <r>
    <x v="2332"/>
    <x v="28"/>
    <s v="MG Advanced"/>
    <s v="dambase"/>
    <x v="0"/>
    <d v="2017-04-12T00:00:00"/>
    <d v="2017-04-20T00:00:00"/>
    <x v="876"/>
  </r>
  <r>
    <x v="2333"/>
    <x v="27"/>
    <s v="GTX Plus Pro"/>
    <s v="Rangreen"/>
    <x v="1"/>
    <d v="2017-04-12T00:00:00"/>
    <m/>
    <x v="9"/>
  </r>
  <r>
    <x v="2334"/>
    <x v="1"/>
    <s v="GTX Plus Basic"/>
    <s v="Streethex"/>
    <x v="2"/>
    <d v="2017-04-12T00:00:00"/>
    <d v="2017-04-14T00:00:00"/>
    <x v="11"/>
  </r>
  <r>
    <x v="2335"/>
    <x v="1"/>
    <s v="MG Advanced"/>
    <s v="Gogozoom"/>
    <x v="2"/>
    <d v="2017-04-12T00:00:00"/>
    <d v="2017-06-28T00:00:00"/>
    <x v="11"/>
  </r>
  <r>
    <x v="2336"/>
    <x v="26"/>
    <s v="GTXPro"/>
    <s v="Yearin"/>
    <x v="0"/>
    <d v="2017-04-12T00:00:00"/>
    <d v="2017-04-13T00:00:00"/>
    <x v="877"/>
  </r>
  <r>
    <x v="2337"/>
    <x v="10"/>
    <s v="MG Special"/>
    <s v="Goodsilron"/>
    <x v="2"/>
    <d v="2017-04-12T00:00:00"/>
    <d v="2017-04-16T00:00:00"/>
    <x v="11"/>
  </r>
  <r>
    <x v="2338"/>
    <x v="29"/>
    <s v="GTXPro"/>
    <s v="Cancity"/>
    <x v="2"/>
    <d v="2017-04-12T00:00:00"/>
    <d v="2017-04-24T00:00:00"/>
    <x v="11"/>
  </r>
  <r>
    <x v="2339"/>
    <x v="29"/>
    <s v="GTX Basic"/>
    <s v="Dontechi"/>
    <x v="0"/>
    <d v="2017-04-12T00:00:00"/>
    <d v="2017-06-23T00:00:00"/>
    <x v="778"/>
  </r>
  <r>
    <x v="2340"/>
    <x v="29"/>
    <s v="GTX Basic"/>
    <s v="Rangreen"/>
    <x v="0"/>
    <d v="2017-04-12T00:00:00"/>
    <d v="2017-06-16T00:00:00"/>
    <x v="551"/>
  </r>
  <r>
    <x v="2341"/>
    <x v="16"/>
    <s v="GTX Basic"/>
    <s v="Y-corporation"/>
    <x v="0"/>
    <d v="2017-04-12T00:00:00"/>
    <d v="2017-04-13T00:00:00"/>
    <x v="663"/>
  </r>
  <r>
    <x v="2342"/>
    <x v="16"/>
    <s v="GTXPro"/>
    <s v="Finjob"/>
    <x v="0"/>
    <d v="2017-04-12T00:00:00"/>
    <d v="2017-04-22T00:00:00"/>
    <x v="878"/>
  </r>
  <r>
    <x v="2343"/>
    <x v="16"/>
    <s v="MG Special"/>
    <s v="Goodsilron"/>
    <x v="0"/>
    <d v="2017-04-12T00:00:00"/>
    <d v="2017-04-19T00:00:00"/>
    <x v="54"/>
  </r>
  <r>
    <x v="2344"/>
    <x v="16"/>
    <s v="MG Advanced"/>
    <s v="Konex"/>
    <x v="0"/>
    <d v="2017-04-12T00:00:00"/>
    <d v="2017-04-19T00:00:00"/>
    <x v="798"/>
  </r>
  <r>
    <x v="2345"/>
    <x v="18"/>
    <s v="GTXPro"/>
    <m/>
    <x v="1"/>
    <d v="2017-04-12T00:00:00"/>
    <m/>
    <x v="9"/>
  </r>
  <r>
    <x v="2346"/>
    <x v="18"/>
    <s v="GTXPro"/>
    <s v="Doncon"/>
    <x v="2"/>
    <d v="2017-04-12T00:00:00"/>
    <d v="2017-04-13T00:00:00"/>
    <x v="11"/>
  </r>
  <r>
    <x v="2347"/>
    <x v="18"/>
    <s v="MG Special"/>
    <s v="Groovestreet"/>
    <x v="2"/>
    <d v="2017-04-12T00:00:00"/>
    <d v="2017-04-16T00:00:00"/>
    <x v="11"/>
  </r>
  <r>
    <x v="2348"/>
    <x v="5"/>
    <s v="MG Special"/>
    <s v="Golddex"/>
    <x v="2"/>
    <d v="2017-04-12T00:00:00"/>
    <d v="2017-04-13T00:00:00"/>
    <x v="11"/>
  </r>
  <r>
    <x v="2349"/>
    <x v="22"/>
    <s v="GTX Plus Basic"/>
    <s v="Codehow"/>
    <x v="2"/>
    <d v="2017-04-12T00:00:00"/>
    <d v="2017-04-13T00:00:00"/>
    <x v="11"/>
  </r>
  <r>
    <x v="2350"/>
    <x v="22"/>
    <s v="GTX Plus Pro"/>
    <s v="Hottechi"/>
    <x v="2"/>
    <d v="2017-04-12T00:00:00"/>
    <d v="2017-04-14T00:00:00"/>
    <x v="11"/>
  </r>
  <r>
    <x v="2351"/>
    <x v="0"/>
    <s v="GTX Plus Pro"/>
    <s v="Conecom"/>
    <x v="2"/>
    <d v="2017-04-12T00:00:00"/>
    <d v="2017-04-22T00:00:00"/>
    <x v="11"/>
  </r>
  <r>
    <x v="2352"/>
    <x v="19"/>
    <s v="GTX Plus Pro"/>
    <s v="Kan-code"/>
    <x v="0"/>
    <d v="2017-04-12T00:00:00"/>
    <d v="2017-06-21T00:00:00"/>
    <x v="879"/>
  </r>
  <r>
    <x v="2353"/>
    <x v="11"/>
    <s v="MG Special"/>
    <s v="Dontechi"/>
    <x v="1"/>
    <d v="2017-04-12T00:00:00"/>
    <m/>
    <x v="9"/>
  </r>
  <r>
    <x v="2354"/>
    <x v="12"/>
    <s v="MG Special"/>
    <s v="Statholdings"/>
    <x v="2"/>
    <d v="2017-04-12T00:00:00"/>
    <d v="2017-04-19T00:00:00"/>
    <x v="11"/>
  </r>
  <r>
    <x v="2355"/>
    <x v="4"/>
    <s v="MG Special"/>
    <m/>
    <x v="1"/>
    <d v="2017-04-12T00:00:00"/>
    <m/>
    <x v="9"/>
  </r>
  <r>
    <x v="2356"/>
    <x v="4"/>
    <s v="MG Advanced"/>
    <s v="Lexiqvolax"/>
    <x v="1"/>
    <d v="2017-04-12T00:00:00"/>
    <m/>
    <x v="9"/>
  </r>
  <r>
    <x v="2357"/>
    <x v="4"/>
    <s v="GTX Plus Pro"/>
    <s v="Green-Plus"/>
    <x v="2"/>
    <d v="2017-04-12T00:00:00"/>
    <d v="2017-04-19T00:00:00"/>
    <x v="11"/>
  </r>
  <r>
    <x v="2358"/>
    <x v="4"/>
    <s v="GTX Basic"/>
    <s v="Hottechi"/>
    <x v="0"/>
    <d v="2017-04-12T00:00:00"/>
    <d v="2017-06-06T00:00:00"/>
    <x v="286"/>
  </r>
  <r>
    <x v="2359"/>
    <x v="4"/>
    <s v="MG Special"/>
    <s v="J-Texon"/>
    <x v="0"/>
    <d v="2017-04-12T00:00:00"/>
    <d v="2017-04-23T00:00:00"/>
    <x v="2"/>
  </r>
  <r>
    <x v="2360"/>
    <x v="15"/>
    <s v="MG Advanced"/>
    <s v="Bioplex"/>
    <x v="2"/>
    <d v="2017-04-12T00:00:00"/>
    <d v="2017-04-18T00:00:00"/>
    <x v="11"/>
  </r>
  <r>
    <x v="2361"/>
    <x v="2"/>
    <s v="GTXPro"/>
    <s v="Hatfan"/>
    <x v="0"/>
    <d v="2017-04-12T00:00:00"/>
    <d v="2017-04-22T00:00:00"/>
    <x v="880"/>
  </r>
  <r>
    <x v="2362"/>
    <x v="3"/>
    <s v="GTX Plus Basic"/>
    <s v="Bioholding"/>
    <x v="2"/>
    <d v="2017-04-13T00:00:00"/>
    <d v="2017-04-15T00:00:00"/>
    <x v="11"/>
  </r>
  <r>
    <x v="2363"/>
    <x v="3"/>
    <s v="MG Special"/>
    <s v="Inity"/>
    <x v="0"/>
    <d v="2017-04-13T00:00:00"/>
    <d v="2017-04-15T00:00:00"/>
    <x v="21"/>
  </r>
  <r>
    <x v="2364"/>
    <x v="25"/>
    <s v="GTX Plus Basic"/>
    <s v="Ontomedia"/>
    <x v="0"/>
    <d v="2017-04-13T00:00:00"/>
    <d v="2017-04-14T00:00:00"/>
    <x v="881"/>
  </r>
  <r>
    <x v="2365"/>
    <x v="27"/>
    <s v="GTX Basic"/>
    <s v="Donquadtech"/>
    <x v="2"/>
    <d v="2017-04-13T00:00:00"/>
    <d v="2017-04-23T00:00:00"/>
    <x v="11"/>
  </r>
  <r>
    <x v="2366"/>
    <x v="27"/>
    <s v="GTXPro"/>
    <s v="Silis"/>
    <x v="2"/>
    <d v="2017-04-13T00:00:00"/>
    <d v="2017-04-18T00:00:00"/>
    <x v="11"/>
  </r>
  <r>
    <x v="2367"/>
    <x v="13"/>
    <s v="GTX Basic"/>
    <s v="Plussunin"/>
    <x v="2"/>
    <d v="2017-04-13T00:00:00"/>
    <d v="2017-04-20T00:00:00"/>
    <x v="11"/>
  </r>
  <r>
    <x v="2368"/>
    <x v="13"/>
    <s v="GTXPro"/>
    <s v="Kan-code"/>
    <x v="2"/>
    <d v="2017-04-13T00:00:00"/>
    <d v="2017-05-13T00:00:00"/>
    <x v="11"/>
  </r>
  <r>
    <x v="2369"/>
    <x v="1"/>
    <s v="GTX Basic"/>
    <s v="Betatech"/>
    <x v="2"/>
    <d v="2017-04-13T00:00:00"/>
    <d v="2017-04-20T00:00:00"/>
    <x v="11"/>
  </r>
  <r>
    <x v="2370"/>
    <x v="1"/>
    <s v="GTXPro"/>
    <s v="Globex Corporation"/>
    <x v="2"/>
    <d v="2017-04-13T00:00:00"/>
    <d v="2017-04-14T00:00:00"/>
    <x v="11"/>
  </r>
  <r>
    <x v="2371"/>
    <x v="1"/>
    <s v="GTX Plus Basic"/>
    <s v="Domzoom"/>
    <x v="0"/>
    <d v="2017-04-13T00:00:00"/>
    <d v="2017-04-19T00:00:00"/>
    <x v="882"/>
  </r>
  <r>
    <x v="2372"/>
    <x v="1"/>
    <s v="GTX Plus Basic"/>
    <s v="Dontechi"/>
    <x v="0"/>
    <d v="2017-04-13T00:00:00"/>
    <d v="2017-06-27T00:00:00"/>
    <x v="883"/>
  </r>
  <r>
    <x v="2373"/>
    <x v="1"/>
    <s v="GTX Plus Basic"/>
    <s v="Scottech"/>
    <x v="0"/>
    <d v="2017-04-13T00:00:00"/>
    <d v="2017-04-23T00:00:00"/>
    <x v="884"/>
  </r>
  <r>
    <x v="2374"/>
    <x v="1"/>
    <s v="GTX Plus Pro"/>
    <s v="Streethex"/>
    <x v="0"/>
    <d v="2017-04-13T00:00:00"/>
    <d v="2017-04-21T00:00:00"/>
    <x v="885"/>
  </r>
  <r>
    <x v="2375"/>
    <x v="8"/>
    <s v="GTX Plus Pro"/>
    <s v="Condax"/>
    <x v="2"/>
    <d v="2017-04-13T00:00:00"/>
    <d v="2017-04-19T00:00:00"/>
    <x v="11"/>
  </r>
  <r>
    <x v="2376"/>
    <x v="8"/>
    <s v="MG Special"/>
    <s v="Ron-tech"/>
    <x v="0"/>
    <d v="2017-04-13T00:00:00"/>
    <d v="2017-04-22T00:00:00"/>
    <x v="121"/>
  </r>
  <r>
    <x v="2377"/>
    <x v="10"/>
    <s v="MG Advanced"/>
    <s v="Dalttechnology"/>
    <x v="2"/>
    <d v="2017-04-13T00:00:00"/>
    <d v="2017-04-20T00:00:00"/>
    <x v="11"/>
  </r>
  <r>
    <x v="2378"/>
    <x v="10"/>
    <s v="MG Special"/>
    <s v="Hatfan"/>
    <x v="0"/>
    <d v="2017-04-13T00:00:00"/>
    <d v="2017-06-23T00:00:00"/>
    <x v="50"/>
  </r>
  <r>
    <x v="2379"/>
    <x v="7"/>
    <s v="GTX Plus Basic"/>
    <s v="Golddex"/>
    <x v="0"/>
    <d v="2017-04-13T00:00:00"/>
    <d v="2017-04-20T00:00:00"/>
    <x v="886"/>
  </r>
  <r>
    <x v="2380"/>
    <x v="16"/>
    <s v="GTXPro"/>
    <m/>
    <x v="1"/>
    <d v="2017-04-13T00:00:00"/>
    <m/>
    <x v="9"/>
  </r>
  <r>
    <x v="2381"/>
    <x v="16"/>
    <s v="GTX Basic"/>
    <s v="Rantouch"/>
    <x v="2"/>
    <d v="2017-04-13T00:00:00"/>
    <d v="2017-06-09T00:00:00"/>
    <x v="11"/>
  </r>
  <r>
    <x v="2382"/>
    <x v="16"/>
    <s v="GTX Basic"/>
    <s v="Hottechi"/>
    <x v="0"/>
    <d v="2017-04-13T00:00:00"/>
    <d v="2017-04-22T00:00:00"/>
    <x v="128"/>
  </r>
  <r>
    <x v="2383"/>
    <x v="18"/>
    <s v="GTXPro"/>
    <s v="Hatfan"/>
    <x v="2"/>
    <d v="2017-04-13T00:00:00"/>
    <d v="2017-04-19T00:00:00"/>
    <x v="11"/>
  </r>
  <r>
    <x v="2384"/>
    <x v="18"/>
    <s v="GTXPro"/>
    <s v="Y-corporation"/>
    <x v="2"/>
    <d v="2017-04-13T00:00:00"/>
    <d v="2017-04-21T00:00:00"/>
    <x v="11"/>
  </r>
  <r>
    <x v="2385"/>
    <x v="0"/>
    <s v="MG Special"/>
    <s v="Warephase"/>
    <x v="2"/>
    <d v="2017-04-13T00:00:00"/>
    <d v="2017-08-16T00:00:00"/>
    <x v="11"/>
  </r>
  <r>
    <x v="2386"/>
    <x v="6"/>
    <s v="GTX Plus Basic"/>
    <s v="Scottech"/>
    <x v="2"/>
    <d v="2017-04-13T00:00:00"/>
    <d v="2017-06-16T00:00:00"/>
    <x v="11"/>
  </r>
  <r>
    <x v="2387"/>
    <x v="12"/>
    <s v="MG Special"/>
    <s v="Finhigh"/>
    <x v="2"/>
    <d v="2017-04-13T00:00:00"/>
    <d v="2017-05-26T00:00:00"/>
    <x v="11"/>
  </r>
  <r>
    <x v="2388"/>
    <x v="12"/>
    <s v="MG Special"/>
    <s v="Bioholding"/>
    <x v="0"/>
    <d v="2017-04-13T00:00:00"/>
    <d v="2017-04-22T00:00:00"/>
    <x v="98"/>
  </r>
  <r>
    <x v="2389"/>
    <x v="4"/>
    <s v="GTX Plus Pro"/>
    <s v="Kan-code"/>
    <x v="2"/>
    <d v="2017-04-13T00:00:00"/>
    <d v="2017-04-20T00:00:00"/>
    <x v="11"/>
  </r>
  <r>
    <x v="2390"/>
    <x v="4"/>
    <s v="MG Advanced"/>
    <s v="Blackzim"/>
    <x v="2"/>
    <d v="2017-04-13T00:00:00"/>
    <d v="2017-04-23T00:00:00"/>
    <x v="11"/>
  </r>
  <r>
    <x v="2391"/>
    <x v="15"/>
    <s v="GTX Plus Basic"/>
    <s v="Sumace"/>
    <x v="0"/>
    <d v="2017-04-13T00:00:00"/>
    <d v="2017-06-10T00:00:00"/>
    <x v="887"/>
  </r>
  <r>
    <x v="2392"/>
    <x v="20"/>
    <s v="GTXPro"/>
    <s v="Silis"/>
    <x v="2"/>
    <d v="2017-04-13T00:00:00"/>
    <d v="2017-04-26T00:00:00"/>
    <x v="11"/>
  </r>
  <r>
    <x v="2393"/>
    <x v="2"/>
    <s v="GTX Basic"/>
    <m/>
    <x v="1"/>
    <d v="2017-04-13T00:00:00"/>
    <m/>
    <x v="9"/>
  </r>
  <r>
    <x v="2394"/>
    <x v="2"/>
    <s v="MG Advanced"/>
    <m/>
    <x v="1"/>
    <d v="2017-04-13T00:00:00"/>
    <m/>
    <x v="9"/>
  </r>
  <r>
    <x v="2395"/>
    <x v="23"/>
    <s v="GTX Plus Pro"/>
    <s v="Zencorporation"/>
    <x v="2"/>
    <d v="2017-04-14T00:00:00"/>
    <d v="2017-04-19T00:00:00"/>
    <x v="11"/>
  </r>
  <r>
    <x v="2396"/>
    <x v="23"/>
    <s v="GTXPro"/>
    <s v="Bluth Company"/>
    <x v="2"/>
    <d v="2017-04-14T00:00:00"/>
    <d v="2017-04-22T00:00:00"/>
    <x v="11"/>
  </r>
  <r>
    <x v="2397"/>
    <x v="23"/>
    <s v="MG Advanced"/>
    <s v="Umbrella Corporation"/>
    <x v="2"/>
    <d v="2017-04-14T00:00:00"/>
    <d v="2017-04-19T00:00:00"/>
    <x v="11"/>
  </r>
  <r>
    <x v="2398"/>
    <x v="27"/>
    <s v="GTX Plus Basic"/>
    <s v="Massive Dynamic"/>
    <x v="0"/>
    <d v="2017-04-14T00:00:00"/>
    <d v="2017-04-23T00:00:00"/>
    <x v="45"/>
  </r>
  <r>
    <x v="2399"/>
    <x v="13"/>
    <s v="MG Advanced"/>
    <s v="The New York Inquirer"/>
    <x v="2"/>
    <d v="2017-04-14T00:00:00"/>
    <d v="2017-04-20T00:00:00"/>
    <x v="11"/>
  </r>
  <r>
    <x v="2400"/>
    <x v="1"/>
    <s v="GTX Plus Basic"/>
    <s v="Gogozoom"/>
    <x v="2"/>
    <d v="2017-04-14T00:00:00"/>
    <d v="2017-04-15T00:00:00"/>
    <x v="11"/>
  </r>
  <r>
    <x v="2401"/>
    <x v="1"/>
    <s v="GTXPro"/>
    <s v="Treequote"/>
    <x v="2"/>
    <d v="2017-04-14T00:00:00"/>
    <d v="2017-04-16T00:00:00"/>
    <x v="11"/>
  </r>
  <r>
    <x v="2402"/>
    <x v="1"/>
    <s v="GTXPro"/>
    <s v="Cancity"/>
    <x v="0"/>
    <d v="2017-04-14T00:00:00"/>
    <d v="2017-08-14T00:00:00"/>
    <x v="51"/>
  </r>
  <r>
    <x v="2403"/>
    <x v="1"/>
    <s v="GTXPro"/>
    <s v="Warephase"/>
    <x v="0"/>
    <d v="2017-04-14T00:00:00"/>
    <d v="2017-06-02T00:00:00"/>
    <x v="888"/>
  </r>
  <r>
    <x v="2404"/>
    <x v="1"/>
    <s v="MG Special"/>
    <s v="Finhigh"/>
    <x v="0"/>
    <d v="2017-04-14T00:00:00"/>
    <d v="2017-04-22T00:00:00"/>
    <x v="10"/>
  </r>
  <r>
    <x v="2405"/>
    <x v="14"/>
    <s v="GTX Basic"/>
    <s v="J-Texon"/>
    <x v="0"/>
    <d v="2017-04-14T00:00:00"/>
    <d v="2017-04-16T00:00:00"/>
    <x v="592"/>
  </r>
  <r>
    <x v="2406"/>
    <x v="14"/>
    <s v="MG Advanced"/>
    <s v="Zoomit"/>
    <x v="0"/>
    <d v="2017-04-14T00:00:00"/>
    <d v="2017-06-16T00:00:00"/>
    <x v="889"/>
  </r>
  <r>
    <x v="2407"/>
    <x v="8"/>
    <s v="GTX Basic"/>
    <s v="Globex Corporation"/>
    <x v="2"/>
    <d v="2017-04-14T00:00:00"/>
    <d v="2017-06-16T00:00:00"/>
    <x v="11"/>
  </r>
  <r>
    <x v="2408"/>
    <x v="8"/>
    <s v="MG Special"/>
    <s v="Stanredtax"/>
    <x v="0"/>
    <d v="2017-04-14T00:00:00"/>
    <d v="2017-04-15T00:00:00"/>
    <x v="6"/>
  </r>
  <r>
    <x v="2409"/>
    <x v="10"/>
    <s v="MG Advanced"/>
    <s v="Hottechi"/>
    <x v="2"/>
    <d v="2017-04-14T00:00:00"/>
    <d v="2017-04-15T00:00:00"/>
    <x v="11"/>
  </r>
  <r>
    <x v="2410"/>
    <x v="10"/>
    <s v="MG Advanced"/>
    <s v="Scotfind"/>
    <x v="0"/>
    <d v="2017-04-14T00:00:00"/>
    <d v="2017-04-24T00:00:00"/>
    <x v="890"/>
  </r>
  <r>
    <x v="2411"/>
    <x v="7"/>
    <s v="GTX Basic"/>
    <s v="Faxquote"/>
    <x v="0"/>
    <d v="2017-04-14T00:00:00"/>
    <d v="2017-05-29T00:00:00"/>
    <x v="383"/>
  </r>
  <r>
    <x v="2412"/>
    <x v="29"/>
    <s v="GTX Basic"/>
    <s v="Zumgoity"/>
    <x v="0"/>
    <d v="2017-04-14T00:00:00"/>
    <d v="2017-04-25T00:00:00"/>
    <x v="206"/>
  </r>
  <r>
    <x v="2413"/>
    <x v="29"/>
    <s v="MG Special"/>
    <s v="Treequote"/>
    <x v="0"/>
    <d v="2017-04-14T00:00:00"/>
    <d v="2017-04-24T00:00:00"/>
    <x v="94"/>
  </r>
  <r>
    <x v="2414"/>
    <x v="16"/>
    <s v="GTXPro"/>
    <m/>
    <x v="1"/>
    <d v="2017-04-14T00:00:00"/>
    <m/>
    <x v="9"/>
  </r>
  <r>
    <x v="2415"/>
    <x v="16"/>
    <s v="GTX Basic"/>
    <s v="J-Texon"/>
    <x v="2"/>
    <d v="2017-04-14T00:00:00"/>
    <d v="2017-04-15T00:00:00"/>
    <x v="11"/>
  </r>
  <r>
    <x v="2416"/>
    <x v="16"/>
    <s v="GTXPro"/>
    <s v="Sunnamplex"/>
    <x v="0"/>
    <d v="2017-04-14T00:00:00"/>
    <d v="2017-04-21T00:00:00"/>
    <x v="891"/>
  </r>
  <r>
    <x v="2417"/>
    <x v="5"/>
    <s v="GTX Basic"/>
    <m/>
    <x v="1"/>
    <d v="2017-04-14T00:00:00"/>
    <m/>
    <x v="9"/>
  </r>
  <r>
    <x v="2418"/>
    <x v="5"/>
    <s v="MG Special"/>
    <m/>
    <x v="1"/>
    <d v="2017-04-14T00:00:00"/>
    <m/>
    <x v="9"/>
  </r>
  <r>
    <x v="2419"/>
    <x v="9"/>
    <s v="GTX Plus Pro"/>
    <s v="Hottechi"/>
    <x v="2"/>
    <d v="2017-04-14T00:00:00"/>
    <d v="2017-04-19T00:00:00"/>
    <x v="11"/>
  </r>
  <r>
    <x v="2420"/>
    <x v="9"/>
    <s v="MG Advanced"/>
    <s v="Blackzim"/>
    <x v="2"/>
    <d v="2017-04-14T00:00:00"/>
    <d v="2017-04-16T00:00:00"/>
    <x v="11"/>
  </r>
  <r>
    <x v="2421"/>
    <x v="17"/>
    <s v="GTXPro"/>
    <s v="Silis"/>
    <x v="0"/>
    <d v="2017-04-14T00:00:00"/>
    <d v="2017-06-16T00:00:00"/>
    <x v="892"/>
  </r>
  <r>
    <x v="2422"/>
    <x v="4"/>
    <s v="MG Special"/>
    <s v="Hottechi"/>
    <x v="0"/>
    <d v="2017-04-14T00:00:00"/>
    <d v="2017-04-20T00:00:00"/>
    <x v="90"/>
  </r>
  <r>
    <x v="2423"/>
    <x v="3"/>
    <s v="GTX Plus Basic"/>
    <s v="Statholdings"/>
    <x v="2"/>
    <d v="2017-04-15T00:00:00"/>
    <d v="2017-04-23T00:00:00"/>
    <x v="11"/>
  </r>
  <r>
    <x v="2424"/>
    <x v="3"/>
    <s v="MG Special"/>
    <s v="Statholdings"/>
    <x v="2"/>
    <d v="2017-04-15T00:00:00"/>
    <d v="2017-04-20T00:00:00"/>
    <x v="11"/>
  </r>
  <r>
    <x v="2425"/>
    <x v="3"/>
    <s v="GTX Plus Pro"/>
    <s v="Statholdings"/>
    <x v="0"/>
    <d v="2017-04-15T00:00:00"/>
    <d v="2017-04-16T00:00:00"/>
    <x v="893"/>
  </r>
  <r>
    <x v="2426"/>
    <x v="25"/>
    <s v="GTX Plus Pro"/>
    <s v="Iselectrics"/>
    <x v="0"/>
    <d v="2017-04-15T00:00:00"/>
    <d v="2017-04-24T00:00:00"/>
    <x v="894"/>
  </r>
  <r>
    <x v="2427"/>
    <x v="28"/>
    <s v="GTX Plus Basic"/>
    <s v="Hottechi"/>
    <x v="0"/>
    <d v="2017-04-15T00:00:00"/>
    <d v="2017-06-27T00:00:00"/>
    <x v="872"/>
  </r>
  <r>
    <x v="2428"/>
    <x v="26"/>
    <s v="MG Special"/>
    <s v="Ganjaflex"/>
    <x v="0"/>
    <d v="2017-04-15T00:00:00"/>
    <d v="2017-04-16T00:00:00"/>
    <x v="5"/>
  </r>
  <r>
    <x v="2429"/>
    <x v="21"/>
    <s v="MG Special"/>
    <s v="Donquadtech"/>
    <x v="0"/>
    <d v="2017-04-15T00:00:00"/>
    <d v="2017-05-01T00:00:00"/>
    <x v="10"/>
  </r>
  <r>
    <x v="2430"/>
    <x v="8"/>
    <s v="MG Advanced"/>
    <s v="Betatech"/>
    <x v="2"/>
    <d v="2017-04-15T00:00:00"/>
    <d v="2017-04-16T00:00:00"/>
    <x v="11"/>
  </r>
  <r>
    <x v="2431"/>
    <x v="8"/>
    <s v="MG Advanced"/>
    <s v="Gogozoom"/>
    <x v="2"/>
    <d v="2017-04-15T00:00:00"/>
    <d v="2017-06-12T00:00:00"/>
    <x v="11"/>
  </r>
  <r>
    <x v="2432"/>
    <x v="10"/>
    <s v="GTX Plus Basic"/>
    <s v="Lexiqvolax"/>
    <x v="2"/>
    <d v="2017-04-15T00:00:00"/>
    <d v="2017-04-24T00:00:00"/>
    <x v="11"/>
  </r>
  <r>
    <x v="2433"/>
    <x v="16"/>
    <s v="GTX Plus Basic"/>
    <m/>
    <x v="1"/>
    <d v="2017-04-15T00:00:00"/>
    <m/>
    <x v="9"/>
  </r>
  <r>
    <x v="2434"/>
    <x v="16"/>
    <s v="GTX Basic"/>
    <s v="Fasehatice"/>
    <x v="2"/>
    <d v="2017-04-15T00:00:00"/>
    <d v="2017-04-21T00:00:00"/>
    <x v="11"/>
  </r>
  <r>
    <x v="2435"/>
    <x v="18"/>
    <s v="GTX Basic"/>
    <m/>
    <x v="1"/>
    <d v="2017-04-15T00:00:00"/>
    <m/>
    <x v="9"/>
  </r>
  <r>
    <x v="2436"/>
    <x v="18"/>
    <s v="GTX Basic"/>
    <s v="Sunnamplex"/>
    <x v="2"/>
    <d v="2017-04-15T00:00:00"/>
    <d v="2017-08-07T00:00:00"/>
    <x v="11"/>
  </r>
  <r>
    <x v="2437"/>
    <x v="0"/>
    <s v="MG Advanced"/>
    <s v="Codehow"/>
    <x v="2"/>
    <d v="2017-04-15T00:00:00"/>
    <d v="2017-04-17T00:00:00"/>
    <x v="11"/>
  </r>
  <r>
    <x v="2438"/>
    <x v="12"/>
    <s v="MG Advanced"/>
    <s v="Finhigh"/>
    <x v="0"/>
    <d v="2017-04-15T00:00:00"/>
    <d v="2017-05-19T00:00:00"/>
    <x v="895"/>
  </r>
  <r>
    <x v="2439"/>
    <x v="15"/>
    <s v="MG Special"/>
    <s v="Plusstrip"/>
    <x v="1"/>
    <d v="2017-04-15T00:00:00"/>
    <m/>
    <x v="9"/>
  </r>
  <r>
    <x v="2440"/>
    <x v="15"/>
    <s v="GTX Basic"/>
    <s v="Condax"/>
    <x v="2"/>
    <d v="2017-04-15T00:00:00"/>
    <d v="2017-04-17T00:00:00"/>
    <x v="11"/>
  </r>
  <r>
    <x v="2441"/>
    <x v="2"/>
    <s v="GTX Basic"/>
    <s v="Condax"/>
    <x v="0"/>
    <d v="2017-04-15T00:00:00"/>
    <d v="2017-05-23T00:00:00"/>
    <x v="350"/>
  </r>
  <r>
    <x v="2442"/>
    <x v="2"/>
    <s v="GTX Plus Pro"/>
    <s v="Konex"/>
    <x v="0"/>
    <d v="2017-04-15T00:00:00"/>
    <d v="2017-04-20T00:00:00"/>
    <x v="896"/>
  </r>
  <r>
    <x v="2443"/>
    <x v="3"/>
    <s v="GTX Basic"/>
    <s v="dambase"/>
    <x v="0"/>
    <d v="2017-04-16T00:00:00"/>
    <d v="2017-06-23T00:00:00"/>
    <x v="897"/>
  </r>
  <r>
    <x v="2444"/>
    <x v="3"/>
    <s v="GTX Basic"/>
    <s v="Finhigh"/>
    <x v="0"/>
    <d v="2017-04-16T00:00:00"/>
    <d v="2017-08-03T00:00:00"/>
    <x v="242"/>
  </r>
  <r>
    <x v="2445"/>
    <x v="23"/>
    <s v="GTXPro"/>
    <s v="Zencorporation"/>
    <x v="0"/>
    <d v="2017-04-16T00:00:00"/>
    <d v="2017-04-27T00:00:00"/>
    <x v="898"/>
  </r>
  <r>
    <x v="2446"/>
    <x v="28"/>
    <s v="MG Advanced"/>
    <s v="Warephase"/>
    <x v="2"/>
    <d v="2017-04-16T00:00:00"/>
    <d v="2017-06-28T00:00:00"/>
    <x v="11"/>
  </r>
  <r>
    <x v="2447"/>
    <x v="13"/>
    <s v="GTX Plus Basic"/>
    <s v="Bubba Gump"/>
    <x v="0"/>
    <d v="2017-04-16T00:00:00"/>
    <d v="2017-06-06T00:00:00"/>
    <x v="899"/>
  </r>
  <r>
    <x v="2448"/>
    <x v="13"/>
    <s v="GTXPro"/>
    <s v="Donquadtech"/>
    <x v="0"/>
    <d v="2017-04-16T00:00:00"/>
    <d v="2017-04-17T00:00:00"/>
    <x v="900"/>
  </r>
  <r>
    <x v="2449"/>
    <x v="1"/>
    <s v="GTXPro"/>
    <s v="Codehow"/>
    <x v="0"/>
    <d v="2017-04-16T00:00:00"/>
    <d v="2017-08-09T00:00:00"/>
    <x v="901"/>
  </r>
  <r>
    <x v="2450"/>
    <x v="26"/>
    <s v="MG Advanced"/>
    <s v="Acme Corporation"/>
    <x v="0"/>
    <d v="2017-04-16T00:00:00"/>
    <d v="2017-08-05T00:00:00"/>
    <x v="80"/>
  </r>
  <r>
    <x v="2451"/>
    <x v="21"/>
    <s v="GTX Plus Pro"/>
    <s v="Sumace"/>
    <x v="2"/>
    <d v="2017-04-16T00:00:00"/>
    <d v="2017-04-22T00:00:00"/>
    <x v="11"/>
  </r>
  <r>
    <x v="2452"/>
    <x v="21"/>
    <s v="GTXPro"/>
    <s v="Mathtouch"/>
    <x v="2"/>
    <d v="2017-04-16T00:00:00"/>
    <d v="2017-04-18T00:00:00"/>
    <x v="11"/>
  </r>
  <r>
    <x v="2453"/>
    <x v="21"/>
    <s v="GTXPro"/>
    <s v="Konex"/>
    <x v="0"/>
    <d v="2017-04-16T00:00:00"/>
    <d v="2017-04-23T00:00:00"/>
    <x v="902"/>
  </r>
  <r>
    <x v="2454"/>
    <x v="8"/>
    <s v="GTX Plus Basic"/>
    <s v="Domzoom"/>
    <x v="0"/>
    <d v="2017-04-16T00:00:00"/>
    <d v="2017-04-22T00:00:00"/>
    <x v="481"/>
  </r>
  <r>
    <x v="2455"/>
    <x v="10"/>
    <s v="MG Advanced"/>
    <s v="Blackzim"/>
    <x v="2"/>
    <d v="2017-04-16T00:00:00"/>
    <d v="2017-04-22T00:00:00"/>
    <x v="11"/>
  </r>
  <r>
    <x v="2456"/>
    <x v="29"/>
    <s v="GTX Basic"/>
    <s v="Scottech"/>
    <x v="0"/>
    <d v="2017-04-16T00:00:00"/>
    <d v="2017-04-24T00:00:00"/>
    <x v="71"/>
  </r>
  <r>
    <x v="2457"/>
    <x v="29"/>
    <s v="MG Special"/>
    <s v="Domzoom"/>
    <x v="0"/>
    <d v="2017-04-16T00:00:00"/>
    <d v="2017-04-23T00:00:00"/>
    <x v="717"/>
  </r>
  <r>
    <x v="2458"/>
    <x v="18"/>
    <s v="GTXPro"/>
    <m/>
    <x v="1"/>
    <d v="2017-04-16T00:00:00"/>
    <m/>
    <x v="9"/>
  </r>
  <r>
    <x v="2459"/>
    <x v="18"/>
    <s v="MG Advanced"/>
    <s v="Newex"/>
    <x v="2"/>
    <d v="2017-04-16T00:00:00"/>
    <d v="2017-04-23T00:00:00"/>
    <x v="11"/>
  </r>
  <r>
    <x v="2460"/>
    <x v="9"/>
    <s v="GTX Basic"/>
    <s v="Newex"/>
    <x v="0"/>
    <d v="2017-04-16T00:00:00"/>
    <d v="2017-04-28T00:00:00"/>
    <x v="211"/>
  </r>
  <r>
    <x v="2461"/>
    <x v="9"/>
    <s v="GTX Plus Basic"/>
    <s v="Groovestreet"/>
    <x v="0"/>
    <d v="2017-04-16T00:00:00"/>
    <d v="2017-04-24T00:00:00"/>
    <x v="903"/>
  </r>
  <r>
    <x v="2462"/>
    <x v="0"/>
    <s v="GTX Basic"/>
    <s v="Ron-tech"/>
    <x v="2"/>
    <d v="2017-04-16T00:00:00"/>
    <d v="2017-04-18T00:00:00"/>
    <x v="11"/>
  </r>
  <r>
    <x v="2463"/>
    <x v="12"/>
    <s v="MG Special"/>
    <s v="Isdom"/>
    <x v="2"/>
    <d v="2017-04-16T00:00:00"/>
    <d v="2017-04-17T00:00:00"/>
    <x v="11"/>
  </r>
  <r>
    <x v="2464"/>
    <x v="4"/>
    <s v="GTXPro"/>
    <m/>
    <x v="1"/>
    <d v="2017-04-16T00:00:00"/>
    <m/>
    <x v="9"/>
  </r>
  <r>
    <x v="2465"/>
    <x v="4"/>
    <s v="MG Special"/>
    <s v="Plusstrip"/>
    <x v="0"/>
    <d v="2017-04-16T00:00:00"/>
    <d v="2017-05-04T00:00:00"/>
    <x v="98"/>
  </r>
  <r>
    <x v="2466"/>
    <x v="15"/>
    <s v="MG Special"/>
    <s v="Zathunicon"/>
    <x v="2"/>
    <d v="2017-04-16T00:00:00"/>
    <d v="2017-05-03T00:00:00"/>
    <x v="11"/>
  </r>
  <r>
    <x v="2467"/>
    <x v="2"/>
    <s v="MG Special"/>
    <s v="Doncon"/>
    <x v="2"/>
    <d v="2017-04-16T00:00:00"/>
    <d v="2017-04-25T00:00:00"/>
    <x v="11"/>
  </r>
  <r>
    <x v="2468"/>
    <x v="3"/>
    <s v="MG Special"/>
    <s v="Warephase"/>
    <x v="0"/>
    <d v="2017-04-17T00:00:00"/>
    <d v="2017-04-26T00:00:00"/>
    <x v="201"/>
  </r>
  <r>
    <x v="2469"/>
    <x v="3"/>
    <s v="MG Advanced"/>
    <s v="Codehow"/>
    <x v="0"/>
    <d v="2017-04-17T00:00:00"/>
    <d v="2017-04-24T00:00:00"/>
    <x v="464"/>
  </r>
  <r>
    <x v="2470"/>
    <x v="25"/>
    <s v="GTX Basic"/>
    <s v="Plussunin"/>
    <x v="2"/>
    <d v="2017-04-17T00:00:00"/>
    <d v="2017-04-19T00:00:00"/>
    <x v="11"/>
  </r>
  <r>
    <x v="2471"/>
    <x v="25"/>
    <s v="MG Advanced"/>
    <s v="Zotware"/>
    <x v="0"/>
    <d v="2017-04-17T00:00:00"/>
    <d v="2017-08-04T00:00:00"/>
    <x v="904"/>
  </r>
  <r>
    <x v="2472"/>
    <x v="28"/>
    <s v="MG Special"/>
    <s v="Conecom"/>
    <x v="2"/>
    <d v="2017-04-17T00:00:00"/>
    <d v="2017-04-19T00:00:00"/>
    <x v="11"/>
  </r>
  <r>
    <x v="2473"/>
    <x v="27"/>
    <s v="GTX Basic"/>
    <s v="Ontomedia"/>
    <x v="2"/>
    <d v="2017-04-17T00:00:00"/>
    <d v="2017-04-18T00:00:00"/>
    <x v="11"/>
  </r>
  <r>
    <x v="2474"/>
    <x v="27"/>
    <s v="GTX Basic"/>
    <s v="Zencorporation"/>
    <x v="2"/>
    <d v="2017-04-17T00:00:00"/>
    <d v="2017-04-21T00:00:00"/>
    <x v="11"/>
  </r>
  <r>
    <x v="2475"/>
    <x v="27"/>
    <s v="GTXPro"/>
    <s v="Iselectrics"/>
    <x v="0"/>
    <d v="2017-04-17T00:00:00"/>
    <d v="2017-06-01T00:00:00"/>
    <x v="813"/>
  </r>
  <r>
    <x v="2476"/>
    <x v="13"/>
    <s v="GTX Plus Basic"/>
    <s v="Plussunin"/>
    <x v="0"/>
    <d v="2017-04-17T00:00:00"/>
    <d v="2017-04-20T00:00:00"/>
    <x v="905"/>
  </r>
  <r>
    <x v="2477"/>
    <x v="13"/>
    <s v="GTX Plus Pro"/>
    <s v="Mathtouch"/>
    <x v="0"/>
    <d v="2017-04-17T00:00:00"/>
    <d v="2017-06-27T00:00:00"/>
    <x v="906"/>
  </r>
  <r>
    <x v="2478"/>
    <x v="13"/>
    <s v="MG Advanced"/>
    <s v="Vehement Capital Partners"/>
    <x v="0"/>
    <d v="2017-04-17T00:00:00"/>
    <d v="2017-06-19T00:00:00"/>
    <x v="895"/>
  </r>
  <r>
    <x v="2479"/>
    <x v="1"/>
    <s v="GTXPro"/>
    <s v="Conecom"/>
    <x v="2"/>
    <d v="2017-04-17T00:00:00"/>
    <d v="2017-04-18T00:00:00"/>
    <x v="11"/>
  </r>
  <r>
    <x v="2480"/>
    <x v="1"/>
    <s v="GTX Plus Basic"/>
    <s v="Warephase"/>
    <x v="0"/>
    <d v="2017-04-17T00:00:00"/>
    <d v="2017-04-25T00:00:00"/>
    <x v="31"/>
  </r>
  <r>
    <x v="2481"/>
    <x v="1"/>
    <s v="GTXPro"/>
    <s v="Domzoom"/>
    <x v="0"/>
    <d v="2017-04-17T00:00:00"/>
    <d v="2017-05-01T00:00:00"/>
    <x v="907"/>
  </r>
  <r>
    <x v="2482"/>
    <x v="14"/>
    <s v="MG Special"/>
    <m/>
    <x v="1"/>
    <d v="2017-04-17T00:00:00"/>
    <m/>
    <x v="9"/>
  </r>
  <r>
    <x v="2483"/>
    <x v="14"/>
    <s v="MG Advanced"/>
    <s v="Green-Plus"/>
    <x v="2"/>
    <d v="2017-04-17T00:00:00"/>
    <d v="2017-04-18T00:00:00"/>
    <x v="11"/>
  </r>
  <r>
    <x v="2484"/>
    <x v="8"/>
    <s v="GTXPro"/>
    <s v="Genco Pura Olive Oil Company"/>
    <x v="0"/>
    <d v="2017-04-17T00:00:00"/>
    <d v="2017-04-24T00:00:00"/>
    <x v="908"/>
  </r>
  <r>
    <x v="2485"/>
    <x v="10"/>
    <s v="GTX Plus Basic"/>
    <s v="Faxquote"/>
    <x v="2"/>
    <d v="2017-04-17T00:00:00"/>
    <d v="2017-04-25T00:00:00"/>
    <x v="11"/>
  </r>
  <r>
    <x v="2486"/>
    <x v="10"/>
    <s v="MG Advanced"/>
    <s v="Blackzim"/>
    <x v="2"/>
    <d v="2017-04-17T00:00:00"/>
    <d v="2017-04-19T00:00:00"/>
    <x v="11"/>
  </r>
  <r>
    <x v="2487"/>
    <x v="7"/>
    <s v="GTX Basic"/>
    <m/>
    <x v="1"/>
    <d v="2017-04-17T00:00:00"/>
    <m/>
    <x v="9"/>
  </r>
  <r>
    <x v="2488"/>
    <x v="7"/>
    <s v="MG Advanced"/>
    <s v="Golddex"/>
    <x v="2"/>
    <d v="2017-04-17T00:00:00"/>
    <d v="2017-08-12T00:00:00"/>
    <x v="11"/>
  </r>
  <r>
    <x v="2489"/>
    <x v="7"/>
    <s v="GTXPro"/>
    <s v="Goodsilron"/>
    <x v="0"/>
    <d v="2017-04-17T00:00:00"/>
    <d v="2017-04-24T00:00:00"/>
    <x v="909"/>
  </r>
  <r>
    <x v="2490"/>
    <x v="16"/>
    <s v="GTX Basic"/>
    <s v="Faxquote"/>
    <x v="0"/>
    <d v="2017-04-17T00:00:00"/>
    <d v="2017-04-19T00:00:00"/>
    <x v="826"/>
  </r>
  <r>
    <x v="2491"/>
    <x v="18"/>
    <s v="GTX Plus Pro"/>
    <m/>
    <x v="1"/>
    <d v="2017-04-17T00:00:00"/>
    <m/>
    <x v="9"/>
  </r>
  <r>
    <x v="2492"/>
    <x v="18"/>
    <s v="GTXPro"/>
    <m/>
    <x v="1"/>
    <d v="2017-04-17T00:00:00"/>
    <m/>
    <x v="9"/>
  </r>
  <r>
    <x v="2493"/>
    <x v="18"/>
    <s v="GTX Plus Pro"/>
    <s v="Y-corporation"/>
    <x v="2"/>
    <d v="2017-04-17T00:00:00"/>
    <d v="2017-04-25T00:00:00"/>
    <x v="11"/>
  </r>
  <r>
    <x v="2494"/>
    <x v="18"/>
    <s v="GTX Plus Pro"/>
    <s v="Y-corporation"/>
    <x v="2"/>
    <d v="2017-04-17T00:00:00"/>
    <d v="2017-04-19T00:00:00"/>
    <x v="11"/>
  </r>
  <r>
    <x v="2495"/>
    <x v="18"/>
    <s v="GTXPro"/>
    <s v="Scotfind"/>
    <x v="2"/>
    <d v="2017-04-17T00:00:00"/>
    <d v="2017-04-18T00:00:00"/>
    <x v="11"/>
  </r>
  <r>
    <x v="2496"/>
    <x v="18"/>
    <s v="GTX Plus Pro"/>
    <s v="Fasehatice"/>
    <x v="0"/>
    <d v="2017-04-17T00:00:00"/>
    <d v="2017-04-19T00:00:00"/>
    <x v="910"/>
  </r>
  <r>
    <x v="2497"/>
    <x v="24"/>
    <s v="GTX Plus Basic"/>
    <s v="Conecom"/>
    <x v="2"/>
    <d v="2017-04-17T00:00:00"/>
    <d v="2017-05-02T00:00:00"/>
    <x v="11"/>
  </r>
  <r>
    <x v="2498"/>
    <x v="24"/>
    <s v="GTX Plus Pro"/>
    <s v="Isdom"/>
    <x v="2"/>
    <d v="2017-04-17T00:00:00"/>
    <d v="2017-04-24T00:00:00"/>
    <x v="11"/>
  </r>
  <r>
    <x v="2499"/>
    <x v="24"/>
    <s v="MG Special"/>
    <s v="Konmatfix"/>
    <x v="0"/>
    <d v="2017-04-17T00:00:00"/>
    <d v="2017-06-23T00:00:00"/>
    <x v="126"/>
  </r>
  <r>
    <x v="2500"/>
    <x v="5"/>
    <s v="GTX Basic"/>
    <s v="Blackzim"/>
    <x v="1"/>
    <d v="2017-04-17T00:00:00"/>
    <m/>
    <x v="9"/>
  </r>
  <r>
    <x v="2501"/>
    <x v="5"/>
    <s v="GTX Basic"/>
    <s v="Plexzap"/>
    <x v="0"/>
    <d v="2017-04-17T00:00:00"/>
    <d v="2017-04-24T00:00:00"/>
    <x v="826"/>
  </r>
  <r>
    <x v="2502"/>
    <x v="22"/>
    <s v="GTX Plus Basic"/>
    <s v="dambase"/>
    <x v="0"/>
    <d v="2017-04-17T00:00:00"/>
    <d v="2017-04-23T00:00:00"/>
    <x v="911"/>
  </r>
  <r>
    <x v="2503"/>
    <x v="6"/>
    <s v="GTX Basic"/>
    <s v="Inity"/>
    <x v="0"/>
    <d v="2017-04-17T00:00:00"/>
    <d v="2017-06-06T00:00:00"/>
    <x v="616"/>
  </r>
  <r>
    <x v="2504"/>
    <x v="19"/>
    <s v="GTX Basic"/>
    <s v="Umbrella Corporation"/>
    <x v="0"/>
    <d v="2017-04-17T00:00:00"/>
    <d v="2017-04-19T00:00:00"/>
    <x v="420"/>
  </r>
  <r>
    <x v="2505"/>
    <x v="11"/>
    <s v="GTX Basic"/>
    <m/>
    <x v="1"/>
    <d v="2017-04-17T00:00:00"/>
    <m/>
    <x v="9"/>
  </r>
  <r>
    <x v="2506"/>
    <x v="11"/>
    <s v="GTXPro"/>
    <m/>
    <x v="1"/>
    <d v="2017-04-17T00:00:00"/>
    <m/>
    <x v="9"/>
  </r>
  <r>
    <x v="2507"/>
    <x v="11"/>
    <s v="MG Special"/>
    <s v="Lexiqvolax"/>
    <x v="2"/>
    <d v="2017-04-17T00:00:00"/>
    <d v="2017-04-27T00:00:00"/>
    <x v="11"/>
  </r>
  <r>
    <x v="2508"/>
    <x v="12"/>
    <s v="MG Special"/>
    <s v="Isdom"/>
    <x v="0"/>
    <d v="2017-04-17T00:00:00"/>
    <d v="2017-04-23T00:00:00"/>
    <x v="50"/>
  </r>
  <r>
    <x v="2509"/>
    <x v="15"/>
    <s v="MG Special"/>
    <s v="Ganjaflex"/>
    <x v="2"/>
    <d v="2017-04-17T00:00:00"/>
    <d v="2017-04-26T00:00:00"/>
    <x v="11"/>
  </r>
  <r>
    <x v="2510"/>
    <x v="15"/>
    <s v="MG Special"/>
    <s v="Konex"/>
    <x v="0"/>
    <d v="2017-04-17T00:00:00"/>
    <d v="2017-04-25T00:00:00"/>
    <x v="98"/>
  </r>
  <r>
    <x v="2511"/>
    <x v="20"/>
    <s v="MG Advanced"/>
    <s v="The New York Inquirer"/>
    <x v="0"/>
    <d v="2017-04-17T00:00:00"/>
    <d v="2017-04-23T00:00:00"/>
    <x v="912"/>
  </r>
  <r>
    <x v="2512"/>
    <x v="2"/>
    <s v="GTXPro"/>
    <s v="Y-corporation"/>
    <x v="2"/>
    <d v="2017-04-17T00:00:00"/>
    <d v="2017-06-24T00:00:00"/>
    <x v="11"/>
  </r>
  <r>
    <x v="2513"/>
    <x v="3"/>
    <s v="MG Special"/>
    <s v="Betatech"/>
    <x v="2"/>
    <d v="2017-04-18T00:00:00"/>
    <d v="2017-04-24T00:00:00"/>
    <x v="11"/>
  </r>
  <r>
    <x v="2514"/>
    <x v="3"/>
    <s v="MG Special"/>
    <s v="Betatech"/>
    <x v="0"/>
    <d v="2017-04-18T00:00:00"/>
    <d v="2017-04-25T00:00:00"/>
    <x v="54"/>
  </r>
  <r>
    <x v="2515"/>
    <x v="3"/>
    <s v="MG Special"/>
    <s v="Condax"/>
    <x v="0"/>
    <d v="2017-04-18T00:00:00"/>
    <d v="2017-06-20T00:00:00"/>
    <x v="94"/>
  </r>
  <r>
    <x v="2516"/>
    <x v="3"/>
    <s v="MG Special"/>
    <s v="Conecom"/>
    <x v="0"/>
    <d v="2017-04-18T00:00:00"/>
    <d v="2017-04-27T00:00:00"/>
    <x v="98"/>
  </r>
  <r>
    <x v="2517"/>
    <x v="25"/>
    <s v="GTXPro"/>
    <s v="Kan-code"/>
    <x v="2"/>
    <d v="2017-04-18T00:00:00"/>
    <d v="2017-05-27T00:00:00"/>
    <x v="11"/>
  </r>
  <r>
    <x v="2518"/>
    <x v="23"/>
    <s v="MG Advanced"/>
    <s v="Gekko &amp; Co"/>
    <x v="0"/>
    <d v="2017-04-18T00:00:00"/>
    <d v="2017-08-04T00:00:00"/>
    <x v="913"/>
  </r>
  <r>
    <x v="2519"/>
    <x v="27"/>
    <s v="GTX Plus Pro"/>
    <s v="Yearin"/>
    <x v="2"/>
    <d v="2017-04-18T00:00:00"/>
    <d v="2017-05-04T00:00:00"/>
    <x v="11"/>
  </r>
  <r>
    <x v="2520"/>
    <x v="27"/>
    <s v="MG Advanced"/>
    <s v="Konex"/>
    <x v="0"/>
    <d v="2017-04-18T00:00:00"/>
    <d v="2017-05-03T00:00:00"/>
    <x v="914"/>
  </r>
  <r>
    <x v="2521"/>
    <x v="26"/>
    <s v="GTX Basic"/>
    <s v="Xx-zobam"/>
    <x v="2"/>
    <d v="2017-04-18T00:00:00"/>
    <d v="2017-04-25T00:00:00"/>
    <x v="11"/>
  </r>
  <r>
    <x v="2522"/>
    <x v="14"/>
    <s v="GTK 500"/>
    <s v="Xx-zobam"/>
    <x v="1"/>
    <d v="2017-04-18T00:00:00"/>
    <m/>
    <x v="9"/>
  </r>
  <r>
    <x v="2523"/>
    <x v="21"/>
    <s v="MG Advanced"/>
    <s v="Condax"/>
    <x v="2"/>
    <d v="2017-04-18T00:00:00"/>
    <d v="2017-04-30T00:00:00"/>
    <x v="11"/>
  </r>
  <r>
    <x v="2524"/>
    <x v="8"/>
    <s v="GTXPro"/>
    <s v="Isdom"/>
    <x v="2"/>
    <d v="2017-04-18T00:00:00"/>
    <d v="2017-05-04T00:00:00"/>
    <x v="11"/>
  </r>
  <r>
    <x v="2525"/>
    <x v="10"/>
    <s v="GTX Plus Pro"/>
    <s v="Goodsilron"/>
    <x v="2"/>
    <d v="2017-04-18T00:00:00"/>
    <d v="2017-04-23T00:00:00"/>
    <x v="11"/>
  </r>
  <r>
    <x v="2526"/>
    <x v="7"/>
    <s v="MG Advanced"/>
    <m/>
    <x v="1"/>
    <d v="2017-04-18T00:00:00"/>
    <m/>
    <x v="9"/>
  </r>
  <r>
    <x v="2527"/>
    <x v="7"/>
    <s v="GTX Plus Basic"/>
    <s v="Golddex"/>
    <x v="2"/>
    <d v="2017-04-18T00:00:00"/>
    <d v="2017-04-20T00:00:00"/>
    <x v="11"/>
  </r>
  <r>
    <x v="2528"/>
    <x v="7"/>
    <s v="MG Special"/>
    <s v="Kan-code"/>
    <x v="0"/>
    <d v="2017-04-18T00:00:00"/>
    <d v="2017-04-29T00:00:00"/>
    <x v="226"/>
  </r>
  <r>
    <x v="2529"/>
    <x v="16"/>
    <s v="GTX Plus Pro"/>
    <s v="Xx-holding"/>
    <x v="2"/>
    <d v="2017-04-18T00:00:00"/>
    <d v="2017-04-24T00:00:00"/>
    <x v="11"/>
  </r>
  <r>
    <x v="2530"/>
    <x v="16"/>
    <s v="GTX Basic"/>
    <s v="Doncon"/>
    <x v="0"/>
    <d v="2017-04-18T00:00:00"/>
    <d v="2017-04-24T00:00:00"/>
    <x v="138"/>
  </r>
  <r>
    <x v="2531"/>
    <x v="18"/>
    <s v="GTX Plus Pro"/>
    <s v="Opentech"/>
    <x v="1"/>
    <d v="2017-04-18T00:00:00"/>
    <m/>
    <x v="9"/>
  </r>
  <r>
    <x v="2532"/>
    <x v="18"/>
    <s v="GTX Basic"/>
    <s v="Newex"/>
    <x v="0"/>
    <d v="2017-04-18T00:00:00"/>
    <d v="2017-04-26T00:00:00"/>
    <x v="915"/>
  </r>
  <r>
    <x v="2533"/>
    <x v="18"/>
    <s v="GTX Plus Basic"/>
    <s v="Xx-holding"/>
    <x v="0"/>
    <d v="2017-04-18T00:00:00"/>
    <d v="2017-04-22T00:00:00"/>
    <x v="300"/>
  </r>
  <r>
    <x v="2534"/>
    <x v="18"/>
    <s v="GTX Plus Pro"/>
    <s v="Faxquote"/>
    <x v="0"/>
    <d v="2017-04-18T00:00:00"/>
    <d v="2017-04-19T00:00:00"/>
    <x v="916"/>
  </r>
  <r>
    <x v="2535"/>
    <x v="18"/>
    <s v="GTXPro"/>
    <s v="Singletechno"/>
    <x v="0"/>
    <d v="2017-04-18T00:00:00"/>
    <d v="2017-08-06T00:00:00"/>
    <x v="257"/>
  </r>
  <r>
    <x v="2536"/>
    <x v="18"/>
    <s v="GTXPro"/>
    <s v="Xx-holding"/>
    <x v="0"/>
    <d v="2017-04-18T00:00:00"/>
    <d v="2017-04-24T00:00:00"/>
    <x v="917"/>
  </r>
  <r>
    <x v="2537"/>
    <x v="24"/>
    <s v="GTX Plus Basic"/>
    <s v="Genco Pura Olive Oil Company"/>
    <x v="2"/>
    <d v="2017-04-18T00:00:00"/>
    <d v="2017-04-26T00:00:00"/>
    <x v="11"/>
  </r>
  <r>
    <x v="2538"/>
    <x v="5"/>
    <s v="GTX Basic"/>
    <s v="Cheers"/>
    <x v="0"/>
    <d v="2017-04-18T00:00:00"/>
    <d v="2017-06-04T00:00:00"/>
    <x v="19"/>
  </r>
  <r>
    <x v="2539"/>
    <x v="9"/>
    <s v="GTX Plus Basic"/>
    <m/>
    <x v="1"/>
    <d v="2017-04-18T00:00:00"/>
    <m/>
    <x v="9"/>
  </r>
  <r>
    <x v="2540"/>
    <x v="9"/>
    <s v="GTX Plus Basic"/>
    <s v="Finjob"/>
    <x v="2"/>
    <d v="2017-04-18T00:00:00"/>
    <d v="2017-04-22T00:00:00"/>
    <x v="11"/>
  </r>
  <r>
    <x v="2541"/>
    <x v="6"/>
    <s v="MG Advanced"/>
    <s v="Ron-tech"/>
    <x v="2"/>
    <d v="2017-04-18T00:00:00"/>
    <d v="2017-05-22T00:00:00"/>
    <x v="11"/>
  </r>
  <r>
    <x v="2542"/>
    <x v="6"/>
    <s v="MG Advanced"/>
    <s v="Inity"/>
    <x v="0"/>
    <d v="2017-04-18T00:00:00"/>
    <d v="2017-04-19T00:00:00"/>
    <x v="918"/>
  </r>
  <r>
    <x v="2543"/>
    <x v="17"/>
    <s v="GTX Plus Pro"/>
    <m/>
    <x v="1"/>
    <d v="2017-04-18T00:00:00"/>
    <m/>
    <x v="9"/>
  </r>
  <r>
    <x v="2544"/>
    <x v="4"/>
    <s v="MG Special"/>
    <m/>
    <x v="1"/>
    <d v="2017-04-18T00:00:00"/>
    <m/>
    <x v="9"/>
  </r>
  <r>
    <x v="2545"/>
    <x v="4"/>
    <s v="MG Advanced"/>
    <m/>
    <x v="1"/>
    <d v="2017-04-18T00:00:00"/>
    <m/>
    <x v="9"/>
  </r>
  <r>
    <x v="2546"/>
    <x v="4"/>
    <s v="GTXPro"/>
    <s v="Fasehatice"/>
    <x v="0"/>
    <d v="2017-04-18T00:00:00"/>
    <d v="2017-04-20T00:00:00"/>
    <x v="182"/>
  </r>
  <r>
    <x v="2547"/>
    <x v="15"/>
    <s v="MG Special"/>
    <m/>
    <x v="1"/>
    <d v="2017-04-18T00:00:00"/>
    <m/>
    <x v="9"/>
  </r>
  <r>
    <x v="2548"/>
    <x v="15"/>
    <s v="MG Special"/>
    <m/>
    <x v="1"/>
    <d v="2017-04-18T00:00:00"/>
    <m/>
    <x v="9"/>
  </r>
  <r>
    <x v="2549"/>
    <x v="2"/>
    <s v="GTXPro"/>
    <s v="Goodsilron"/>
    <x v="2"/>
    <d v="2017-04-18T00:00:00"/>
    <d v="2017-04-24T00:00:00"/>
    <x v="11"/>
  </r>
  <r>
    <x v="2550"/>
    <x v="2"/>
    <s v="MG Advanced"/>
    <s v="Rantouch"/>
    <x v="2"/>
    <d v="2017-04-18T00:00:00"/>
    <d v="2017-04-25T00:00:00"/>
    <x v="11"/>
  </r>
  <r>
    <x v="2551"/>
    <x v="2"/>
    <s v="GTX Plus Pro"/>
    <s v="Sonron"/>
    <x v="0"/>
    <d v="2017-04-18T00:00:00"/>
    <d v="2017-04-25T00:00:00"/>
    <x v="919"/>
  </r>
  <r>
    <x v="2552"/>
    <x v="3"/>
    <s v="MG Special"/>
    <s v="Scottech"/>
    <x v="0"/>
    <d v="2017-04-19T00:00:00"/>
    <d v="2017-04-25T00:00:00"/>
    <x v="5"/>
  </r>
  <r>
    <x v="2553"/>
    <x v="25"/>
    <s v="GTX Basic"/>
    <m/>
    <x v="1"/>
    <d v="2017-04-19T00:00:00"/>
    <m/>
    <x v="9"/>
  </r>
  <r>
    <x v="2554"/>
    <x v="25"/>
    <s v="GTX Plus Basic"/>
    <s v="Gekko &amp; Co"/>
    <x v="0"/>
    <d v="2017-04-19T00:00:00"/>
    <d v="2017-04-29T00:00:00"/>
    <x v="68"/>
  </r>
  <r>
    <x v="2555"/>
    <x v="28"/>
    <s v="GTX Basic"/>
    <s v="Genco Pura Olive Oil Company"/>
    <x v="2"/>
    <d v="2017-04-19T00:00:00"/>
    <d v="2017-04-28T00:00:00"/>
    <x v="11"/>
  </r>
  <r>
    <x v="2556"/>
    <x v="28"/>
    <s v="MG Special"/>
    <s v="Konmatfix"/>
    <x v="0"/>
    <d v="2017-04-19T00:00:00"/>
    <d v="2017-04-20T00:00:00"/>
    <x v="121"/>
  </r>
  <r>
    <x v="2557"/>
    <x v="27"/>
    <s v="GTX Basic"/>
    <m/>
    <x v="1"/>
    <d v="2017-04-19T00:00:00"/>
    <m/>
    <x v="9"/>
  </r>
  <r>
    <x v="2558"/>
    <x v="13"/>
    <s v="GTX Plus Basic"/>
    <s v="Acme Corporation"/>
    <x v="0"/>
    <d v="2017-04-19T00:00:00"/>
    <d v="2017-05-22T00:00:00"/>
    <x v="920"/>
  </r>
  <r>
    <x v="2559"/>
    <x v="14"/>
    <s v="GTK 500"/>
    <s v="Lexiqvolax"/>
    <x v="0"/>
    <d v="2017-04-19T00:00:00"/>
    <d v="2017-04-20T00:00:00"/>
    <x v="921"/>
  </r>
  <r>
    <x v="2560"/>
    <x v="21"/>
    <s v="GTX Basic"/>
    <s v="Massive Dynamic"/>
    <x v="2"/>
    <d v="2017-04-19T00:00:00"/>
    <d v="2017-04-28T00:00:00"/>
    <x v="11"/>
  </r>
  <r>
    <x v="2561"/>
    <x v="10"/>
    <s v="MG Advanced"/>
    <m/>
    <x v="1"/>
    <d v="2017-04-19T00:00:00"/>
    <m/>
    <x v="9"/>
  </r>
  <r>
    <x v="2562"/>
    <x v="7"/>
    <s v="GTX Basic"/>
    <s v="Doncon"/>
    <x v="2"/>
    <d v="2017-04-19T00:00:00"/>
    <d v="2017-05-01T00:00:00"/>
    <x v="11"/>
  </r>
  <r>
    <x v="2563"/>
    <x v="16"/>
    <s v="GTX Basic"/>
    <s v="Golddex"/>
    <x v="2"/>
    <d v="2017-04-19T00:00:00"/>
    <d v="2017-08-16T00:00:00"/>
    <x v="11"/>
  </r>
  <r>
    <x v="2564"/>
    <x v="24"/>
    <s v="MG Advanced"/>
    <s v="Streethex"/>
    <x v="2"/>
    <d v="2017-04-19T00:00:00"/>
    <d v="2017-04-21T00:00:00"/>
    <x v="11"/>
  </r>
  <r>
    <x v="2565"/>
    <x v="9"/>
    <s v="GTX Plus Basic"/>
    <s v="Cheers"/>
    <x v="2"/>
    <d v="2017-04-19T00:00:00"/>
    <d v="2017-04-27T00:00:00"/>
    <x v="11"/>
  </r>
  <r>
    <x v="2566"/>
    <x v="6"/>
    <s v="GTX Basic"/>
    <s v="Cancity"/>
    <x v="2"/>
    <d v="2017-04-19T00:00:00"/>
    <d v="2017-04-21T00:00:00"/>
    <x v="11"/>
  </r>
  <r>
    <x v="2567"/>
    <x v="19"/>
    <s v="MG Special"/>
    <s v="Opentech"/>
    <x v="2"/>
    <d v="2017-04-19T00:00:00"/>
    <d v="2017-04-20T00:00:00"/>
    <x v="11"/>
  </r>
  <r>
    <x v="2568"/>
    <x v="19"/>
    <s v="MG Special"/>
    <s v="Opentech"/>
    <x v="0"/>
    <d v="2017-04-19T00:00:00"/>
    <d v="2017-04-27T00:00:00"/>
    <x v="16"/>
  </r>
  <r>
    <x v="2569"/>
    <x v="11"/>
    <s v="MG Special"/>
    <s v="J-Texon"/>
    <x v="2"/>
    <d v="2017-04-19T00:00:00"/>
    <d v="2017-04-30T00:00:00"/>
    <x v="11"/>
  </r>
  <r>
    <x v="2570"/>
    <x v="11"/>
    <s v="GTX Basic"/>
    <s v="Goodsilron"/>
    <x v="0"/>
    <d v="2017-04-19T00:00:00"/>
    <d v="2017-04-28T00:00:00"/>
    <x v="450"/>
  </r>
  <r>
    <x v="2571"/>
    <x v="17"/>
    <s v="GTXPro"/>
    <s v="Betasoloin"/>
    <x v="1"/>
    <d v="2017-04-19T00:00:00"/>
    <m/>
    <x v="9"/>
  </r>
  <r>
    <x v="2572"/>
    <x v="17"/>
    <s v="GTX Plus Pro"/>
    <s v="Opentech"/>
    <x v="0"/>
    <d v="2017-04-19T00:00:00"/>
    <d v="2017-04-20T00:00:00"/>
    <x v="922"/>
  </r>
  <r>
    <x v="2573"/>
    <x v="12"/>
    <s v="MG Special"/>
    <s v="Hottechi"/>
    <x v="0"/>
    <d v="2017-04-19T00:00:00"/>
    <d v="2017-06-27T00:00:00"/>
    <x v="21"/>
  </r>
  <r>
    <x v="2574"/>
    <x v="12"/>
    <s v="MG Special"/>
    <s v="Scottech"/>
    <x v="0"/>
    <d v="2017-04-19T00:00:00"/>
    <d v="2017-08-03T00:00:00"/>
    <x v="201"/>
  </r>
  <r>
    <x v="2575"/>
    <x v="15"/>
    <s v="MG Special"/>
    <s v="Gekko &amp; Co"/>
    <x v="2"/>
    <d v="2017-04-19T00:00:00"/>
    <d v="2017-04-21T00:00:00"/>
    <x v="11"/>
  </r>
  <r>
    <x v="2576"/>
    <x v="2"/>
    <s v="GTX Basic"/>
    <s v="Hottechi"/>
    <x v="1"/>
    <d v="2017-04-19T00:00:00"/>
    <m/>
    <x v="9"/>
  </r>
  <r>
    <x v="2577"/>
    <x v="25"/>
    <s v="MG Special"/>
    <s v="Silis"/>
    <x v="0"/>
    <d v="2017-04-20T00:00:00"/>
    <d v="2017-06-16T00:00:00"/>
    <x v="121"/>
  </r>
  <r>
    <x v="2578"/>
    <x v="23"/>
    <s v="GTX Plus Basic"/>
    <s v="Acme Corporation"/>
    <x v="0"/>
    <d v="2017-04-20T00:00:00"/>
    <d v="2017-08-10T00:00:00"/>
    <x v="75"/>
  </r>
  <r>
    <x v="2579"/>
    <x v="23"/>
    <s v="GTXPro"/>
    <s v="Plussunin"/>
    <x v="0"/>
    <d v="2017-04-20T00:00:00"/>
    <d v="2017-04-25T00:00:00"/>
    <x v="923"/>
  </r>
  <r>
    <x v="2580"/>
    <x v="23"/>
    <s v="MG Special"/>
    <s v="Donquadtech"/>
    <x v="0"/>
    <d v="2017-04-20T00:00:00"/>
    <d v="2017-04-22T00:00:00"/>
    <x v="90"/>
  </r>
  <r>
    <x v="2581"/>
    <x v="27"/>
    <s v="GTX Plus Pro"/>
    <s v="Plussunin"/>
    <x v="2"/>
    <d v="2017-04-20T00:00:00"/>
    <d v="2017-05-01T00:00:00"/>
    <x v="11"/>
  </r>
  <r>
    <x v="2582"/>
    <x v="13"/>
    <s v="GTX Basic"/>
    <s v="Ontomedia"/>
    <x v="2"/>
    <d v="2017-04-20T00:00:00"/>
    <d v="2017-04-22T00:00:00"/>
    <x v="11"/>
  </r>
  <r>
    <x v="2583"/>
    <x v="1"/>
    <s v="GTXPro"/>
    <s v="Gogozoom"/>
    <x v="2"/>
    <d v="2017-04-20T00:00:00"/>
    <d v="2017-04-30T00:00:00"/>
    <x v="11"/>
  </r>
  <r>
    <x v="2584"/>
    <x v="1"/>
    <s v="GTX Basic"/>
    <s v="Rundofase"/>
    <x v="0"/>
    <d v="2017-04-20T00:00:00"/>
    <d v="2017-04-28T00:00:00"/>
    <x v="117"/>
  </r>
  <r>
    <x v="2585"/>
    <x v="26"/>
    <s v="GTX Plus Basic"/>
    <s v="Zathunicon"/>
    <x v="2"/>
    <d v="2017-04-20T00:00:00"/>
    <d v="2017-04-24T00:00:00"/>
    <x v="11"/>
  </r>
  <r>
    <x v="2586"/>
    <x v="14"/>
    <s v="GTK 500"/>
    <s v="Plexzap"/>
    <x v="0"/>
    <d v="2017-04-20T00:00:00"/>
    <d v="2017-06-28T00:00:00"/>
    <x v="924"/>
  </r>
  <r>
    <x v="2587"/>
    <x v="8"/>
    <s v="GTX Plus Basic"/>
    <s v="Genco Pura Olive Oil Company"/>
    <x v="2"/>
    <d v="2017-04-20T00:00:00"/>
    <d v="2017-05-02T00:00:00"/>
    <x v="11"/>
  </r>
  <r>
    <x v="2588"/>
    <x v="7"/>
    <s v="GTXPro"/>
    <s v="Newex"/>
    <x v="2"/>
    <d v="2017-04-20T00:00:00"/>
    <d v="2017-05-09T00:00:00"/>
    <x v="11"/>
  </r>
  <r>
    <x v="2589"/>
    <x v="7"/>
    <s v="GTX Plus Pro"/>
    <s v="Fasehatice"/>
    <x v="0"/>
    <d v="2017-04-20T00:00:00"/>
    <d v="2017-05-02T00:00:00"/>
    <x v="925"/>
  </r>
  <r>
    <x v="2590"/>
    <x v="29"/>
    <s v="GTX Basic"/>
    <s v="Toughzap"/>
    <x v="2"/>
    <d v="2017-04-20T00:00:00"/>
    <d v="2017-04-22T00:00:00"/>
    <x v="11"/>
  </r>
  <r>
    <x v="2591"/>
    <x v="29"/>
    <s v="GTX Basic"/>
    <s v="Conecom"/>
    <x v="0"/>
    <d v="2017-04-20T00:00:00"/>
    <d v="2017-04-29T00:00:00"/>
    <x v="285"/>
  </r>
  <r>
    <x v="2592"/>
    <x v="29"/>
    <s v="GTX Basic"/>
    <s v="Streethex"/>
    <x v="0"/>
    <d v="2017-04-20T00:00:00"/>
    <d v="2017-06-30T00:00:00"/>
    <x v="926"/>
  </r>
  <r>
    <x v="2593"/>
    <x v="29"/>
    <s v="GTX Plus Basic"/>
    <s v="Conecom"/>
    <x v="0"/>
    <d v="2017-04-20T00:00:00"/>
    <d v="2017-06-15T00:00:00"/>
    <x v="927"/>
  </r>
  <r>
    <x v="2594"/>
    <x v="29"/>
    <s v="GTX Plus Pro"/>
    <s v="Domzoom"/>
    <x v="0"/>
    <d v="2017-04-20T00:00:00"/>
    <d v="2017-08-03T00:00:00"/>
    <x v="928"/>
  </r>
  <r>
    <x v="2595"/>
    <x v="29"/>
    <s v="MG Special"/>
    <s v="Gogozoom"/>
    <x v="0"/>
    <d v="2017-04-20T00:00:00"/>
    <d v="2017-04-27T00:00:00"/>
    <x v="98"/>
  </r>
  <r>
    <x v="2596"/>
    <x v="16"/>
    <s v="MG Special"/>
    <m/>
    <x v="1"/>
    <d v="2017-04-20T00:00:00"/>
    <m/>
    <x v="9"/>
  </r>
  <r>
    <x v="2597"/>
    <x v="16"/>
    <s v="GTX Basic"/>
    <s v="Blackzim"/>
    <x v="0"/>
    <d v="2017-04-20T00:00:00"/>
    <d v="2017-04-28T00:00:00"/>
    <x v="640"/>
  </r>
  <r>
    <x v="2598"/>
    <x v="18"/>
    <s v="GTX Basic"/>
    <m/>
    <x v="1"/>
    <d v="2017-04-20T00:00:00"/>
    <m/>
    <x v="9"/>
  </r>
  <r>
    <x v="2599"/>
    <x v="18"/>
    <s v="GTX Basic"/>
    <s v="Xx-holding"/>
    <x v="0"/>
    <d v="2017-04-20T00:00:00"/>
    <d v="2017-06-25T00:00:00"/>
    <x v="826"/>
  </r>
  <r>
    <x v="2600"/>
    <x v="5"/>
    <s v="MG Special"/>
    <s v="Xx-holding"/>
    <x v="2"/>
    <d v="2017-04-20T00:00:00"/>
    <d v="2017-04-21T00:00:00"/>
    <x v="11"/>
  </r>
  <r>
    <x v="2601"/>
    <x v="22"/>
    <s v="MG Special"/>
    <s v="Finhigh"/>
    <x v="0"/>
    <d v="2017-04-20T00:00:00"/>
    <d v="2017-04-28T00:00:00"/>
    <x v="166"/>
  </r>
  <r>
    <x v="2602"/>
    <x v="9"/>
    <s v="GTX Basic"/>
    <s v="Scotfind"/>
    <x v="0"/>
    <d v="2017-04-20T00:00:00"/>
    <d v="2017-04-27T00:00:00"/>
    <x v="171"/>
  </r>
  <r>
    <x v="2603"/>
    <x v="9"/>
    <s v="GTX Plus Pro"/>
    <s v="Lexiqvolax"/>
    <x v="0"/>
    <d v="2017-04-20T00:00:00"/>
    <d v="2017-04-30T00:00:00"/>
    <x v="929"/>
  </r>
  <r>
    <x v="2604"/>
    <x v="9"/>
    <s v="GTXPro"/>
    <s v="Scotfind"/>
    <x v="0"/>
    <d v="2017-04-20T00:00:00"/>
    <d v="2017-05-27T00:00:00"/>
    <x v="930"/>
  </r>
  <r>
    <x v="2605"/>
    <x v="0"/>
    <s v="GTX Basic"/>
    <s v="Inity"/>
    <x v="2"/>
    <d v="2017-04-20T00:00:00"/>
    <d v="2017-04-22T00:00:00"/>
    <x v="11"/>
  </r>
  <r>
    <x v="2606"/>
    <x v="0"/>
    <s v="MG Special"/>
    <s v="Treequote"/>
    <x v="0"/>
    <d v="2017-04-20T00:00:00"/>
    <d v="2017-05-02T00:00:00"/>
    <x v="21"/>
  </r>
  <r>
    <x v="2607"/>
    <x v="19"/>
    <s v="GTX Plus Basic"/>
    <s v="Plussunin"/>
    <x v="2"/>
    <d v="2017-04-20T00:00:00"/>
    <d v="2017-04-21T00:00:00"/>
    <x v="11"/>
  </r>
  <r>
    <x v="2608"/>
    <x v="19"/>
    <s v="GTX Plus Pro"/>
    <s v="Vehement Capital Partners"/>
    <x v="2"/>
    <d v="2017-04-20T00:00:00"/>
    <d v="2017-04-27T00:00:00"/>
    <x v="11"/>
  </r>
  <r>
    <x v="2609"/>
    <x v="17"/>
    <s v="GTX Plus Basic"/>
    <s v="Betasoloin"/>
    <x v="0"/>
    <d v="2017-04-20T00:00:00"/>
    <d v="2017-06-24T00:00:00"/>
    <x v="288"/>
  </r>
  <r>
    <x v="2610"/>
    <x v="12"/>
    <s v="GTX Plus Pro"/>
    <s v="Genco Pura Olive Oil Company"/>
    <x v="0"/>
    <d v="2017-04-20T00:00:00"/>
    <d v="2017-04-27T00:00:00"/>
    <x v="649"/>
  </r>
  <r>
    <x v="2611"/>
    <x v="4"/>
    <s v="GTX Basic"/>
    <s v="Faxquote"/>
    <x v="2"/>
    <d v="2017-04-20T00:00:00"/>
    <d v="2017-04-28T00:00:00"/>
    <x v="11"/>
  </r>
  <r>
    <x v="2612"/>
    <x v="3"/>
    <s v="GTX Plus Basic"/>
    <s v="Streethex"/>
    <x v="2"/>
    <d v="2017-04-21T00:00:00"/>
    <d v="2017-05-05T00:00:00"/>
    <x v="11"/>
  </r>
  <r>
    <x v="2613"/>
    <x v="23"/>
    <s v="GTX Plus Basic"/>
    <m/>
    <x v="1"/>
    <d v="2017-04-21T00:00:00"/>
    <m/>
    <x v="9"/>
  </r>
  <r>
    <x v="2614"/>
    <x v="23"/>
    <s v="GTX Plus Basic"/>
    <s v="Bubba Gump"/>
    <x v="0"/>
    <d v="2017-04-21T00:00:00"/>
    <d v="2017-08-21T00:00:00"/>
    <x v="45"/>
  </r>
  <r>
    <x v="2615"/>
    <x v="13"/>
    <s v="GTX Plus Pro"/>
    <s v="Zathunicon"/>
    <x v="0"/>
    <d v="2017-04-21T00:00:00"/>
    <d v="2017-06-12T00:00:00"/>
    <x v="931"/>
  </r>
  <r>
    <x v="2616"/>
    <x v="1"/>
    <s v="GTX Plus Basic"/>
    <s v="Conecom"/>
    <x v="2"/>
    <d v="2017-04-21T00:00:00"/>
    <d v="2017-04-30T00:00:00"/>
    <x v="11"/>
  </r>
  <r>
    <x v="2617"/>
    <x v="1"/>
    <s v="GTXPro"/>
    <s v="Stanredtax"/>
    <x v="2"/>
    <d v="2017-04-21T00:00:00"/>
    <d v="2017-04-27T00:00:00"/>
    <x v="11"/>
  </r>
  <r>
    <x v="2618"/>
    <x v="1"/>
    <s v="GTXPro"/>
    <s v="Stanredtax"/>
    <x v="2"/>
    <d v="2017-04-21T00:00:00"/>
    <d v="2017-08-10T00:00:00"/>
    <x v="11"/>
  </r>
  <r>
    <x v="2619"/>
    <x v="1"/>
    <s v="MG Advanced"/>
    <s v="Finhigh"/>
    <x v="0"/>
    <d v="2017-04-21T00:00:00"/>
    <d v="2017-04-26T00:00:00"/>
    <x v="170"/>
  </r>
  <r>
    <x v="2620"/>
    <x v="26"/>
    <s v="GTX Basic"/>
    <s v="Silis"/>
    <x v="2"/>
    <d v="2017-04-21T00:00:00"/>
    <d v="2017-05-07T00:00:00"/>
    <x v="11"/>
  </r>
  <r>
    <x v="2621"/>
    <x v="26"/>
    <s v="GTXPro"/>
    <s v="Acme Corporation"/>
    <x v="0"/>
    <d v="2017-04-21T00:00:00"/>
    <d v="2017-04-27T00:00:00"/>
    <x v="932"/>
  </r>
  <r>
    <x v="2622"/>
    <x v="21"/>
    <s v="GTX Plus Pro"/>
    <s v="Mathtouch"/>
    <x v="0"/>
    <d v="2017-04-21T00:00:00"/>
    <d v="2017-06-12T00:00:00"/>
    <x v="933"/>
  </r>
  <r>
    <x v="2623"/>
    <x v="10"/>
    <s v="MG Advanced"/>
    <s v="Labdrill"/>
    <x v="0"/>
    <d v="2017-04-21T00:00:00"/>
    <d v="2017-04-30T00:00:00"/>
    <x v="934"/>
  </r>
  <r>
    <x v="2624"/>
    <x v="29"/>
    <s v="MG Advanced"/>
    <s v="dambase"/>
    <x v="2"/>
    <d v="2017-04-21T00:00:00"/>
    <d v="2017-04-22T00:00:00"/>
    <x v="11"/>
  </r>
  <r>
    <x v="2625"/>
    <x v="29"/>
    <s v="MG Advanced"/>
    <s v="Ron-tech"/>
    <x v="2"/>
    <d v="2017-04-21T00:00:00"/>
    <d v="2017-05-02T00:00:00"/>
    <x v="11"/>
  </r>
  <r>
    <x v="2626"/>
    <x v="29"/>
    <s v="MG Special"/>
    <s v="Streethex"/>
    <x v="0"/>
    <d v="2017-04-21T00:00:00"/>
    <d v="2017-04-22T00:00:00"/>
    <x v="121"/>
  </r>
  <r>
    <x v="2627"/>
    <x v="16"/>
    <s v="GTX Basic"/>
    <s v="Lexiqvolax"/>
    <x v="0"/>
    <d v="2017-04-21T00:00:00"/>
    <d v="2017-06-29T00:00:00"/>
    <x v="778"/>
  </r>
  <r>
    <x v="2628"/>
    <x v="16"/>
    <s v="GTX Basic"/>
    <s v="Newex"/>
    <x v="0"/>
    <d v="2017-04-21T00:00:00"/>
    <d v="2017-05-04T00:00:00"/>
    <x v="158"/>
  </r>
  <r>
    <x v="2629"/>
    <x v="24"/>
    <s v="GTX Basic"/>
    <s v="Hottechi"/>
    <x v="0"/>
    <d v="2017-04-21T00:00:00"/>
    <d v="2017-06-12T00:00:00"/>
    <x v="242"/>
  </r>
  <r>
    <x v="2630"/>
    <x v="22"/>
    <s v="MG Advanced"/>
    <s v="Scottech"/>
    <x v="2"/>
    <d v="2017-04-21T00:00:00"/>
    <d v="2017-05-29T00:00:00"/>
    <x v="11"/>
  </r>
  <r>
    <x v="2631"/>
    <x v="0"/>
    <s v="MG Special"/>
    <s v="Streethex"/>
    <x v="0"/>
    <d v="2017-04-21T00:00:00"/>
    <d v="2017-05-06T00:00:00"/>
    <x v="30"/>
  </r>
  <r>
    <x v="2632"/>
    <x v="19"/>
    <s v="MG Advanced"/>
    <s v="Betasoloin"/>
    <x v="0"/>
    <d v="2017-04-21T00:00:00"/>
    <d v="2017-06-04T00:00:00"/>
    <x v="935"/>
  </r>
  <r>
    <x v="2633"/>
    <x v="19"/>
    <s v="MG Advanced"/>
    <s v="Donware"/>
    <x v="0"/>
    <d v="2017-04-21T00:00:00"/>
    <d v="2017-05-02T00:00:00"/>
    <x v="936"/>
  </r>
  <r>
    <x v="2634"/>
    <x v="17"/>
    <s v="MG Advanced"/>
    <s v="Betatech"/>
    <x v="1"/>
    <d v="2017-04-21T00:00:00"/>
    <m/>
    <x v="9"/>
  </r>
  <r>
    <x v="2635"/>
    <x v="17"/>
    <s v="MG Advanced"/>
    <s v="Acme Corporation"/>
    <x v="0"/>
    <d v="2017-04-21T00:00:00"/>
    <d v="2017-04-23T00:00:00"/>
    <x v="937"/>
  </r>
  <r>
    <x v="2636"/>
    <x v="12"/>
    <s v="MG Special"/>
    <s v="Gogozoom"/>
    <x v="0"/>
    <d v="2017-04-21T00:00:00"/>
    <d v="2017-06-09T00:00:00"/>
    <x v="94"/>
  </r>
  <r>
    <x v="2637"/>
    <x v="4"/>
    <s v="GTXPro"/>
    <m/>
    <x v="1"/>
    <d v="2017-04-21T00:00:00"/>
    <m/>
    <x v="9"/>
  </r>
  <r>
    <x v="2638"/>
    <x v="4"/>
    <s v="MG Special"/>
    <s v="Groovestreet"/>
    <x v="2"/>
    <d v="2017-04-21T00:00:00"/>
    <d v="2017-04-29T00:00:00"/>
    <x v="11"/>
  </r>
  <r>
    <x v="2639"/>
    <x v="4"/>
    <s v="GTXPro"/>
    <s v="Plexzap"/>
    <x v="0"/>
    <d v="2017-04-21T00:00:00"/>
    <d v="2017-08-12T00:00:00"/>
    <x v="182"/>
  </r>
  <r>
    <x v="2640"/>
    <x v="20"/>
    <s v="GTX Plus Pro"/>
    <s v="Iselectrics"/>
    <x v="0"/>
    <d v="2017-04-21T00:00:00"/>
    <d v="2017-04-22T00:00:00"/>
    <x v="938"/>
  </r>
  <r>
    <x v="2641"/>
    <x v="2"/>
    <s v="GTXPro"/>
    <s v="Scotfind"/>
    <x v="2"/>
    <d v="2017-04-21T00:00:00"/>
    <d v="2017-05-02T00:00:00"/>
    <x v="11"/>
  </r>
  <r>
    <x v="2642"/>
    <x v="2"/>
    <s v="GTX Basic"/>
    <s v="Blackzim"/>
    <x v="0"/>
    <d v="2017-04-21T00:00:00"/>
    <d v="2017-04-23T00:00:00"/>
    <x v="939"/>
  </r>
  <r>
    <x v="2643"/>
    <x v="2"/>
    <s v="GTXPro"/>
    <s v="Dalttechnology"/>
    <x v="0"/>
    <d v="2017-04-21T00:00:00"/>
    <d v="2017-04-29T00:00:00"/>
    <x v="940"/>
  </r>
  <r>
    <x v="2644"/>
    <x v="25"/>
    <s v="GTX Plus Pro"/>
    <s v="Donquadtech"/>
    <x v="2"/>
    <d v="2017-04-22T00:00:00"/>
    <d v="2017-04-29T00:00:00"/>
    <x v="11"/>
  </r>
  <r>
    <x v="2645"/>
    <x v="23"/>
    <s v="GTXPro"/>
    <s v="Kinnamplus"/>
    <x v="2"/>
    <d v="2017-04-22T00:00:00"/>
    <d v="2017-05-08T00:00:00"/>
    <x v="11"/>
  </r>
  <r>
    <x v="2646"/>
    <x v="23"/>
    <s v="GTXPro"/>
    <s v="The New York Inquirer"/>
    <x v="0"/>
    <d v="2017-04-22T00:00:00"/>
    <d v="2017-04-28T00:00:00"/>
    <x v="87"/>
  </r>
  <r>
    <x v="2647"/>
    <x v="1"/>
    <s v="GTX Plus Pro"/>
    <s v="Streethex"/>
    <x v="0"/>
    <d v="2017-04-22T00:00:00"/>
    <d v="2017-04-29T00:00:00"/>
    <x v="941"/>
  </r>
  <r>
    <x v="2648"/>
    <x v="1"/>
    <s v="GTXPro"/>
    <s v="Rundofase"/>
    <x v="0"/>
    <d v="2017-04-22T00:00:00"/>
    <d v="2017-05-24T00:00:00"/>
    <x v="261"/>
  </r>
  <r>
    <x v="2649"/>
    <x v="29"/>
    <s v="GTX Basic"/>
    <s v="Inity"/>
    <x v="0"/>
    <d v="2017-04-22T00:00:00"/>
    <d v="2017-08-12T00:00:00"/>
    <x v="939"/>
  </r>
  <r>
    <x v="2650"/>
    <x v="18"/>
    <s v="MG Advanced"/>
    <s v="Fasehatice"/>
    <x v="2"/>
    <d v="2017-04-22T00:00:00"/>
    <d v="2017-04-29T00:00:00"/>
    <x v="11"/>
  </r>
  <r>
    <x v="2651"/>
    <x v="18"/>
    <s v="GTX Basic"/>
    <s v="Y-corporation"/>
    <x v="0"/>
    <d v="2017-04-22T00:00:00"/>
    <d v="2017-04-30T00:00:00"/>
    <x v="754"/>
  </r>
  <r>
    <x v="2652"/>
    <x v="18"/>
    <s v="MG Advanced"/>
    <s v="Kan-code"/>
    <x v="0"/>
    <d v="2017-04-22T00:00:00"/>
    <d v="2017-04-23T00:00:00"/>
    <x v="942"/>
  </r>
  <r>
    <x v="2653"/>
    <x v="5"/>
    <s v="GTX Basic"/>
    <s v="Dalttechnology"/>
    <x v="0"/>
    <d v="2017-04-22T00:00:00"/>
    <d v="2017-04-30T00:00:00"/>
    <x v="832"/>
  </r>
  <r>
    <x v="2654"/>
    <x v="9"/>
    <s v="MG Special"/>
    <m/>
    <x v="1"/>
    <d v="2017-04-22T00:00:00"/>
    <m/>
    <x v="9"/>
  </r>
  <r>
    <x v="2655"/>
    <x v="0"/>
    <s v="GTX Plus Basic"/>
    <s v="Conecom"/>
    <x v="0"/>
    <d v="2017-04-22T00:00:00"/>
    <d v="2017-04-27T00:00:00"/>
    <x v="943"/>
  </r>
  <r>
    <x v="2656"/>
    <x v="6"/>
    <s v="GTX Plus Pro"/>
    <s v="Streethex"/>
    <x v="0"/>
    <d v="2017-04-22T00:00:00"/>
    <d v="2017-04-30T00:00:00"/>
    <x v="944"/>
  </r>
  <r>
    <x v="2657"/>
    <x v="19"/>
    <s v="GTX Basic"/>
    <s v="Acme Corporation"/>
    <x v="2"/>
    <d v="2017-04-22T00:00:00"/>
    <d v="2017-05-08T00:00:00"/>
    <x v="11"/>
  </r>
  <r>
    <x v="2658"/>
    <x v="19"/>
    <s v="GTX Basic"/>
    <s v="Donware"/>
    <x v="0"/>
    <d v="2017-04-22T00:00:00"/>
    <d v="2017-06-24T00:00:00"/>
    <x v="375"/>
  </r>
  <r>
    <x v="2659"/>
    <x v="11"/>
    <s v="MG Special"/>
    <s v="Labdrill"/>
    <x v="0"/>
    <d v="2017-04-22T00:00:00"/>
    <d v="2017-04-28T00:00:00"/>
    <x v="121"/>
  </r>
  <r>
    <x v="2660"/>
    <x v="11"/>
    <s v="MG Advanced"/>
    <s v="Y-corporation"/>
    <x v="0"/>
    <d v="2017-04-22T00:00:00"/>
    <d v="2017-04-30T00:00:00"/>
    <x v="945"/>
  </r>
  <r>
    <x v="2661"/>
    <x v="12"/>
    <s v="GTX Plus Pro"/>
    <s v="Zumgoity"/>
    <x v="0"/>
    <d v="2017-04-22T00:00:00"/>
    <d v="2017-05-26T00:00:00"/>
    <x v="819"/>
  </r>
  <r>
    <x v="2662"/>
    <x v="4"/>
    <s v="GTXPro"/>
    <s v="Singletechno"/>
    <x v="0"/>
    <d v="2017-04-22T00:00:00"/>
    <d v="2017-04-28T00:00:00"/>
    <x v="276"/>
  </r>
  <r>
    <x v="2663"/>
    <x v="4"/>
    <s v="MG Advanced"/>
    <s v="Hottechi"/>
    <x v="0"/>
    <d v="2017-04-22T00:00:00"/>
    <d v="2017-04-29T00:00:00"/>
    <x v="946"/>
  </r>
  <r>
    <x v="2664"/>
    <x v="15"/>
    <s v="GTX Basic"/>
    <m/>
    <x v="1"/>
    <d v="2017-04-22T00:00:00"/>
    <m/>
    <x v="9"/>
  </r>
  <r>
    <x v="2665"/>
    <x v="15"/>
    <s v="MG Special"/>
    <m/>
    <x v="1"/>
    <d v="2017-04-22T00:00:00"/>
    <m/>
    <x v="9"/>
  </r>
  <r>
    <x v="2666"/>
    <x v="2"/>
    <s v="GTXPro"/>
    <s v="Kan-code"/>
    <x v="0"/>
    <d v="2017-04-22T00:00:00"/>
    <d v="2017-04-29T00:00:00"/>
    <x v="947"/>
  </r>
  <r>
    <x v="2667"/>
    <x v="3"/>
    <s v="MG Special"/>
    <s v="Globex Corporation"/>
    <x v="2"/>
    <d v="2017-04-23T00:00:00"/>
    <d v="2017-08-26T00:00:00"/>
    <x v="11"/>
  </r>
  <r>
    <x v="2668"/>
    <x v="25"/>
    <s v="GTXPro"/>
    <s v="Plussunin"/>
    <x v="2"/>
    <d v="2017-04-23T00:00:00"/>
    <d v="2017-04-24T00:00:00"/>
    <x v="11"/>
  </r>
  <r>
    <x v="2669"/>
    <x v="23"/>
    <s v="GTX Basic"/>
    <s v="Ganjaflex"/>
    <x v="2"/>
    <d v="2017-04-23T00:00:00"/>
    <d v="2017-04-30T00:00:00"/>
    <x v="11"/>
  </r>
  <r>
    <x v="2670"/>
    <x v="23"/>
    <s v="MG Advanced"/>
    <s v="Umbrella Corporation"/>
    <x v="2"/>
    <d v="2017-04-23T00:00:00"/>
    <d v="2017-08-20T00:00:00"/>
    <x v="11"/>
  </r>
  <r>
    <x v="2671"/>
    <x v="27"/>
    <s v="GTXPro"/>
    <s v="Mathtouch"/>
    <x v="2"/>
    <d v="2017-04-23T00:00:00"/>
    <d v="2017-04-30T00:00:00"/>
    <x v="11"/>
  </r>
  <r>
    <x v="2672"/>
    <x v="27"/>
    <s v="GTX Plus Pro"/>
    <s v="Zotware"/>
    <x v="0"/>
    <d v="2017-04-23T00:00:00"/>
    <d v="2017-04-24T00:00:00"/>
    <x v="948"/>
  </r>
  <r>
    <x v="2673"/>
    <x v="27"/>
    <s v="GTXPro"/>
    <s v="Zencorporation"/>
    <x v="0"/>
    <d v="2017-04-23T00:00:00"/>
    <d v="2017-04-30T00:00:00"/>
    <x v="101"/>
  </r>
  <r>
    <x v="2674"/>
    <x v="13"/>
    <s v="GTXPro"/>
    <s v="Bioplex"/>
    <x v="0"/>
    <d v="2017-04-23T00:00:00"/>
    <d v="2017-04-25T00:00:00"/>
    <x v="129"/>
  </r>
  <r>
    <x v="2675"/>
    <x v="26"/>
    <s v="GTX Plus Basic"/>
    <s v="Ganjaflex"/>
    <x v="2"/>
    <d v="2017-04-23T00:00:00"/>
    <d v="2017-08-26T00:00:00"/>
    <x v="11"/>
  </r>
  <r>
    <x v="2676"/>
    <x v="26"/>
    <s v="GTXPro"/>
    <s v="Betasoloin"/>
    <x v="0"/>
    <d v="2017-04-23T00:00:00"/>
    <d v="2017-06-03T00:00:00"/>
    <x v="145"/>
  </r>
  <r>
    <x v="2677"/>
    <x v="26"/>
    <s v="GTXPro"/>
    <s v="Vehement Capital Partners"/>
    <x v="0"/>
    <d v="2017-04-23T00:00:00"/>
    <d v="2017-04-30T00:00:00"/>
    <x v="949"/>
  </r>
  <r>
    <x v="2678"/>
    <x v="14"/>
    <s v="MG Special"/>
    <s v="Goodsilron"/>
    <x v="2"/>
    <d v="2017-04-23T00:00:00"/>
    <d v="2017-05-04T00:00:00"/>
    <x v="11"/>
  </r>
  <r>
    <x v="2679"/>
    <x v="14"/>
    <s v="MG Advanced"/>
    <s v="Blackzim"/>
    <x v="2"/>
    <d v="2017-04-23T00:00:00"/>
    <d v="2017-08-01T00:00:00"/>
    <x v="11"/>
  </r>
  <r>
    <x v="2680"/>
    <x v="8"/>
    <s v="GTX Basic"/>
    <s v="Betatech"/>
    <x v="0"/>
    <d v="2017-04-23T00:00:00"/>
    <d v="2017-04-24T00:00:00"/>
    <x v="150"/>
  </r>
  <r>
    <x v="2681"/>
    <x v="8"/>
    <s v="GTXPro"/>
    <s v="Inity"/>
    <x v="0"/>
    <d v="2017-04-23T00:00:00"/>
    <d v="2017-05-02T00:00:00"/>
    <x v="950"/>
  </r>
  <r>
    <x v="2682"/>
    <x v="7"/>
    <s v="MG Special"/>
    <m/>
    <x v="1"/>
    <d v="2017-04-23T00:00:00"/>
    <m/>
    <x v="9"/>
  </r>
  <r>
    <x v="2683"/>
    <x v="7"/>
    <s v="MG Special"/>
    <s v="Newex"/>
    <x v="0"/>
    <d v="2017-04-23T00:00:00"/>
    <d v="2017-06-11T00:00:00"/>
    <x v="179"/>
  </r>
  <r>
    <x v="2684"/>
    <x v="16"/>
    <s v="GTX Plus Basic"/>
    <s v="Konex"/>
    <x v="2"/>
    <d v="2017-04-23T00:00:00"/>
    <d v="2017-04-25T00:00:00"/>
    <x v="11"/>
  </r>
  <r>
    <x v="2685"/>
    <x v="16"/>
    <s v="GTX Basic"/>
    <s v="Golddex"/>
    <x v="0"/>
    <d v="2017-04-23T00:00:00"/>
    <d v="2017-04-24T00:00:00"/>
    <x v="329"/>
  </r>
  <r>
    <x v="2686"/>
    <x v="18"/>
    <s v="GTX Basic"/>
    <s v="Doncon"/>
    <x v="0"/>
    <d v="2017-04-23T00:00:00"/>
    <d v="2017-04-29T00:00:00"/>
    <x v="951"/>
  </r>
  <r>
    <x v="2687"/>
    <x v="18"/>
    <s v="GTXPro"/>
    <s v="J-Texon"/>
    <x v="0"/>
    <d v="2017-04-23T00:00:00"/>
    <d v="2017-04-26T00:00:00"/>
    <x v="952"/>
  </r>
  <r>
    <x v="2688"/>
    <x v="24"/>
    <s v="GTX Plus Pro"/>
    <s v="Streethex"/>
    <x v="2"/>
    <d v="2017-04-23T00:00:00"/>
    <d v="2017-05-02T00:00:00"/>
    <x v="11"/>
  </r>
  <r>
    <x v="2689"/>
    <x v="24"/>
    <s v="GTX Basic"/>
    <s v="Bioholding"/>
    <x v="0"/>
    <d v="2017-04-23T00:00:00"/>
    <d v="2017-06-15T00:00:00"/>
    <x v="395"/>
  </r>
  <r>
    <x v="2690"/>
    <x v="24"/>
    <s v="MG Special"/>
    <s v="Warephase"/>
    <x v="0"/>
    <d v="2017-04-23T00:00:00"/>
    <d v="2017-08-11T00:00:00"/>
    <x v="201"/>
  </r>
  <r>
    <x v="2691"/>
    <x v="5"/>
    <s v="MG Advanced"/>
    <m/>
    <x v="1"/>
    <d v="2017-04-23T00:00:00"/>
    <m/>
    <x v="9"/>
  </r>
  <r>
    <x v="2692"/>
    <x v="5"/>
    <s v="MG Special"/>
    <s v="Labdrill"/>
    <x v="2"/>
    <d v="2017-04-23T00:00:00"/>
    <d v="2017-04-24T00:00:00"/>
    <x v="11"/>
  </r>
  <r>
    <x v="2693"/>
    <x v="0"/>
    <s v="MG Special"/>
    <s v="Funholding"/>
    <x v="0"/>
    <d v="2017-04-23T00:00:00"/>
    <d v="2017-06-25T00:00:00"/>
    <x v="54"/>
  </r>
  <r>
    <x v="2694"/>
    <x v="6"/>
    <s v="GTX Basic"/>
    <s v="Genco Pura Olive Oil Company"/>
    <x v="0"/>
    <d v="2017-04-23T00:00:00"/>
    <d v="2017-04-24T00:00:00"/>
    <x v="716"/>
  </r>
  <r>
    <x v="2695"/>
    <x v="6"/>
    <s v="GTXPro"/>
    <s v="Rundofase"/>
    <x v="0"/>
    <d v="2017-04-23T00:00:00"/>
    <d v="2017-09-01T00:00:00"/>
    <x v="953"/>
  </r>
  <r>
    <x v="2696"/>
    <x v="19"/>
    <s v="MG Advanced"/>
    <s v="Ontomedia"/>
    <x v="2"/>
    <d v="2017-04-23T00:00:00"/>
    <d v="2017-04-24T00:00:00"/>
    <x v="11"/>
  </r>
  <r>
    <x v="2697"/>
    <x v="11"/>
    <s v="MG Special"/>
    <m/>
    <x v="1"/>
    <d v="2017-04-23T00:00:00"/>
    <m/>
    <x v="9"/>
  </r>
  <r>
    <x v="2698"/>
    <x v="11"/>
    <s v="MG Special"/>
    <s v="Blackzim"/>
    <x v="0"/>
    <d v="2017-04-23T00:00:00"/>
    <d v="2017-04-30T00:00:00"/>
    <x v="90"/>
  </r>
  <r>
    <x v="2699"/>
    <x v="17"/>
    <s v="MG Advanced"/>
    <s v="Initech"/>
    <x v="2"/>
    <d v="2017-04-23T00:00:00"/>
    <d v="2017-05-06T00:00:00"/>
    <x v="11"/>
  </r>
  <r>
    <x v="2700"/>
    <x v="12"/>
    <s v="MG Special"/>
    <s v="Zumgoity"/>
    <x v="2"/>
    <d v="2017-04-23T00:00:00"/>
    <d v="2017-05-05T00:00:00"/>
    <x v="11"/>
  </r>
  <r>
    <x v="2701"/>
    <x v="12"/>
    <s v="MG Advanced"/>
    <s v="Dontechi"/>
    <x v="2"/>
    <d v="2017-04-23T00:00:00"/>
    <d v="2017-08-06T00:00:00"/>
    <x v="11"/>
  </r>
  <r>
    <x v="2702"/>
    <x v="4"/>
    <s v="GTXPro"/>
    <s v="Plexzap"/>
    <x v="2"/>
    <d v="2017-04-23T00:00:00"/>
    <d v="2017-08-13T00:00:00"/>
    <x v="11"/>
  </r>
  <r>
    <x v="2703"/>
    <x v="4"/>
    <s v="MG Special"/>
    <s v="Newex"/>
    <x v="2"/>
    <d v="2017-04-23T00:00:00"/>
    <d v="2017-04-30T00:00:00"/>
    <x v="11"/>
  </r>
  <r>
    <x v="2704"/>
    <x v="15"/>
    <s v="GTX Plus Pro"/>
    <s v="Xx-zobam"/>
    <x v="0"/>
    <d v="2017-04-23T00:00:00"/>
    <d v="2017-05-08T00:00:00"/>
    <x v="954"/>
  </r>
  <r>
    <x v="2705"/>
    <x v="20"/>
    <s v="GTXPro"/>
    <s v="Opentech"/>
    <x v="0"/>
    <d v="2017-04-23T00:00:00"/>
    <d v="2017-05-01T00:00:00"/>
    <x v="955"/>
  </r>
  <r>
    <x v="2706"/>
    <x v="2"/>
    <s v="GTX Plus Pro"/>
    <s v="Xx-holding"/>
    <x v="2"/>
    <d v="2017-04-23T00:00:00"/>
    <d v="2017-04-28T00:00:00"/>
    <x v="11"/>
  </r>
  <r>
    <x v="2707"/>
    <x v="3"/>
    <s v="MG Special"/>
    <s v="Ron-tech"/>
    <x v="0"/>
    <d v="2017-04-24T00:00:00"/>
    <d v="2017-04-25T00:00:00"/>
    <x v="50"/>
  </r>
  <r>
    <x v="2708"/>
    <x v="27"/>
    <s v="MG Advanced"/>
    <m/>
    <x v="1"/>
    <d v="2017-04-24T00:00:00"/>
    <m/>
    <x v="9"/>
  </r>
  <r>
    <x v="2709"/>
    <x v="27"/>
    <s v="GTXPro"/>
    <s v="Plussunin"/>
    <x v="0"/>
    <d v="2017-04-24T00:00:00"/>
    <d v="2017-08-04T00:00:00"/>
    <x v="956"/>
  </r>
  <r>
    <x v="2710"/>
    <x v="1"/>
    <s v="GTXPro"/>
    <s v="Isdom"/>
    <x v="2"/>
    <d v="2017-04-24T00:00:00"/>
    <d v="2017-04-30T00:00:00"/>
    <x v="11"/>
  </r>
  <r>
    <x v="2711"/>
    <x v="1"/>
    <s v="GTX Plus Basic"/>
    <s v="Konmatfix"/>
    <x v="0"/>
    <d v="2017-04-24T00:00:00"/>
    <d v="2017-05-06T00:00:00"/>
    <x v="174"/>
  </r>
  <r>
    <x v="2712"/>
    <x v="1"/>
    <s v="GTX Plus Pro"/>
    <s v="Domzoom"/>
    <x v="0"/>
    <d v="2017-04-24T00:00:00"/>
    <d v="2017-04-29T00:00:00"/>
    <x v="957"/>
  </r>
  <r>
    <x v="2713"/>
    <x v="1"/>
    <s v="GTXPro"/>
    <s v="Scottech"/>
    <x v="0"/>
    <d v="2017-04-24T00:00:00"/>
    <d v="2017-08-15T00:00:00"/>
    <x v="958"/>
  </r>
  <r>
    <x v="2714"/>
    <x v="21"/>
    <s v="GTX Basic"/>
    <s v="Zotware"/>
    <x v="2"/>
    <d v="2017-04-24T00:00:00"/>
    <d v="2017-05-06T00:00:00"/>
    <x v="11"/>
  </r>
  <r>
    <x v="2715"/>
    <x v="8"/>
    <s v="GTXPro"/>
    <s v="Dontechi"/>
    <x v="2"/>
    <d v="2017-04-24T00:00:00"/>
    <d v="2017-05-03T00:00:00"/>
    <x v="11"/>
  </r>
  <r>
    <x v="2716"/>
    <x v="10"/>
    <s v="MG Advanced"/>
    <m/>
    <x v="1"/>
    <d v="2017-04-24T00:00:00"/>
    <m/>
    <x v="9"/>
  </r>
  <r>
    <x v="2717"/>
    <x v="7"/>
    <s v="MG Advanced"/>
    <s v="Scotfind"/>
    <x v="0"/>
    <d v="2017-04-24T00:00:00"/>
    <d v="2017-05-05T00:00:00"/>
    <x v="959"/>
  </r>
  <r>
    <x v="2718"/>
    <x v="29"/>
    <s v="GTX Basic"/>
    <s v="Globex Corporation"/>
    <x v="0"/>
    <d v="2017-04-24T00:00:00"/>
    <d v="2017-04-26T00:00:00"/>
    <x v="960"/>
  </r>
  <r>
    <x v="2719"/>
    <x v="16"/>
    <s v="GTX Plus Basic"/>
    <m/>
    <x v="1"/>
    <d v="2017-04-24T00:00:00"/>
    <m/>
    <x v="9"/>
  </r>
  <r>
    <x v="2720"/>
    <x v="18"/>
    <s v="GTX Basic"/>
    <s v="Nam-zim"/>
    <x v="0"/>
    <d v="2017-04-24T00:00:00"/>
    <d v="2017-09-03T00:00:00"/>
    <x v="961"/>
  </r>
  <r>
    <x v="2721"/>
    <x v="5"/>
    <s v="GTX Plus Basic"/>
    <s v="J-Texon"/>
    <x v="0"/>
    <d v="2017-04-24T00:00:00"/>
    <d v="2017-04-29T00:00:00"/>
    <x v="962"/>
  </r>
  <r>
    <x v="2722"/>
    <x v="9"/>
    <s v="GTX Basic"/>
    <s v="Kan-code"/>
    <x v="2"/>
    <d v="2017-04-24T00:00:00"/>
    <d v="2017-04-26T00:00:00"/>
    <x v="11"/>
  </r>
  <r>
    <x v="2723"/>
    <x v="19"/>
    <s v="GTXPro"/>
    <s v="Vehement Capital Partners"/>
    <x v="0"/>
    <d v="2017-04-24T00:00:00"/>
    <d v="2017-04-25T00:00:00"/>
    <x v="578"/>
  </r>
  <r>
    <x v="2724"/>
    <x v="4"/>
    <s v="MG Special"/>
    <m/>
    <x v="1"/>
    <d v="2017-04-24T00:00:00"/>
    <m/>
    <x v="9"/>
  </r>
  <r>
    <x v="2725"/>
    <x v="4"/>
    <s v="MG Special"/>
    <m/>
    <x v="1"/>
    <d v="2017-04-24T00:00:00"/>
    <m/>
    <x v="9"/>
  </r>
  <r>
    <x v="2726"/>
    <x v="4"/>
    <s v="GTX Basic"/>
    <s v="Green-Plus"/>
    <x v="2"/>
    <d v="2017-04-24T00:00:00"/>
    <d v="2017-08-10T00:00:00"/>
    <x v="11"/>
  </r>
  <r>
    <x v="2727"/>
    <x v="15"/>
    <s v="MG Advanced"/>
    <s v="Bioplex"/>
    <x v="0"/>
    <d v="2017-04-24T00:00:00"/>
    <d v="2017-08-04T00:00:00"/>
    <x v="408"/>
  </r>
  <r>
    <x v="2728"/>
    <x v="2"/>
    <s v="GTX Basic"/>
    <s v="Finjob"/>
    <x v="2"/>
    <d v="2017-04-24T00:00:00"/>
    <d v="2017-04-30T00:00:00"/>
    <x v="11"/>
  </r>
  <r>
    <x v="2729"/>
    <x v="2"/>
    <s v="GTX Plus Pro"/>
    <s v="Green-Plus"/>
    <x v="2"/>
    <d v="2017-04-24T00:00:00"/>
    <d v="2017-04-27T00:00:00"/>
    <x v="11"/>
  </r>
  <r>
    <x v="2730"/>
    <x v="25"/>
    <s v="GTX Plus Basic"/>
    <m/>
    <x v="1"/>
    <d v="2017-04-25T00:00:00"/>
    <m/>
    <x v="9"/>
  </r>
  <r>
    <x v="2731"/>
    <x v="25"/>
    <s v="GTX Basic"/>
    <s v="Zencorporation"/>
    <x v="0"/>
    <d v="2017-04-25T00:00:00"/>
    <d v="2017-04-27T00:00:00"/>
    <x v="150"/>
  </r>
  <r>
    <x v="2732"/>
    <x v="23"/>
    <s v="GTXPro"/>
    <m/>
    <x v="1"/>
    <d v="2017-04-25T00:00:00"/>
    <m/>
    <x v="9"/>
  </r>
  <r>
    <x v="2733"/>
    <x v="23"/>
    <s v="MG Advanced"/>
    <s v="Donquadtech"/>
    <x v="0"/>
    <d v="2017-04-25T00:00:00"/>
    <d v="2017-05-10T00:00:00"/>
    <x v="742"/>
  </r>
  <r>
    <x v="2734"/>
    <x v="27"/>
    <s v="GTX Basic"/>
    <s v="Bluth Company"/>
    <x v="0"/>
    <d v="2017-04-25T00:00:00"/>
    <d v="2017-05-06T00:00:00"/>
    <x v="963"/>
  </r>
  <r>
    <x v="2735"/>
    <x v="13"/>
    <s v="MG Special"/>
    <s v="The New York Inquirer"/>
    <x v="0"/>
    <d v="2017-04-25T00:00:00"/>
    <d v="2017-05-01T00:00:00"/>
    <x v="54"/>
  </r>
  <r>
    <x v="2736"/>
    <x v="1"/>
    <s v="GTX Plus Basic"/>
    <s v="Finhigh"/>
    <x v="0"/>
    <d v="2017-04-25T00:00:00"/>
    <d v="2017-06-20T00:00:00"/>
    <x v="964"/>
  </r>
  <r>
    <x v="2737"/>
    <x v="1"/>
    <s v="GTXPro"/>
    <s v="Gogozoom"/>
    <x v="0"/>
    <d v="2017-04-25T00:00:00"/>
    <d v="2017-06-07T00:00:00"/>
    <x v="965"/>
  </r>
  <r>
    <x v="2738"/>
    <x v="10"/>
    <s v="GTX Plus Basic"/>
    <m/>
    <x v="1"/>
    <d v="2017-04-25T00:00:00"/>
    <m/>
    <x v="9"/>
  </r>
  <r>
    <x v="2739"/>
    <x v="7"/>
    <s v="GTX Basic"/>
    <s v="Faxquote"/>
    <x v="2"/>
    <d v="2017-04-25T00:00:00"/>
    <d v="2017-08-03T00:00:00"/>
    <x v="11"/>
  </r>
  <r>
    <x v="2740"/>
    <x v="18"/>
    <s v="GTXPro"/>
    <s v="Sunnamplex"/>
    <x v="2"/>
    <d v="2017-04-25T00:00:00"/>
    <d v="2017-04-27T00:00:00"/>
    <x v="11"/>
  </r>
  <r>
    <x v="2741"/>
    <x v="24"/>
    <s v="GTX Basic"/>
    <s v="Hottechi"/>
    <x v="2"/>
    <d v="2017-04-25T00:00:00"/>
    <d v="2017-08-16T00:00:00"/>
    <x v="11"/>
  </r>
  <r>
    <x v="2742"/>
    <x v="22"/>
    <s v="MG Advanced"/>
    <s v="Konmatfix"/>
    <x v="2"/>
    <d v="2017-04-25T00:00:00"/>
    <d v="2017-05-02T00:00:00"/>
    <x v="11"/>
  </r>
  <r>
    <x v="2743"/>
    <x v="9"/>
    <s v="GTXPro"/>
    <m/>
    <x v="1"/>
    <d v="2017-04-25T00:00:00"/>
    <m/>
    <x v="9"/>
  </r>
  <r>
    <x v="2744"/>
    <x v="9"/>
    <s v="GTX Plus Basic"/>
    <s v="Y-corporation"/>
    <x v="0"/>
    <d v="2017-04-25T00:00:00"/>
    <d v="2017-04-26T00:00:00"/>
    <x v="966"/>
  </r>
  <r>
    <x v="2745"/>
    <x v="6"/>
    <s v="GTX Plus Pro"/>
    <s v="Treequote"/>
    <x v="0"/>
    <d v="2017-04-25T00:00:00"/>
    <d v="2017-05-11T00:00:00"/>
    <x v="967"/>
  </r>
  <r>
    <x v="2746"/>
    <x v="19"/>
    <s v="GTX Basic"/>
    <s v="Massive Dynamic"/>
    <x v="0"/>
    <d v="2017-04-25T00:00:00"/>
    <d v="2017-06-04T00:00:00"/>
    <x v="71"/>
  </r>
  <r>
    <x v="2747"/>
    <x v="12"/>
    <s v="MG Advanced"/>
    <s v="Globex Corporation"/>
    <x v="2"/>
    <d v="2017-04-25T00:00:00"/>
    <d v="2017-04-27T00:00:00"/>
    <x v="11"/>
  </r>
  <r>
    <x v="2748"/>
    <x v="4"/>
    <s v="GTXPro"/>
    <s v="Groovestreet"/>
    <x v="0"/>
    <d v="2017-04-25T00:00:00"/>
    <d v="2017-05-22T00:00:00"/>
    <x v="968"/>
  </r>
  <r>
    <x v="2749"/>
    <x v="15"/>
    <s v="GTX Plus Basic"/>
    <m/>
    <x v="1"/>
    <d v="2017-04-25T00:00:00"/>
    <m/>
    <x v="9"/>
  </r>
  <r>
    <x v="2750"/>
    <x v="20"/>
    <s v="GTX Basic"/>
    <m/>
    <x v="1"/>
    <d v="2017-04-25T00:00:00"/>
    <m/>
    <x v="9"/>
  </r>
  <r>
    <x v="2751"/>
    <x v="2"/>
    <s v="GTX Basic"/>
    <s v="Labdrill"/>
    <x v="2"/>
    <d v="2017-04-25T00:00:00"/>
    <d v="2017-08-07T00:00:00"/>
    <x v="11"/>
  </r>
  <r>
    <x v="2752"/>
    <x v="2"/>
    <s v="GTX Basic"/>
    <s v="Rantouch"/>
    <x v="0"/>
    <d v="2017-04-25T00:00:00"/>
    <d v="2017-04-27T00:00:00"/>
    <x v="969"/>
  </r>
  <r>
    <x v="2753"/>
    <x v="3"/>
    <s v="GTX Plus Basic"/>
    <s v="Cancity"/>
    <x v="2"/>
    <d v="2017-04-26T00:00:00"/>
    <d v="2017-08-01T00:00:00"/>
    <x v="11"/>
  </r>
  <r>
    <x v="2754"/>
    <x v="3"/>
    <s v="GTX Plus Pro"/>
    <s v="Warephase"/>
    <x v="2"/>
    <d v="2017-04-26T00:00:00"/>
    <d v="2017-08-01T00:00:00"/>
    <x v="11"/>
  </r>
  <r>
    <x v="2755"/>
    <x v="3"/>
    <s v="GTX Plus Basic"/>
    <s v="Hottechi"/>
    <x v="0"/>
    <d v="2017-04-26T00:00:00"/>
    <d v="2017-06-30T00:00:00"/>
    <x v="220"/>
  </r>
  <r>
    <x v="2756"/>
    <x v="25"/>
    <s v="GTX Basic"/>
    <s v="Umbrella Corporation"/>
    <x v="2"/>
    <d v="2017-04-26T00:00:00"/>
    <d v="2017-04-28T00:00:00"/>
    <x v="11"/>
  </r>
  <r>
    <x v="2757"/>
    <x v="25"/>
    <s v="GTX Plus Basic"/>
    <s v="Donware"/>
    <x v="2"/>
    <d v="2017-04-26T00:00:00"/>
    <d v="2017-05-01T00:00:00"/>
    <x v="11"/>
  </r>
  <r>
    <x v="2758"/>
    <x v="23"/>
    <s v="GTXPro"/>
    <s v="Massive Dynamic"/>
    <x v="2"/>
    <d v="2017-04-26T00:00:00"/>
    <d v="2017-08-09T00:00:00"/>
    <x v="11"/>
  </r>
  <r>
    <x v="2759"/>
    <x v="27"/>
    <s v="GTX Plus Pro"/>
    <m/>
    <x v="1"/>
    <d v="2017-04-26T00:00:00"/>
    <m/>
    <x v="9"/>
  </r>
  <r>
    <x v="2760"/>
    <x v="27"/>
    <s v="MG Special"/>
    <s v="Donware"/>
    <x v="2"/>
    <d v="2017-04-26T00:00:00"/>
    <d v="2017-08-04T00:00:00"/>
    <x v="11"/>
  </r>
  <r>
    <x v="2761"/>
    <x v="13"/>
    <s v="MG Advanced"/>
    <m/>
    <x v="1"/>
    <d v="2017-04-26T00:00:00"/>
    <m/>
    <x v="9"/>
  </r>
  <r>
    <x v="2762"/>
    <x v="1"/>
    <s v="GTX Plus Basic"/>
    <s v="Globex Corporation"/>
    <x v="2"/>
    <d v="2017-04-26T00:00:00"/>
    <d v="2017-08-09T00:00:00"/>
    <x v="11"/>
  </r>
  <r>
    <x v="2763"/>
    <x v="1"/>
    <s v="GTX Plus Basic"/>
    <s v="Rundofase"/>
    <x v="0"/>
    <d v="2017-04-26T00:00:00"/>
    <d v="2017-05-11T00:00:00"/>
    <x v="481"/>
  </r>
  <r>
    <x v="2764"/>
    <x v="14"/>
    <s v="MG Special"/>
    <s v="Faxquote"/>
    <x v="0"/>
    <d v="2017-04-26T00:00:00"/>
    <d v="2017-04-28T00:00:00"/>
    <x v="78"/>
  </r>
  <r>
    <x v="2765"/>
    <x v="7"/>
    <s v="GTX Basic"/>
    <s v="Hottechi"/>
    <x v="2"/>
    <d v="2017-04-26T00:00:00"/>
    <d v="2017-05-04T00:00:00"/>
    <x v="11"/>
  </r>
  <r>
    <x v="2766"/>
    <x v="7"/>
    <s v="MG Special"/>
    <s v="Golddex"/>
    <x v="0"/>
    <d v="2017-04-26T00:00:00"/>
    <d v="2017-04-28T00:00:00"/>
    <x v="5"/>
  </r>
  <r>
    <x v="2767"/>
    <x v="16"/>
    <s v="GTX Plus Basic"/>
    <s v="Nam-zim"/>
    <x v="2"/>
    <d v="2017-04-26T00:00:00"/>
    <d v="2017-04-28T00:00:00"/>
    <x v="11"/>
  </r>
  <r>
    <x v="2768"/>
    <x v="16"/>
    <s v="GTXPro"/>
    <s v="Y-corporation"/>
    <x v="2"/>
    <d v="2017-04-26T00:00:00"/>
    <d v="2017-04-28T00:00:00"/>
    <x v="11"/>
  </r>
  <r>
    <x v="2769"/>
    <x v="18"/>
    <s v="GTXPro"/>
    <s v="Labdrill"/>
    <x v="0"/>
    <d v="2017-04-26T00:00:00"/>
    <d v="2017-08-08T00:00:00"/>
    <x v="970"/>
  </r>
  <r>
    <x v="2770"/>
    <x v="24"/>
    <s v="GTX Basic"/>
    <s v="Stanredtax"/>
    <x v="0"/>
    <d v="2017-04-26T00:00:00"/>
    <d v="2017-04-27T00:00:00"/>
    <x v="4"/>
  </r>
  <r>
    <x v="2771"/>
    <x v="22"/>
    <s v="GTX Plus Basic"/>
    <s v="Funholding"/>
    <x v="0"/>
    <d v="2017-04-26T00:00:00"/>
    <d v="2017-06-13T00:00:00"/>
    <x v="971"/>
  </r>
  <r>
    <x v="2772"/>
    <x v="9"/>
    <s v="GTX Basic"/>
    <s v="Nam-zim"/>
    <x v="0"/>
    <d v="2017-04-26T00:00:00"/>
    <d v="2017-05-10T00:00:00"/>
    <x v="26"/>
  </r>
  <r>
    <x v="2773"/>
    <x v="0"/>
    <s v="MG Advanced"/>
    <s v="Treequote"/>
    <x v="0"/>
    <d v="2017-04-26T00:00:00"/>
    <d v="2017-08-16T00:00:00"/>
    <x v="473"/>
  </r>
  <r>
    <x v="2774"/>
    <x v="6"/>
    <s v="MG Special"/>
    <s v="Condax"/>
    <x v="0"/>
    <d v="2017-04-26T00:00:00"/>
    <d v="2017-06-05T00:00:00"/>
    <x v="94"/>
  </r>
  <r>
    <x v="2775"/>
    <x v="11"/>
    <s v="MG Special"/>
    <s v="Condax"/>
    <x v="0"/>
    <d v="2017-04-26T00:00:00"/>
    <d v="2017-04-28T00:00:00"/>
    <x v="10"/>
  </r>
  <r>
    <x v="2776"/>
    <x v="4"/>
    <s v="GTXPro"/>
    <s v="Newex"/>
    <x v="0"/>
    <d v="2017-04-26T00:00:00"/>
    <d v="2017-04-27T00:00:00"/>
    <x v="972"/>
  </r>
  <r>
    <x v="2777"/>
    <x v="2"/>
    <s v="GTX Basic"/>
    <m/>
    <x v="1"/>
    <d v="2017-04-26T00:00:00"/>
    <m/>
    <x v="9"/>
  </r>
  <r>
    <x v="2778"/>
    <x v="25"/>
    <s v="GTX Basic"/>
    <s v="Konex"/>
    <x v="0"/>
    <d v="2017-04-27T00:00:00"/>
    <d v="2017-04-29T00:00:00"/>
    <x v="385"/>
  </r>
  <r>
    <x v="2779"/>
    <x v="23"/>
    <s v="GTXPro"/>
    <s v="Umbrella Corporation"/>
    <x v="2"/>
    <d v="2017-04-27T00:00:00"/>
    <d v="2017-05-12T00:00:00"/>
    <x v="11"/>
  </r>
  <r>
    <x v="2780"/>
    <x v="13"/>
    <s v="GTX Plus Pro"/>
    <m/>
    <x v="1"/>
    <d v="2017-04-27T00:00:00"/>
    <m/>
    <x v="9"/>
  </r>
  <r>
    <x v="2781"/>
    <x v="13"/>
    <s v="GTXPro"/>
    <s v="Konex"/>
    <x v="0"/>
    <d v="2017-04-27T00:00:00"/>
    <d v="2017-04-28T00:00:00"/>
    <x v="973"/>
  </r>
  <r>
    <x v="2782"/>
    <x v="1"/>
    <s v="GTX Basic"/>
    <s v="Konmatfix"/>
    <x v="2"/>
    <d v="2017-04-27T00:00:00"/>
    <d v="2017-04-29T00:00:00"/>
    <x v="11"/>
  </r>
  <r>
    <x v="2783"/>
    <x v="1"/>
    <s v="GTXPro"/>
    <s v="Scottech"/>
    <x v="2"/>
    <d v="2017-04-27T00:00:00"/>
    <d v="2017-04-29T00:00:00"/>
    <x v="11"/>
  </r>
  <r>
    <x v="2784"/>
    <x v="1"/>
    <s v="GTXPro"/>
    <s v="Finhigh"/>
    <x v="0"/>
    <d v="2017-04-27T00:00:00"/>
    <d v="2017-05-06T00:00:00"/>
    <x v="974"/>
  </r>
  <r>
    <x v="2785"/>
    <x v="21"/>
    <s v="GTX Plus Pro"/>
    <s v="Gekko &amp; Co"/>
    <x v="2"/>
    <d v="2017-04-27T00:00:00"/>
    <d v="2017-08-11T00:00:00"/>
    <x v="11"/>
  </r>
  <r>
    <x v="2786"/>
    <x v="8"/>
    <s v="GTX Plus Basic"/>
    <s v="dambase"/>
    <x v="0"/>
    <d v="2017-04-27T00:00:00"/>
    <d v="2017-08-01T00:00:00"/>
    <x v="975"/>
  </r>
  <r>
    <x v="2787"/>
    <x v="7"/>
    <s v="GTX Plus Basic"/>
    <s v="Golddex"/>
    <x v="2"/>
    <d v="2017-04-27T00:00:00"/>
    <d v="2017-05-17T00:00:00"/>
    <x v="11"/>
  </r>
  <r>
    <x v="2788"/>
    <x v="24"/>
    <s v="GTX Plus Basic"/>
    <s v="Dontechi"/>
    <x v="0"/>
    <d v="2017-04-27T00:00:00"/>
    <d v="2017-08-07T00:00:00"/>
    <x v="448"/>
  </r>
  <r>
    <x v="2789"/>
    <x v="24"/>
    <s v="MG Special"/>
    <s v="dambase"/>
    <x v="0"/>
    <d v="2017-04-27T00:00:00"/>
    <d v="2017-08-05T00:00:00"/>
    <x v="94"/>
  </r>
  <r>
    <x v="2790"/>
    <x v="22"/>
    <s v="GTX Basic"/>
    <s v="Conecom"/>
    <x v="2"/>
    <d v="2017-04-27T00:00:00"/>
    <d v="2017-08-06T00:00:00"/>
    <x v="11"/>
  </r>
  <r>
    <x v="2791"/>
    <x v="6"/>
    <s v="MG Advanced"/>
    <s v="Gogozoom"/>
    <x v="0"/>
    <d v="2017-04-27T00:00:00"/>
    <d v="2017-05-10T00:00:00"/>
    <x v="566"/>
  </r>
  <r>
    <x v="2792"/>
    <x v="17"/>
    <s v="GTX Basic"/>
    <s v="Silis"/>
    <x v="0"/>
    <d v="2017-04-27T00:00:00"/>
    <d v="2017-05-15T00:00:00"/>
    <x v="332"/>
  </r>
  <r>
    <x v="2793"/>
    <x v="12"/>
    <s v="MG Special"/>
    <s v="Inity"/>
    <x v="2"/>
    <d v="2017-04-27T00:00:00"/>
    <d v="2017-05-09T00:00:00"/>
    <x v="11"/>
  </r>
  <r>
    <x v="2794"/>
    <x v="12"/>
    <s v="MG Special"/>
    <s v="Gogozoom"/>
    <x v="0"/>
    <d v="2017-04-27T00:00:00"/>
    <d v="2017-08-15T00:00:00"/>
    <x v="90"/>
  </r>
  <r>
    <x v="2795"/>
    <x v="12"/>
    <s v="MG Special"/>
    <s v="Treequote"/>
    <x v="0"/>
    <d v="2017-04-27T00:00:00"/>
    <d v="2017-04-29T00:00:00"/>
    <x v="30"/>
  </r>
  <r>
    <x v="2796"/>
    <x v="4"/>
    <s v="GTX Basic"/>
    <s v="Lexiqvolax"/>
    <x v="2"/>
    <d v="2017-04-27T00:00:00"/>
    <d v="2017-04-29T00:00:00"/>
    <x v="11"/>
  </r>
  <r>
    <x v="2797"/>
    <x v="4"/>
    <s v="GTX Basic"/>
    <s v="Zoomit"/>
    <x v="0"/>
    <d v="2017-04-27T00:00:00"/>
    <d v="2017-05-15T00:00:00"/>
    <x v="214"/>
  </r>
  <r>
    <x v="2798"/>
    <x v="4"/>
    <s v="GTXPro"/>
    <s v="Finjob"/>
    <x v="0"/>
    <d v="2017-04-27T00:00:00"/>
    <d v="2017-05-17T00:00:00"/>
    <x v="976"/>
  </r>
  <r>
    <x v="2799"/>
    <x v="15"/>
    <s v="GTX Plus Basic"/>
    <s v="Plussunin"/>
    <x v="0"/>
    <d v="2017-04-27T00:00:00"/>
    <d v="2017-04-28T00:00:00"/>
    <x v="977"/>
  </r>
  <r>
    <x v="2800"/>
    <x v="20"/>
    <s v="MG Special"/>
    <m/>
    <x v="1"/>
    <d v="2017-04-27T00:00:00"/>
    <m/>
    <x v="9"/>
  </r>
  <r>
    <x v="2801"/>
    <x v="20"/>
    <s v="GTX Basic"/>
    <s v="Kinnamplus"/>
    <x v="0"/>
    <d v="2017-04-27T00:00:00"/>
    <d v="2017-05-13T00:00:00"/>
    <x v="832"/>
  </r>
  <r>
    <x v="2802"/>
    <x v="3"/>
    <s v="GTX Basic"/>
    <s v="Dontechi"/>
    <x v="2"/>
    <d v="2017-04-28T00:00:00"/>
    <d v="2017-04-29T00:00:00"/>
    <x v="11"/>
  </r>
  <r>
    <x v="2803"/>
    <x v="3"/>
    <s v="GTX Plus Basic"/>
    <s v="Scottech"/>
    <x v="2"/>
    <d v="2017-04-28T00:00:00"/>
    <d v="2017-09-06T00:00:00"/>
    <x v="11"/>
  </r>
  <r>
    <x v="2804"/>
    <x v="3"/>
    <s v="MG Advanced"/>
    <s v="Rangreen"/>
    <x v="0"/>
    <d v="2017-04-28T00:00:00"/>
    <d v="2017-08-14T00:00:00"/>
    <x v="978"/>
  </r>
  <r>
    <x v="2805"/>
    <x v="23"/>
    <s v="GTX Basic"/>
    <s v="Initech"/>
    <x v="2"/>
    <d v="2017-04-28T00:00:00"/>
    <d v="2017-05-12T00:00:00"/>
    <x v="11"/>
  </r>
  <r>
    <x v="2806"/>
    <x v="13"/>
    <s v="GTX Plus Basic"/>
    <s v="Donquadtech"/>
    <x v="2"/>
    <d v="2017-04-28T00:00:00"/>
    <d v="2017-04-30T00:00:00"/>
    <x v="11"/>
  </r>
  <r>
    <x v="2807"/>
    <x v="26"/>
    <s v="GTXPro"/>
    <s v="Ganjaflex"/>
    <x v="2"/>
    <d v="2017-04-28T00:00:00"/>
    <d v="2017-04-29T00:00:00"/>
    <x v="11"/>
  </r>
  <r>
    <x v="2808"/>
    <x v="14"/>
    <s v="GTK 500"/>
    <s v="Labdrill"/>
    <x v="0"/>
    <d v="2017-04-28T00:00:00"/>
    <d v="2017-06-18T00:00:00"/>
    <x v="979"/>
  </r>
  <r>
    <x v="2809"/>
    <x v="29"/>
    <s v="GTX Basic"/>
    <s v="Konmatfix"/>
    <x v="2"/>
    <d v="2017-04-28T00:00:00"/>
    <d v="2017-08-15T00:00:00"/>
    <x v="11"/>
  </r>
  <r>
    <x v="2810"/>
    <x v="16"/>
    <s v="GTX Basic"/>
    <s v="Inity"/>
    <x v="1"/>
    <d v="2017-04-28T00:00:00"/>
    <m/>
    <x v="9"/>
  </r>
  <r>
    <x v="2811"/>
    <x v="5"/>
    <s v="GTX Plus Basic"/>
    <s v="Lexiqvolax"/>
    <x v="2"/>
    <d v="2017-04-28T00:00:00"/>
    <d v="2017-04-29T00:00:00"/>
    <x v="11"/>
  </r>
  <r>
    <x v="2812"/>
    <x v="0"/>
    <s v="GTX Basic"/>
    <s v="Warephase"/>
    <x v="0"/>
    <d v="2017-04-28T00:00:00"/>
    <d v="2017-08-14T00:00:00"/>
    <x v="277"/>
  </r>
  <r>
    <x v="2813"/>
    <x v="17"/>
    <s v="MG Special"/>
    <s v="Mathtouch"/>
    <x v="0"/>
    <d v="2017-04-28T00:00:00"/>
    <d v="2017-05-03T00:00:00"/>
    <x v="166"/>
  </r>
  <r>
    <x v="2814"/>
    <x v="4"/>
    <s v="GTX Plus Pro"/>
    <s v="Donquadtech"/>
    <x v="1"/>
    <d v="2017-04-28T00:00:00"/>
    <m/>
    <x v="9"/>
  </r>
  <r>
    <x v="2815"/>
    <x v="4"/>
    <s v="GTXPro"/>
    <s v="Scotfind"/>
    <x v="2"/>
    <d v="2017-04-28T00:00:00"/>
    <d v="2017-05-06T00:00:00"/>
    <x v="11"/>
  </r>
  <r>
    <x v="2816"/>
    <x v="4"/>
    <s v="MG Advanced"/>
    <s v="Lexiqvolax"/>
    <x v="2"/>
    <d v="2017-04-28T00:00:00"/>
    <d v="2017-05-14T00:00:00"/>
    <x v="11"/>
  </r>
  <r>
    <x v="2817"/>
    <x v="15"/>
    <s v="MG Special"/>
    <s v="Kinnamplus"/>
    <x v="2"/>
    <d v="2017-04-28T00:00:00"/>
    <d v="2017-06-10T00:00:00"/>
    <x v="11"/>
  </r>
  <r>
    <x v="2818"/>
    <x v="3"/>
    <s v="GTX Plus Basic"/>
    <s v="Scottech"/>
    <x v="0"/>
    <d v="2017-04-29T00:00:00"/>
    <d v="2017-05-15T00:00:00"/>
    <x v="980"/>
  </r>
  <r>
    <x v="2819"/>
    <x v="23"/>
    <s v="MG Special"/>
    <m/>
    <x v="1"/>
    <d v="2017-04-29T00:00:00"/>
    <m/>
    <x v="9"/>
  </r>
  <r>
    <x v="2820"/>
    <x v="13"/>
    <s v="MG Special"/>
    <s v="Bubba Gump"/>
    <x v="0"/>
    <d v="2017-04-29T00:00:00"/>
    <d v="2017-05-04T00:00:00"/>
    <x v="30"/>
  </r>
  <r>
    <x v="2821"/>
    <x v="26"/>
    <s v="GTXPro"/>
    <s v="Ontomedia"/>
    <x v="2"/>
    <d v="2017-04-29T00:00:00"/>
    <d v="2017-05-10T00:00:00"/>
    <x v="11"/>
  </r>
  <r>
    <x v="2822"/>
    <x v="26"/>
    <s v="GTX Basic"/>
    <s v="Gekko &amp; Co"/>
    <x v="0"/>
    <d v="2017-04-29T00:00:00"/>
    <d v="2017-05-06T00:00:00"/>
    <x v="136"/>
  </r>
  <r>
    <x v="2823"/>
    <x v="14"/>
    <s v="GTX Basic"/>
    <m/>
    <x v="1"/>
    <d v="2017-04-29T00:00:00"/>
    <m/>
    <x v="9"/>
  </r>
  <r>
    <x v="2824"/>
    <x v="10"/>
    <s v="MG Special"/>
    <s v="Betasoloin"/>
    <x v="1"/>
    <d v="2017-04-29T00:00:00"/>
    <m/>
    <x v="9"/>
  </r>
  <r>
    <x v="2825"/>
    <x v="7"/>
    <s v="GTX Plus Pro"/>
    <s v="Scotfind"/>
    <x v="0"/>
    <d v="2017-04-29T00:00:00"/>
    <d v="2017-05-04T00:00:00"/>
    <x v="981"/>
  </r>
  <r>
    <x v="2826"/>
    <x v="18"/>
    <s v="MG Advanced"/>
    <s v="Toughzap"/>
    <x v="1"/>
    <d v="2017-04-29T00:00:00"/>
    <m/>
    <x v="9"/>
  </r>
  <r>
    <x v="2827"/>
    <x v="24"/>
    <s v="GTX Basic"/>
    <s v="Treequote"/>
    <x v="2"/>
    <d v="2017-04-29T00:00:00"/>
    <d v="2017-05-17T00:00:00"/>
    <x v="11"/>
  </r>
  <r>
    <x v="2828"/>
    <x v="24"/>
    <s v="GTX Plus Pro"/>
    <s v="Rangreen"/>
    <x v="0"/>
    <d v="2017-04-29T00:00:00"/>
    <d v="2017-08-08T00:00:00"/>
    <x v="982"/>
  </r>
  <r>
    <x v="2829"/>
    <x v="9"/>
    <s v="GTXPro"/>
    <s v="Massive Dynamic"/>
    <x v="1"/>
    <d v="2017-04-29T00:00:00"/>
    <m/>
    <x v="9"/>
  </r>
  <r>
    <x v="2830"/>
    <x v="0"/>
    <s v="GTX Basic"/>
    <s v="Bioholding"/>
    <x v="2"/>
    <d v="2017-04-29T00:00:00"/>
    <d v="2017-05-31T00:00:00"/>
    <x v="11"/>
  </r>
  <r>
    <x v="2831"/>
    <x v="11"/>
    <s v="GTX Plus Basic"/>
    <s v="Groovestreet"/>
    <x v="0"/>
    <d v="2017-04-29T00:00:00"/>
    <d v="2017-08-21T00:00:00"/>
    <x v="983"/>
  </r>
  <r>
    <x v="2832"/>
    <x v="4"/>
    <s v="MG Advanced"/>
    <s v="Labdrill"/>
    <x v="2"/>
    <d v="2017-04-29T00:00:00"/>
    <d v="2017-04-30T00:00:00"/>
    <x v="11"/>
  </r>
  <r>
    <x v="2833"/>
    <x v="15"/>
    <s v="GTX Plus Basic"/>
    <m/>
    <x v="1"/>
    <d v="2017-04-29T00:00:00"/>
    <m/>
    <x v="9"/>
  </r>
  <r>
    <x v="2834"/>
    <x v="28"/>
    <s v="MG Advanced"/>
    <s v="Genco Pura Olive Oil Company"/>
    <x v="0"/>
    <d v="2017-04-30T00:00:00"/>
    <d v="2017-08-10T00:00:00"/>
    <x v="984"/>
  </r>
  <r>
    <x v="2835"/>
    <x v="27"/>
    <s v="GTX Basic"/>
    <s v="Initech"/>
    <x v="0"/>
    <d v="2017-04-30T00:00:00"/>
    <d v="2017-08-11T00:00:00"/>
    <x v="826"/>
  </r>
  <r>
    <x v="2836"/>
    <x v="13"/>
    <s v="GTX Plus Pro"/>
    <m/>
    <x v="1"/>
    <d v="2017-04-30T00:00:00"/>
    <m/>
    <x v="9"/>
  </r>
  <r>
    <x v="2837"/>
    <x v="1"/>
    <s v="GTX Basic"/>
    <s v="Dontechi"/>
    <x v="2"/>
    <d v="2017-04-30T00:00:00"/>
    <d v="2017-05-04T00:00:00"/>
    <x v="11"/>
  </r>
  <r>
    <x v="2838"/>
    <x v="10"/>
    <s v="GTX Plus Pro"/>
    <s v="Labdrill"/>
    <x v="0"/>
    <d v="2017-04-30T00:00:00"/>
    <d v="2017-08-12T00:00:00"/>
    <x v="910"/>
  </r>
  <r>
    <x v="2839"/>
    <x v="10"/>
    <s v="MG Special"/>
    <s v="Groovestreet"/>
    <x v="0"/>
    <d v="2017-04-30T00:00:00"/>
    <d v="2017-08-12T00:00:00"/>
    <x v="50"/>
  </r>
  <r>
    <x v="2840"/>
    <x v="29"/>
    <s v="GTX Basic"/>
    <s v="Domzoom"/>
    <x v="0"/>
    <d v="2017-04-30T00:00:00"/>
    <d v="2017-05-13T00:00:00"/>
    <x v="221"/>
  </r>
  <r>
    <x v="2841"/>
    <x v="16"/>
    <s v="GTXPro"/>
    <s v="Nam-zim"/>
    <x v="2"/>
    <d v="2017-04-30T00:00:00"/>
    <d v="2017-05-01T00:00:00"/>
    <x v="11"/>
  </r>
  <r>
    <x v="2842"/>
    <x v="18"/>
    <s v="GTX Basic"/>
    <s v="Lexiqvolax"/>
    <x v="0"/>
    <d v="2017-04-30T00:00:00"/>
    <d v="2017-08-06T00:00:00"/>
    <x v="70"/>
  </r>
  <r>
    <x v="2843"/>
    <x v="18"/>
    <s v="GTX Basic"/>
    <s v="Newex"/>
    <x v="0"/>
    <d v="2017-04-30T00:00:00"/>
    <d v="2017-08-13T00:00:00"/>
    <x v="246"/>
  </r>
  <r>
    <x v="2844"/>
    <x v="24"/>
    <s v="GTX Basic"/>
    <s v="Ron-tech"/>
    <x v="0"/>
    <d v="2017-04-30T00:00:00"/>
    <d v="2017-08-11T00:00:00"/>
    <x v="93"/>
  </r>
  <r>
    <x v="2845"/>
    <x v="22"/>
    <s v="GTX Basic"/>
    <s v="Rangreen"/>
    <x v="0"/>
    <d v="2017-04-30T00:00:00"/>
    <d v="2017-09-02T00:00:00"/>
    <x v="985"/>
  </r>
  <r>
    <x v="2846"/>
    <x v="6"/>
    <s v="GTX Basic"/>
    <s v="Condax"/>
    <x v="0"/>
    <d v="2017-04-30T00:00:00"/>
    <d v="2017-05-06T00:00:00"/>
    <x v="158"/>
  </r>
  <r>
    <x v="2847"/>
    <x v="19"/>
    <s v="GTXPro"/>
    <s v="Opentech"/>
    <x v="0"/>
    <d v="2017-04-30T00:00:00"/>
    <d v="2017-05-09T00:00:00"/>
    <x v="41"/>
  </r>
  <r>
    <x v="2848"/>
    <x v="11"/>
    <s v="GTX Basic"/>
    <m/>
    <x v="1"/>
    <d v="2017-04-30T00:00:00"/>
    <m/>
    <x v="9"/>
  </r>
  <r>
    <x v="2849"/>
    <x v="17"/>
    <s v="GTXPro"/>
    <s v="Plussunin"/>
    <x v="0"/>
    <d v="2017-04-30T00:00:00"/>
    <d v="2017-08-12T00:00:00"/>
    <x v="724"/>
  </r>
  <r>
    <x v="2850"/>
    <x v="2"/>
    <s v="GTXPro"/>
    <s v="Lexiqvolax"/>
    <x v="0"/>
    <d v="2017-04-30T00:00:00"/>
    <d v="2017-05-13T00:00:00"/>
    <x v="986"/>
  </r>
  <r>
    <x v="2851"/>
    <x v="3"/>
    <s v="GTX Plus Pro"/>
    <s v="Condax"/>
    <x v="2"/>
    <d v="2017-05-01T00:00:00"/>
    <d v="2017-05-18T00:00:00"/>
    <x v="11"/>
  </r>
  <r>
    <x v="2852"/>
    <x v="3"/>
    <s v="MG Special"/>
    <s v="Globex Corporation"/>
    <x v="0"/>
    <d v="2017-05-01T00:00:00"/>
    <d v="2017-08-28T00:00:00"/>
    <x v="166"/>
  </r>
  <r>
    <x v="2853"/>
    <x v="25"/>
    <s v="GTX Plus Pro"/>
    <m/>
    <x v="1"/>
    <d v="2017-05-01T00:00:00"/>
    <m/>
    <x v="9"/>
  </r>
  <r>
    <x v="2854"/>
    <x v="27"/>
    <s v="GTX Basic"/>
    <s v="Zencorporation"/>
    <x v="1"/>
    <d v="2017-05-01T00:00:00"/>
    <m/>
    <x v="9"/>
  </r>
  <r>
    <x v="2855"/>
    <x v="1"/>
    <s v="GTX Plus Basic"/>
    <s v="Warephase"/>
    <x v="0"/>
    <d v="2017-05-01T00:00:00"/>
    <d v="2017-08-23T00:00:00"/>
    <x v="987"/>
  </r>
  <r>
    <x v="2856"/>
    <x v="1"/>
    <s v="MG Special"/>
    <s v="Genco Pura Olive Oil Company"/>
    <x v="0"/>
    <d v="2017-05-01T00:00:00"/>
    <d v="2017-05-02T00:00:00"/>
    <x v="90"/>
  </r>
  <r>
    <x v="2857"/>
    <x v="26"/>
    <s v="GTX Basic"/>
    <s v="Zotware"/>
    <x v="2"/>
    <d v="2017-05-01T00:00:00"/>
    <d v="2017-05-20T00:00:00"/>
    <x v="11"/>
  </r>
  <r>
    <x v="2858"/>
    <x v="8"/>
    <s v="GTXPro"/>
    <s v="Streethex"/>
    <x v="2"/>
    <d v="2017-05-01T00:00:00"/>
    <d v="2017-08-07T00:00:00"/>
    <x v="11"/>
  </r>
  <r>
    <x v="2859"/>
    <x v="7"/>
    <s v="GTX Plus Pro"/>
    <s v="Statholdings"/>
    <x v="1"/>
    <d v="2017-05-01T00:00:00"/>
    <m/>
    <x v="9"/>
  </r>
  <r>
    <x v="2860"/>
    <x v="7"/>
    <s v="MG Special"/>
    <s v="Singletechno"/>
    <x v="0"/>
    <d v="2017-05-01T00:00:00"/>
    <d v="2017-08-20T00:00:00"/>
    <x v="66"/>
  </r>
  <r>
    <x v="2861"/>
    <x v="29"/>
    <s v="GTX Basic"/>
    <s v="Hottechi"/>
    <x v="0"/>
    <d v="2017-05-01T00:00:00"/>
    <d v="2017-08-11T00:00:00"/>
    <x v="128"/>
  </r>
  <r>
    <x v="2862"/>
    <x v="16"/>
    <s v="GTX Basic"/>
    <s v="Bluth Company"/>
    <x v="1"/>
    <d v="2017-05-01T00:00:00"/>
    <m/>
    <x v="9"/>
  </r>
  <r>
    <x v="2863"/>
    <x v="18"/>
    <s v="GTXPro"/>
    <m/>
    <x v="1"/>
    <d v="2017-05-01T00:00:00"/>
    <m/>
    <x v="9"/>
  </r>
  <r>
    <x v="2864"/>
    <x v="18"/>
    <s v="GTX Basic"/>
    <s v="Scotfind"/>
    <x v="2"/>
    <d v="2017-05-01T00:00:00"/>
    <d v="2017-06-12T00:00:00"/>
    <x v="11"/>
  </r>
  <r>
    <x v="2865"/>
    <x v="5"/>
    <s v="MG Advanced"/>
    <s v="Domzoom"/>
    <x v="1"/>
    <d v="2017-05-01T00:00:00"/>
    <m/>
    <x v="9"/>
  </r>
  <r>
    <x v="2866"/>
    <x v="9"/>
    <s v="GTX Plus Pro"/>
    <m/>
    <x v="1"/>
    <d v="2017-05-01T00:00:00"/>
    <m/>
    <x v="9"/>
  </r>
  <r>
    <x v="2867"/>
    <x v="0"/>
    <s v="GTX Plus Pro"/>
    <s v="Condax"/>
    <x v="2"/>
    <d v="2017-05-01T00:00:00"/>
    <d v="2017-05-10T00:00:00"/>
    <x v="11"/>
  </r>
  <r>
    <x v="2868"/>
    <x v="0"/>
    <s v="GTX Plus Pro"/>
    <s v="Warephase"/>
    <x v="2"/>
    <d v="2017-05-01T00:00:00"/>
    <d v="2017-05-07T00:00:00"/>
    <x v="11"/>
  </r>
  <r>
    <x v="2869"/>
    <x v="0"/>
    <s v="MG Advanced"/>
    <s v="Ron-tech"/>
    <x v="0"/>
    <d v="2017-05-01T00:00:00"/>
    <d v="2017-05-08T00:00:00"/>
    <x v="988"/>
  </r>
  <r>
    <x v="2870"/>
    <x v="6"/>
    <s v="GTX Basic"/>
    <s v="Scottech"/>
    <x v="0"/>
    <d v="2017-05-01T00:00:00"/>
    <d v="2017-05-16T00:00:00"/>
    <x v="716"/>
  </r>
  <r>
    <x v="2871"/>
    <x v="4"/>
    <s v="GTX Plus Pro"/>
    <m/>
    <x v="1"/>
    <d v="2017-05-01T00:00:00"/>
    <m/>
    <x v="9"/>
  </r>
  <r>
    <x v="2872"/>
    <x v="4"/>
    <s v="MG Advanced"/>
    <s v="Cheers"/>
    <x v="2"/>
    <d v="2017-05-01T00:00:00"/>
    <d v="2017-06-26T00:00:00"/>
    <x v="11"/>
  </r>
  <r>
    <x v="2873"/>
    <x v="4"/>
    <s v="GTX Plus Basic"/>
    <s v="Fasehatice"/>
    <x v="0"/>
    <d v="2017-05-01T00:00:00"/>
    <d v="2017-06-16T00:00:00"/>
    <x v="989"/>
  </r>
  <r>
    <x v="2874"/>
    <x v="2"/>
    <s v="MG Advanced"/>
    <s v="Umbrella Corporation"/>
    <x v="1"/>
    <d v="2017-05-01T00:00:00"/>
    <m/>
    <x v="9"/>
  </r>
  <r>
    <x v="2875"/>
    <x v="3"/>
    <s v="GTX Plus Basic"/>
    <s v="Conecom"/>
    <x v="0"/>
    <d v="2017-05-02T00:00:00"/>
    <d v="2017-05-11T00:00:00"/>
    <x v="990"/>
  </r>
  <r>
    <x v="2876"/>
    <x v="25"/>
    <s v="GTX Plus Basic"/>
    <m/>
    <x v="1"/>
    <d v="2017-05-02T00:00:00"/>
    <m/>
    <x v="9"/>
  </r>
  <r>
    <x v="2877"/>
    <x v="25"/>
    <s v="GTX Plus Basic"/>
    <m/>
    <x v="1"/>
    <d v="2017-05-02T00:00:00"/>
    <m/>
    <x v="9"/>
  </r>
  <r>
    <x v="2878"/>
    <x v="25"/>
    <s v="GTX Plus Pro"/>
    <s v="Mathtouch"/>
    <x v="2"/>
    <d v="2017-05-02T00:00:00"/>
    <d v="2017-05-21T00:00:00"/>
    <x v="11"/>
  </r>
  <r>
    <x v="2879"/>
    <x v="14"/>
    <s v="MG Special"/>
    <s v="Condax"/>
    <x v="2"/>
    <d v="2017-05-02T00:00:00"/>
    <d v="2017-08-14T00:00:00"/>
    <x v="11"/>
  </r>
  <r>
    <x v="2880"/>
    <x v="10"/>
    <s v="MG Advanced"/>
    <s v="Sonron"/>
    <x v="0"/>
    <d v="2017-05-02T00:00:00"/>
    <d v="2017-05-10T00:00:00"/>
    <x v="991"/>
  </r>
  <r>
    <x v="2881"/>
    <x v="29"/>
    <s v="GTX Basic"/>
    <s v="Rundofase"/>
    <x v="0"/>
    <d v="2017-05-02T00:00:00"/>
    <d v="2017-05-06T00:00:00"/>
    <x v="605"/>
  </r>
  <r>
    <x v="2882"/>
    <x v="16"/>
    <s v="MG Special"/>
    <s v="Condax"/>
    <x v="2"/>
    <d v="2017-05-02T00:00:00"/>
    <d v="2017-06-10T00:00:00"/>
    <x v="11"/>
  </r>
  <r>
    <x v="2883"/>
    <x v="24"/>
    <s v="GTX Basic"/>
    <s v="Isdom"/>
    <x v="2"/>
    <d v="2017-05-02T00:00:00"/>
    <d v="2017-08-07T00:00:00"/>
    <x v="11"/>
  </r>
  <r>
    <x v="2884"/>
    <x v="5"/>
    <s v="GTX Basic"/>
    <s v="Hottechi"/>
    <x v="0"/>
    <d v="2017-05-02T00:00:00"/>
    <d v="2017-06-22T00:00:00"/>
    <x v="992"/>
  </r>
  <r>
    <x v="2885"/>
    <x v="9"/>
    <s v="GTX Plus Pro"/>
    <s v="Scotfind"/>
    <x v="0"/>
    <d v="2017-05-02T00:00:00"/>
    <d v="2017-05-14T00:00:00"/>
    <x v="993"/>
  </r>
  <r>
    <x v="2886"/>
    <x v="0"/>
    <s v="MG Advanced"/>
    <s v="Globex Corporation"/>
    <x v="2"/>
    <d v="2017-05-02T00:00:00"/>
    <d v="2017-05-10T00:00:00"/>
    <x v="11"/>
  </r>
  <r>
    <x v="2887"/>
    <x v="19"/>
    <s v="GTX Plus Basic"/>
    <s v="Konex"/>
    <x v="0"/>
    <d v="2017-05-02T00:00:00"/>
    <d v="2017-05-17T00:00:00"/>
    <x v="229"/>
  </r>
  <r>
    <x v="2888"/>
    <x v="11"/>
    <s v="MG Special"/>
    <m/>
    <x v="1"/>
    <d v="2017-05-02T00:00:00"/>
    <m/>
    <x v="9"/>
  </r>
  <r>
    <x v="2889"/>
    <x v="12"/>
    <s v="GTX Plus Pro"/>
    <s v="dambase"/>
    <x v="0"/>
    <d v="2017-05-02T00:00:00"/>
    <d v="2017-08-19T00:00:00"/>
    <x v="994"/>
  </r>
  <r>
    <x v="2890"/>
    <x v="12"/>
    <s v="MG Special"/>
    <s v="Cancity"/>
    <x v="0"/>
    <d v="2017-05-02T00:00:00"/>
    <d v="2017-08-09T00:00:00"/>
    <x v="94"/>
  </r>
  <r>
    <x v="2891"/>
    <x v="4"/>
    <s v="GTXPro"/>
    <s v="Scotfind"/>
    <x v="2"/>
    <d v="2017-05-02T00:00:00"/>
    <d v="2017-05-17T00:00:00"/>
    <x v="11"/>
  </r>
  <r>
    <x v="2892"/>
    <x v="2"/>
    <s v="GTX Plus Pro"/>
    <m/>
    <x v="1"/>
    <d v="2017-05-02T00:00:00"/>
    <m/>
    <x v="9"/>
  </r>
  <r>
    <x v="2893"/>
    <x v="3"/>
    <s v="MG Special"/>
    <s v="Codehow"/>
    <x v="0"/>
    <d v="2017-05-03T00:00:00"/>
    <d v="2017-08-01T00:00:00"/>
    <x v="10"/>
  </r>
  <r>
    <x v="2894"/>
    <x v="25"/>
    <s v="GTX Basic"/>
    <s v="Umbrella Corporation"/>
    <x v="0"/>
    <d v="2017-05-03T00:00:00"/>
    <d v="2017-05-13T00:00:00"/>
    <x v="265"/>
  </r>
  <r>
    <x v="2895"/>
    <x v="25"/>
    <s v="GTX Plus Pro"/>
    <s v="Konex"/>
    <x v="0"/>
    <d v="2017-05-03T00:00:00"/>
    <d v="2017-08-25T00:00:00"/>
    <x v="995"/>
  </r>
  <r>
    <x v="2896"/>
    <x v="23"/>
    <s v="GTXPro"/>
    <s v="Inity"/>
    <x v="1"/>
    <d v="2017-05-03T00:00:00"/>
    <m/>
    <x v="9"/>
  </r>
  <r>
    <x v="2897"/>
    <x v="23"/>
    <s v="GTX Basic"/>
    <s v="Acme Corporation"/>
    <x v="2"/>
    <d v="2017-05-03T00:00:00"/>
    <d v="2017-08-01T00:00:00"/>
    <x v="11"/>
  </r>
  <r>
    <x v="2898"/>
    <x v="1"/>
    <s v="GTXPro"/>
    <s v="Codehow"/>
    <x v="2"/>
    <d v="2017-05-03T00:00:00"/>
    <d v="2017-08-08T00:00:00"/>
    <x v="11"/>
  </r>
  <r>
    <x v="2899"/>
    <x v="1"/>
    <s v="GTX Basic"/>
    <s v="Inity"/>
    <x v="0"/>
    <d v="2017-05-03T00:00:00"/>
    <d v="2017-08-11T00:00:00"/>
    <x v="834"/>
  </r>
  <r>
    <x v="2900"/>
    <x v="29"/>
    <s v="MG Special"/>
    <s v="Conecom"/>
    <x v="0"/>
    <d v="2017-05-03T00:00:00"/>
    <d v="2017-05-14T00:00:00"/>
    <x v="30"/>
  </r>
  <r>
    <x v="2901"/>
    <x v="16"/>
    <s v="GTXPro"/>
    <s v="Finjob"/>
    <x v="0"/>
    <d v="2017-05-03T00:00:00"/>
    <d v="2017-05-04T00:00:00"/>
    <x v="996"/>
  </r>
  <r>
    <x v="2902"/>
    <x v="18"/>
    <s v="GTXPro"/>
    <s v="Xx-holding"/>
    <x v="0"/>
    <d v="2017-05-03T00:00:00"/>
    <d v="2017-05-08T00:00:00"/>
    <x v="997"/>
  </r>
  <r>
    <x v="2903"/>
    <x v="5"/>
    <s v="GTX Plus Pro"/>
    <m/>
    <x v="1"/>
    <d v="2017-05-03T00:00:00"/>
    <m/>
    <x v="9"/>
  </r>
  <r>
    <x v="2904"/>
    <x v="5"/>
    <s v="MG Advanced"/>
    <s v="Goodsilron"/>
    <x v="2"/>
    <d v="2017-05-03T00:00:00"/>
    <d v="2017-05-13T00:00:00"/>
    <x v="11"/>
  </r>
  <r>
    <x v="2905"/>
    <x v="19"/>
    <s v="GTXPro"/>
    <s v="Betasoloin"/>
    <x v="0"/>
    <d v="2017-05-03T00:00:00"/>
    <d v="2017-05-08T00:00:00"/>
    <x v="998"/>
  </r>
  <r>
    <x v="2906"/>
    <x v="4"/>
    <s v="MG Advanced"/>
    <s v="Zoomit"/>
    <x v="0"/>
    <d v="2017-05-03T00:00:00"/>
    <d v="2017-08-03T00:00:00"/>
    <x v="999"/>
  </r>
  <r>
    <x v="2907"/>
    <x v="15"/>
    <s v="MG Special"/>
    <s v="Groovestreet"/>
    <x v="1"/>
    <d v="2017-05-03T00:00:00"/>
    <m/>
    <x v="9"/>
  </r>
  <r>
    <x v="2908"/>
    <x v="15"/>
    <s v="MG Advanced"/>
    <s v="Sumace"/>
    <x v="2"/>
    <d v="2017-05-03T00:00:00"/>
    <d v="2017-05-19T00:00:00"/>
    <x v="11"/>
  </r>
  <r>
    <x v="2909"/>
    <x v="2"/>
    <s v="GTX Basic"/>
    <s v="Hottechi"/>
    <x v="0"/>
    <d v="2017-05-03T00:00:00"/>
    <d v="2017-05-30T00:00:00"/>
    <x v="152"/>
  </r>
  <r>
    <x v="2910"/>
    <x v="3"/>
    <s v="MG Special"/>
    <s v="Domzoom"/>
    <x v="0"/>
    <d v="2017-05-04T00:00:00"/>
    <d v="2017-06-04T00:00:00"/>
    <x v="94"/>
  </r>
  <r>
    <x v="2911"/>
    <x v="3"/>
    <s v="MG Special"/>
    <s v="Konmatfix"/>
    <x v="0"/>
    <d v="2017-05-04T00:00:00"/>
    <d v="2017-06-09T00:00:00"/>
    <x v="201"/>
  </r>
  <r>
    <x v="2912"/>
    <x v="3"/>
    <s v="MG Advanced"/>
    <s v="Rangreen"/>
    <x v="0"/>
    <d v="2017-05-04T00:00:00"/>
    <d v="2017-06-23T00:00:00"/>
    <x v="503"/>
  </r>
  <r>
    <x v="2913"/>
    <x v="13"/>
    <s v="GTXPro"/>
    <s v="Vehement Capital Partners"/>
    <x v="2"/>
    <d v="2017-05-04T00:00:00"/>
    <d v="2017-08-04T00:00:00"/>
    <x v="11"/>
  </r>
  <r>
    <x v="2914"/>
    <x v="1"/>
    <s v="GTXPro"/>
    <s v="Dontechi"/>
    <x v="0"/>
    <d v="2017-05-04T00:00:00"/>
    <d v="2017-08-12T00:00:00"/>
    <x v="1000"/>
  </r>
  <r>
    <x v="2915"/>
    <x v="1"/>
    <s v="MG Advanced"/>
    <s v="Codehow"/>
    <x v="0"/>
    <d v="2017-05-04T00:00:00"/>
    <d v="2017-08-17T00:00:00"/>
    <x v="1001"/>
  </r>
  <r>
    <x v="2916"/>
    <x v="29"/>
    <s v="GTXPro"/>
    <s v="Betatech"/>
    <x v="2"/>
    <d v="2017-05-04T00:00:00"/>
    <d v="2017-05-20T00:00:00"/>
    <x v="11"/>
  </r>
  <r>
    <x v="2917"/>
    <x v="29"/>
    <s v="GTXPro"/>
    <s v="Statholdings"/>
    <x v="2"/>
    <d v="2017-05-04T00:00:00"/>
    <d v="2017-08-25T00:00:00"/>
    <x v="11"/>
  </r>
  <r>
    <x v="2918"/>
    <x v="24"/>
    <s v="GTX Basic"/>
    <s v="Ron-tech"/>
    <x v="2"/>
    <d v="2017-05-04T00:00:00"/>
    <d v="2017-05-10T00:00:00"/>
    <x v="11"/>
  </r>
  <r>
    <x v="2919"/>
    <x v="24"/>
    <s v="GTX Plus Basic"/>
    <s v="Betatech"/>
    <x v="2"/>
    <d v="2017-05-04T00:00:00"/>
    <d v="2017-08-20T00:00:00"/>
    <x v="11"/>
  </r>
  <r>
    <x v="2920"/>
    <x v="24"/>
    <s v="MG Advanced"/>
    <s v="Zumgoity"/>
    <x v="2"/>
    <d v="2017-05-04T00:00:00"/>
    <d v="2017-08-27T00:00:00"/>
    <x v="11"/>
  </r>
  <r>
    <x v="2921"/>
    <x v="6"/>
    <s v="GTX Plus Basic"/>
    <s v="Stanredtax"/>
    <x v="2"/>
    <d v="2017-05-04T00:00:00"/>
    <d v="2017-08-25T00:00:00"/>
    <x v="11"/>
  </r>
  <r>
    <x v="2922"/>
    <x v="6"/>
    <s v="GTX Basic"/>
    <s v="Genco Pura Olive Oil Company"/>
    <x v="0"/>
    <d v="2017-05-04T00:00:00"/>
    <d v="2017-08-05T00:00:00"/>
    <x v="410"/>
  </r>
  <r>
    <x v="2923"/>
    <x v="6"/>
    <s v="GTX Plus Basic"/>
    <s v="Stanredtax"/>
    <x v="0"/>
    <d v="2017-05-04T00:00:00"/>
    <d v="2017-06-20T00:00:00"/>
    <x v="662"/>
  </r>
  <r>
    <x v="2924"/>
    <x v="19"/>
    <s v="GTX Plus Pro"/>
    <s v="Xx-zobam"/>
    <x v="2"/>
    <d v="2017-05-04T00:00:00"/>
    <d v="2017-09-15T00:00:00"/>
    <x v="11"/>
  </r>
  <r>
    <x v="2925"/>
    <x v="12"/>
    <s v="MG Advanced"/>
    <s v="Dontechi"/>
    <x v="2"/>
    <d v="2017-05-04T00:00:00"/>
    <d v="2017-05-10T00:00:00"/>
    <x v="11"/>
  </r>
  <r>
    <x v="2926"/>
    <x v="12"/>
    <s v="GTX Basic"/>
    <s v="Betatech"/>
    <x v="0"/>
    <d v="2017-05-04T00:00:00"/>
    <d v="2017-08-09T00:00:00"/>
    <x v="20"/>
  </r>
  <r>
    <x v="2927"/>
    <x v="4"/>
    <s v="GTX Basic"/>
    <s v="Y-corporation"/>
    <x v="0"/>
    <d v="2017-05-04T00:00:00"/>
    <d v="2017-08-14T00:00:00"/>
    <x v="25"/>
  </r>
  <r>
    <x v="2928"/>
    <x v="15"/>
    <s v="GTXPro"/>
    <s v="Gekko &amp; Co"/>
    <x v="2"/>
    <d v="2017-05-04T00:00:00"/>
    <d v="2017-08-06T00:00:00"/>
    <x v="11"/>
  </r>
  <r>
    <x v="2929"/>
    <x v="20"/>
    <s v="MG Advanced"/>
    <m/>
    <x v="1"/>
    <d v="2017-05-04T00:00:00"/>
    <m/>
    <x v="9"/>
  </r>
  <r>
    <x v="2930"/>
    <x v="2"/>
    <s v="GTX Basic"/>
    <s v="Lexiqvolax"/>
    <x v="2"/>
    <d v="2017-05-04T00:00:00"/>
    <d v="2017-05-09T00:00:00"/>
    <x v="11"/>
  </r>
  <r>
    <x v="2931"/>
    <x v="3"/>
    <s v="MG Advanced"/>
    <s v="Bioholding"/>
    <x v="2"/>
    <d v="2017-05-05T00:00:00"/>
    <d v="2017-08-15T00:00:00"/>
    <x v="11"/>
  </r>
  <r>
    <x v="2932"/>
    <x v="23"/>
    <s v="GTX Plus Basic"/>
    <s v="Xx-holding"/>
    <x v="1"/>
    <d v="2017-05-05T00:00:00"/>
    <m/>
    <x v="9"/>
  </r>
  <r>
    <x v="2933"/>
    <x v="23"/>
    <s v="GTXPro"/>
    <s v="Donquadtech"/>
    <x v="0"/>
    <d v="2017-05-05T00:00:00"/>
    <d v="2017-08-05T00:00:00"/>
    <x v="1002"/>
  </r>
  <r>
    <x v="2934"/>
    <x v="26"/>
    <s v="GTXPro"/>
    <s v="Ontomedia"/>
    <x v="2"/>
    <d v="2017-05-05T00:00:00"/>
    <d v="2017-08-13T00:00:00"/>
    <x v="11"/>
  </r>
  <r>
    <x v="2935"/>
    <x v="26"/>
    <s v="GTXPro"/>
    <s v="Ontomedia"/>
    <x v="2"/>
    <d v="2017-05-05T00:00:00"/>
    <d v="2017-05-30T00:00:00"/>
    <x v="11"/>
  </r>
  <r>
    <x v="2936"/>
    <x v="26"/>
    <s v="GTX Plus Basic"/>
    <s v="Kinnamplus"/>
    <x v="0"/>
    <d v="2017-05-05T00:00:00"/>
    <d v="2017-08-26T00:00:00"/>
    <x v="75"/>
  </r>
  <r>
    <x v="2937"/>
    <x v="26"/>
    <s v="GTX Plus Basic"/>
    <s v="Vehement Capital Partners"/>
    <x v="0"/>
    <d v="2017-05-05T00:00:00"/>
    <d v="2017-05-06T00:00:00"/>
    <x v="612"/>
  </r>
  <r>
    <x v="2938"/>
    <x v="29"/>
    <s v="GTX Basic"/>
    <s v="Inity"/>
    <x v="0"/>
    <d v="2017-05-05T00:00:00"/>
    <d v="2017-08-12T00:00:00"/>
    <x v="265"/>
  </r>
  <r>
    <x v="2939"/>
    <x v="29"/>
    <s v="MG Special"/>
    <s v="Condax"/>
    <x v="0"/>
    <d v="2017-05-05T00:00:00"/>
    <d v="2017-08-01T00:00:00"/>
    <x v="6"/>
  </r>
  <r>
    <x v="2940"/>
    <x v="16"/>
    <s v="MG Special"/>
    <s v="Xx-holding"/>
    <x v="2"/>
    <d v="2017-05-05T00:00:00"/>
    <d v="2017-05-12T00:00:00"/>
    <x v="11"/>
  </r>
  <r>
    <x v="2941"/>
    <x v="16"/>
    <s v="GTX Basic"/>
    <s v="Singletechno"/>
    <x v="0"/>
    <d v="2017-05-05T00:00:00"/>
    <d v="2017-05-21T00:00:00"/>
    <x v="27"/>
  </r>
  <r>
    <x v="2942"/>
    <x v="16"/>
    <s v="GTXPro"/>
    <s v="Nam-zim"/>
    <x v="0"/>
    <d v="2017-05-05T00:00:00"/>
    <d v="2017-08-16T00:00:00"/>
    <x v="1003"/>
  </r>
  <r>
    <x v="2943"/>
    <x v="18"/>
    <s v="GTX Plus Basic"/>
    <s v="Vehement Capital Partners"/>
    <x v="1"/>
    <d v="2017-05-05T00:00:00"/>
    <m/>
    <x v="9"/>
  </r>
  <r>
    <x v="2944"/>
    <x v="18"/>
    <s v="MG Special"/>
    <s v="Y-corporation"/>
    <x v="2"/>
    <d v="2017-05-05T00:00:00"/>
    <d v="2017-05-16T00:00:00"/>
    <x v="11"/>
  </r>
  <r>
    <x v="2945"/>
    <x v="24"/>
    <s v="GTX Plus Pro"/>
    <s v="Rangreen"/>
    <x v="2"/>
    <d v="2017-05-05T00:00:00"/>
    <d v="2017-05-10T00:00:00"/>
    <x v="11"/>
  </r>
  <r>
    <x v="2946"/>
    <x v="24"/>
    <s v="MG Advanced"/>
    <s v="Domzoom"/>
    <x v="0"/>
    <d v="2017-05-05T00:00:00"/>
    <d v="2017-05-08T00:00:00"/>
    <x v="193"/>
  </r>
  <r>
    <x v="2947"/>
    <x v="5"/>
    <s v="GTX Basic"/>
    <s v="The New York Inquirer"/>
    <x v="1"/>
    <d v="2017-05-05T00:00:00"/>
    <m/>
    <x v="9"/>
  </r>
  <r>
    <x v="2948"/>
    <x v="5"/>
    <s v="GTX Basic"/>
    <m/>
    <x v="1"/>
    <d v="2017-05-05T00:00:00"/>
    <m/>
    <x v="9"/>
  </r>
  <r>
    <x v="2949"/>
    <x v="5"/>
    <s v="GTX Basic"/>
    <s v="Kan-code"/>
    <x v="0"/>
    <d v="2017-05-05T00:00:00"/>
    <d v="2017-05-06T00:00:00"/>
    <x v="150"/>
  </r>
  <r>
    <x v="2950"/>
    <x v="22"/>
    <s v="GTX Plus Basic"/>
    <s v="Bioholding"/>
    <x v="2"/>
    <d v="2017-05-05T00:00:00"/>
    <d v="2017-05-08T00:00:00"/>
    <x v="11"/>
  </r>
  <r>
    <x v="2951"/>
    <x v="6"/>
    <s v="GTX Plus Basic"/>
    <s v="Funholding"/>
    <x v="0"/>
    <d v="2017-05-05T00:00:00"/>
    <d v="2017-09-18T00:00:00"/>
    <x v="964"/>
  </r>
  <r>
    <x v="2952"/>
    <x v="19"/>
    <s v="MG Advanced"/>
    <s v="Vehement Capital Partners"/>
    <x v="2"/>
    <d v="2017-05-05T00:00:00"/>
    <d v="2017-05-11T00:00:00"/>
    <x v="11"/>
  </r>
  <r>
    <x v="2953"/>
    <x v="4"/>
    <s v="GTX Basic"/>
    <s v="Sonron"/>
    <x v="0"/>
    <d v="2017-05-05T00:00:00"/>
    <d v="2017-05-14T00:00:00"/>
    <x v="171"/>
  </r>
  <r>
    <x v="2954"/>
    <x v="4"/>
    <s v="GTX Plus Basic"/>
    <s v="Groovestreet"/>
    <x v="0"/>
    <d v="2017-05-05T00:00:00"/>
    <d v="2017-08-10T00:00:00"/>
    <x v="1004"/>
  </r>
  <r>
    <x v="2955"/>
    <x v="15"/>
    <s v="GTX Plus Basic"/>
    <s v="Donware"/>
    <x v="0"/>
    <d v="2017-05-05T00:00:00"/>
    <d v="2017-08-25T00:00:00"/>
    <x v="1005"/>
  </r>
  <r>
    <x v="2956"/>
    <x v="15"/>
    <s v="MG Special"/>
    <s v="Umbrella Corporation"/>
    <x v="0"/>
    <d v="2017-05-05T00:00:00"/>
    <d v="2017-08-17T00:00:00"/>
    <x v="90"/>
  </r>
  <r>
    <x v="2957"/>
    <x v="2"/>
    <s v="GTX Basic"/>
    <s v="Plexzap"/>
    <x v="0"/>
    <d v="2017-05-05T00:00:00"/>
    <d v="2017-05-12T00:00:00"/>
    <x v="424"/>
  </r>
  <r>
    <x v="2958"/>
    <x v="3"/>
    <s v="GTX Plus Pro"/>
    <s v="Dontechi"/>
    <x v="0"/>
    <d v="2017-05-06T00:00:00"/>
    <d v="2017-05-09T00:00:00"/>
    <x v="908"/>
  </r>
  <r>
    <x v="2959"/>
    <x v="25"/>
    <s v="MG Advanced"/>
    <s v="Acme Corporation"/>
    <x v="0"/>
    <d v="2017-05-06T00:00:00"/>
    <d v="2017-05-22T00:00:00"/>
    <x v="1006"/>
  </r>
  <r>
    <x v="2960"/>
    <x v="23"/>
    <s v="MG Special"/>
    <s v="Betasoloin"/>
    <x v="2"/>
    <d v="2017-05-06T00:00:00"/>
    <d v="2017-05-24T00:00:00"/>
    <x v="11"/>
  </r>
  <r>
    <x v="2961"/>
    <x v="27"/>
    <s v="GTX Plus Pro"/>
    <s v="Ganjaflex"/>
    <x v="1"/>
    <d v="2017-05-06T00:00:00"/>
    <m/>
    <x v="9"/>
  </r>
  <r>
    <x v="2962"/>
    <x v="1"/>
    <s v="GTX Plus Basic"/>
    <s v="Funholding"/>
    <x v="2"/>
    <d v="2017-05-06T00:00:00"/>
    <d v="2017-09-10T00:00:00"/>
    <x v="11"/>
  </r>
  <r>
    <x v="2963"/>
    <x v="1"/>
    <s v="GTX Basic"/>
    <s v="Funholding"/>
    <x v="0"/>
    <d v="2017-05-06T00:00:00"/>
    <d v="2017-08-17T00:00:00"/>
    <x v="605"/>
  </r>
  <r>
    <x v="2964"/>
    <x v="26"/>
    <s v="GTX Plus Basic"/>
    <s v="Mathtouch"/>
    <x v="2"/>
    <d v="2017-05-06T00:00:00"/>
    <d v="2017-05-12T00:00:00"/>
    <x v="11"/>
  </r>
  <r>
    <x v="2965"/>
    <x v="8"/>
    <s v="GTXPro"/>
    <s v="Hottechi"/>
    <x v="0"/>
    <d v="2017-05-06T00:00:00"/>
    <d v="2017-06-29T00:00:00"/>
    <x v="1007"/>
  </r>
  <r>
    <x v="2966"/>
    <x v="29"/>
    <s v="GTX Basic"/>
    <s v="Condax"/>
    <x v="2"/>
    <d v="2017-05-06T00:00:00"/>
    <d v="2017-05-23T00:00:00"/>
    <x v="11"/>
  </r>
  <r>
    <x v="2967"/>
    <x v="29"/>
    <s v="GTXPro"/>
    <s v="Isdom"/>
    <x v="2"/>
    <d v="2017-05-06T00:00:00"/>
    <d v="2017-05-18T00:00:00"/>
    <x v="11"/>
  </r>
  <r>
    <x v="2968"/>
    <x v="18"/>
    <s v="GTX Basic"/>
    <s v="Initech"/>
    <x v="1"/>
    <d v="2017-05-06T00:00:00"/>
    <m/>
    <x v="9"/>
  </r>
  <r>
    <x v="2969"/>
    <x v="24"/>
    <s v="GTX Basic"/>
    <s v="Codehow"/>
    <x v="2"/>
    <d v="2017-05-06T00:00:00"/>
    <d v="2017-05-18T00:00:00"/>
    <x v="11"/>
  </r>
  <r>
    <x v="2970"/>
    <x v="24"/>
    <s v="GTX Basic"/>
    <s v="dambase"/>
    <x v="2"/>
    <d v="2017-05-06T00:00:00"/>
    <d v="2017-05-20T00:00:00"/>
    <x v="11"/>
  </r>
  <r>
    <x v="2971"/>
    <x v="24"/>
    <s v="MG Advanced"/>
    <s v="Streethex"/>
    <x v="2"/>
    <d v="2017-05-06T00:00:00"/>
    <d v="2017-05-23T00:00:00"/>
    <x v="11"/>
  </r>
  <r>
    <x v="2972"/>
    <x v="5"/>
    <s v="GTX Plus Basic"/>
    <m/>
    <x v="1"/>
    <d v="2017-05-06T00:00:00"/>
    <m/>
    <x v="9"/>
  </r>
  <r>
    <x v="2973"/>
    <x v="0"/>
    <s v="GTX Basic"/>
    <s v="Genco Pura Olive Oil Company"/>
    <x v="0"/>
    <d v="2017-05-06T00:00:00"/>
    <d v="2017-05-22T00:00:00"/>
    <x v="992"/>
  </r>
  <r>
    <x v="2974"/>
    <x v="6"/>
    <s v="MG Special"/>
    <s v="Codehow"/>
    <x v="2"/>
    <d v="2017-05-06T00:00:00"/>
    <d v="2017-05-26T00:00:00"/>
    <x v="11"/>
  </r>
  <r>
    <x v="2975"/>
    <x v="17"/>
    <s v="GTX Plus Pro"/>
    <s v="Gekko &amp; Co"/>
    <x v="2"/>
    <d v="2017-05-06T00:00:00"/>
    <d v="2017-08-02T00:00:00"/>
    <x v="11"/>
  </r>
  <r>
    <x v="2976"/>
    <x v="17"/>
    <s v="MG Special"/>
    <s v="Kan-code"/>
    <x v="0"/>
    <d v="2017-05-06T00:00:00"/>
    <d v="2017-08-09T00:00:00"/>
    <x v="54"/>
  </r>
  <r>
    <x v="2977"/>
    <x v="4"/>
    <s v="GTX Plus Pro"/>
    <s v="Golddex"/>
    <x v="1"/>
    <d v="2017-05-06T00:00:00"/>
    <m/>
    <x v="9"/>
  </r>
  <r>
    <x v="2978"/>
    <x v="4"/>
    <s v="GTXPro"/>
    <m/>
    <x v="1"/>
    <d v="2017-05-06T00:00:00"/>
    <m/>
    <x v="9"/>
  </r>
  <r>
    <x v="2979"/>
    <x v="3"/>
    <s v="GTX Plus Basic"/>
    <s v="dambase"/>
    <x v="2"/>
    <d v="2017-05-07T00:00:00"/>
    <d v="2017-08-30T00:00:00"/>
    <x v="11"/>
  </r>
  <r>
    <x v="2980"/>
    <x v="23"/>
    <s v="MG Advanced"/>
    <s v="Bubba Gump"/>
    <x v="0"/>
    <d v="2017-05-07T00:00:00"/>
    <d v="2017-05-21T00:00:00"/>
    <x v="1008"/>
  </r>
  <r>
    <x v="2981"/>
    <x v="27"/>
    <s v="GTX Plus Basic"/>
    <s v="Plussunin"/>
    <x v="1"/>
    <d v="2017-05-07T00:00:00"/>
    <m/>
    <x v="9"/>
  </r>
  <r>
    <x v="2982"/>
    <x v="27"/>
    <s v="GTXPro"/>
    <m/>
    <x v="1"/>
    <d v="2017-05-07T00:00:00"/>
    <m/>
    <x v="9"/>
  </r>
  <r>
    <x v="2983"/>
    <x v="27"/>
    <s v="GTXPro"/>
    <s v="Ontomedia"/>
    <x v="0"/>
    <d v="2017-05-07T00:00:00"/>
    <d v="2017-05-15T00:00:00"/>
    <x v="1009"/>
  </r>
  <r>
    <x v="2984"/>
    <x v="26"/>
    <s v="GTXPro"/>
    <s v="Konex"/>
    <x v="2"/>
    <d v="2017-05-07T00:00:00"/>
    <d v="2017-05-09T00:00:00"/>
    <x v="11"/>
  </r>
  <r>
    <x v="2985"/>
    <x v="29"/>
    <s v="GTX Plus Basic"/>
    <s v="Codehow"/>
    <x v="0"/>
    <d v="2017-05-07T00:00:00"/>
    <d v="2017-09-02T00:00:00"/>
    <x v="1010"/>
  </r>
  <r>
    <x v="2986"/>
    <x v="29"/>
    <s v="GTX Plus Basic"/>
    <s v="Warephase"/>
    <x v="0"/>
    <d v="2017-05-07T00:00:00"/>
    <d v="2017-08-10T00:00:00"/>
    <x v="1011"/>
  </r>
  <r>
    <x v="2987"/>
    <x v="29"/>
    <s v="GTXPro"/>
    <s v="Rangreen"/>
    <x v="0"/>
    <d v="2017-05-07T00:00:00"/>
    <d v="2017-08-14T00:00:00"/>
    <x v="1012"/>
  </r>
  <r>
    <x v="2988"/>
    <x v="16"/>
    <s v="GTX Plus Basic"/>
    <s v="Blackzim"/>
    <x v="2"/>
    <d v="2017-05-07T00:00:00"/>
    <d v="2017-08-04T00:00:00"/>
    <x v="11"/>
  </r>
  <r>
    <x v="2989"/>
    <x v="18"/>
    <s v="GTX Plus Basic"/>
    <s v="Fasehatice"/>
    <x v="2"/>
    <d v="2017-05-07T00:00:00"/>
    <d v="2017-05-20T00:00:00"/>
    <x v="11"/>
  </r>
  <r>
    <x v="2990"/>
    <x v="24"/>
    <s v="GTX Basic"/>
    <s v="Hottechi"/>
    <x v="2"/>
    <d v="2017-05-07T00:00:00"/>
    <d v="2017-08-03T00:00:00"/>
    <x v="11"/>
  </r>
  <r>
    <x v="2991"/>
    <x v="5"/>
    <s v="GTX Plus Pro"/>
    <m/>
    <x v="1"/>
    <d v="2017-05-07T00:00:00"/>
    <m/>
    <x v="9"/>
  </r>
  <r>
    <x v="2992"/>
    <x v="9"/>
    <s v="GTX Plus Basic"/>
    <s v="Golddex"/>
    <x v="0"/>
    <d v="2017-05-07T00:00:00"/>
    <d v="2017-08-08T00:00:00"/>
    <x v="1013"/>
  </r>
  <r>
    <x v="2993"/>
    <x v="0"/>
    <s v="GTX Plus Basic"/>
    <s v="Inity"/>
    <x v="0"/>
    <d v="2017-05-07T00:00:00"/>
    <d v="2017-08-05T00:00:00"/>
    <x v="762"/>
  </r>
  <r>
    <x v="2994"/>
    <x v="19"/>
    <s v="MG Advanced"/>
    <s v="Ontomedia"/>
    <x v="2"/>
    <d v="2017-05-07T00:00:00"/>
    <d v="2017-08-26T00:00:00"/>
    <x v="11"/>
  </r>
  <r>
    <x v="2995"/>
    <x v="19"/>
    <s v="GTX Plus Pro"/>
    <s v="Kan-code"/>
    <x v="0"/>
    <d v="2017-05-07T00:00:00"/>
    <d v="2017-08-01T00:00:00"/>
    <x v="1014"/>
  </r>
  <r>
    <x v="2996"/>
    <x v="11"/>
    <s v="MG Advanced"/>
    <m/>
    <x v="1"/>
    <d v="2017-05-07T00:00:00"/>
    <m/>
    <x v="9"/>
  </r>
  <r>
    <x v="2997"/>
    <x v="15"/>
    <s v="MG Advanced"/>
    <m/>
    <x v="1"/>
    <d v="2017-05-07T00:00:00"/>
    <m/>
    <x v="9"/>
  </r>
  <r>
    <x v="2998"/>
    <x v="20"/>
    <s v="GTX Plus Basic"/>
    <s v="Donquadtech"/>
    <x v="0"/>
    <d v="2017-05-07T00:00:00"/>
    <d v="2017-08-05T00:00:00"/>
    <x v="1015"/>
  </r>
  <r>
    <x v="2999"/>
    <x v="20"/>
    <s v="MG Advanced"/>
    <s v="Xx-zobam"/>
    <x v="0"/>
    <d v="2017-05-07T00:00:00"/>
    <d v="2017-08-05T00:00:00"/>
    <x v="850"/>
  </r>
  <r>
    <x v="3000"/>
    <x v="3"/>
    <s v="GTX Plus Basic"/>
    <s v="Zumgoity"/>
    <x v="2"/>
    <d v="2017-05-08T00:00:00"/>
    <d v="2017-05-18T00:00:00"/>
    <x v="11"/>
  </r>
  <r>
    <x v="3001"/>
    <x v="3"/>
    <s v="MG Special"/>
    <s v="Scottech"/>
    <x v="0"/>
    <d v="2017-05-08T00:00:00"/>
    <d v="2017-05-19T00:00:00"/>
    <x v="98"/>
  </r>
  <r>
    <x v="3002"/>
    <x v="23"/>
    <s v="GTX Plus Basic"/>
    <s v="Initech"/>
    <x v="0"/>
    <d v="2017-05-08T00:00:00"/>
    <d v="2017-05-17T00:00:00"/>
    <x v="1016"/>
  </r>
  <r>
    <x v="3003"/>
    <x v="13"/>
    <s v="MG Advanced"/>
    <s v="Bluth Company"/>
    <x v="0"/>
    <d v="2017-05-08T00:00:00"/>
    <d v="2017-08-01T00:00:00"/>
    <x v="1017"/>
  </r>
  <r>
    <x v="3004"/>
    <x v="1"/>
    <s v="GTXPro"/>
    <s v="Dontechi"/>
    <x v="2"/>
    <d v="2017-05-08T00:00:00"/>
    <d v="2017-08-06T00:00:00"/>
    <x v="11"/>
  </r>
  <r>
    <x v="3005"/>
    <x v="14"/>
    <s v="MG Special"/>
    <s v="Dalttechnology"/>
    <x v="0"/>
    <d v="2017-05-08T00:00:00"/>
    <d v="2017-08-18T00:00:00"/>
    <x v="78"/>
  </r>
  <r>
    <x v="3006"/>
    <x v="14"/>
    <s v="MG Special"/>
    <s v="Newex"/>
    <x v="0"/>
    <d v="2017-05-08T00:00:00"/>
    <d v="2017-09-05T00:00:00"/>
    <x v="94"/>
  </r>
  <r>
    <x v="3007"/>
    <x v="29"/>
    <s v="GTX Basic"/>
    <s v="Stanredtax"/>
    <x v="2"/>
    <d v="2017-05-08T00:00:00"/>
    <d v="2017-08-21T00:00:00"/>
    <x v="11"/>
  </r>
  <r>
    <x v="3008"/>
    <x v="16"/>
    <s v="GTX Basic"/>
    <s v="Cheers"/>
    <x v="0"/>
    <d v="2017-05-08T00:00:00"/>
    <d v="2017-05-16T00:00:00"/>
    <x v="829"/>
  </r>
  <r>
    <x v="3009"/>
    <x v="16"/>
    <s v="GTX Plus Basic"/>
    <s v="Hottechi"/>
    <x v="0"/>
    <d v="2017-05-08T00:00:00"/>
    <d v="2017-08-10T00:00:00"/>
    <x v="1018"/>
  </r>
  <r>
    <x v="3010"/>
    <x v="16"/>
    <s v="GTXPro"/>
    <s v="Singletechno"/>
    <x v="0"/>
    <d v="2017-05-08T00:00:00"/>
    <d v="2017-09-12T00:00:00"/>
    <x v="269"/>
  </r>
  <r>
    <x v="3011"/>
    <x v="24"/>
    <s v="GTX Basic"/>
    <s v="Betatech"/>
    <x v="2"/>
    <d v="2017-05-08T00:00:00"/>
    <d v="2017-05-10T00:00:00"/>
    <x v="11"/>
  </r>
  <r>
    <x v="3012"/>
    <x v="24"/>
    <s v="GTX Basic"/>
    <s v="Konmatfix"/>
    <x v="0"/>
    <d v="2017-05-08T00:00:00"/>
    <d v="2017-08-20T00:00:00"/>
    <x v="743"/>
  </r>
  <r>
    <x v="3013"/>
    <x v="22"/>
    <s v="GTX Plus Pro"/>
    <s v="Codehow"/>
    <x v="2"/>
    <d v="2017-05-08T00:00:00"/>
    <d v="2017-05-20T00:00:00"/>
    <x v="11"/>
  </r>
  <r>
    <x v="3014"/>
    <x v="9"/>
    <s v="GTX Plus Basic"/>
    <m/>
    <x v="1"/>
    <d v="2017-05-08T00:00:00"/>
    <m/>
    <x v="9"/>
  </r>
  <r>
    <x v="3015"/>
    <x v="9"/>
    <s v="GTX Plus Basic"/>
    <s v="Green-Plus"/>
    <x v="2"/>
    <d v="2017-05-08T00:00:00"/>
    <d v="2017-08-05T00:00:00"/>
    <x v="11"/>
  </r>
  <r>
    <x v="3016"/>
    <x v="9"/>
    <s v="GTX Plus Pro"/>
    <s v="Zoomit"/>
    <x v="0"/>
    <d v="2017-05-08T00:00:00"/>
    <d v="2017-09-18T00:00:00"/>
    <x v="1019"/>
  </r>
  <r>
    <x v="3017"/>
    <x v="0"/>
    <s v="MG Advanced"/>
    <s v="Rundofase"/>
    <x v="2"/>
    <d v="2017-05-08T00:00:00"/>
    <d v="2017-05-23T00:00:00"/>
    <x v="11"/>
  </r>
  <r>
    <x v="3018"/>
    <x v="19"/>
    <s v="GTXPro"/>
    <s v="The New York Inquirer"/>
    <x v="2"/>
    <d v="2017-05-08T00:00:00"/>
    <d v="2017-05-17T00:00:00"/>
    <x v="11"/>
  </r>
  <r>
    <x v="3019"/>
    <x v="12"/>
    <s v="GTX Plus Pro"/>
    <s v="Inity"/>
    <x v="2"/>
    <d v="2017-05-08T00:00:00"/>
    <d v="2017-08-02T00:00:00"/>
    <x v="11"/>
  </r>
  <r>
    <x v="3020"/>
    <x v="12"/>
    <s v="MG Special"/>
    <s v="Ron-tech"/>
    <x v="2"/>
    <d v="2017-05-08T00:00:00"/>
    <d v="2017-08-19T00:00:00"/>
    <x v="11"/>
  </r>
  <r>
    <x v="3021"/>
    <x v="12"/>
    <s v="GTX Plus Pro"/>
    <s v="dambase"/>
    <x v="0"/>
    <d v="2017-05-08T00:00:00"/>
    <d v="2017-05-16T00:00:00"/>
    <x v="1020"/>
  </r>
  <r>
    <x v="3022"/>
    <x v="2"/>
    <s v="GTXPro"/>
    <s v="Hatfan"/>
    <x v="1"/>
    <d v="2017-05-08T00:00:00"/>
    <m/>
    <x v="9"/>
  </r>
  <r>
    <x v="3023"/>
    <x v="2"/>
    <s v="GTX Basic"/>
    <s v="Scotfind"/>
    <x v="2"/>
    <d v="2017-05-08T00:00:00"/>
    <d v="2017-05-15T00:00:00"/>
    <x v="11"/>
  </r>
  <r>
    <x v="3024"/>
    <x v="3"/>
    <s v="GTX Plus Basic"/>
    <s v="Statholdings"/>
    <x v="0"/>
    <d v="2017-05-09T00:00:00"/>
    <d v="2017-08-31T00:00:00"/>
    <x v="886"/>
  </r>
  <r>
    <x v="3025"/>
    <x v="25"/>
    <s v="GTX Plus Basic"/>
    <m/>
    <x v="1"/>
    <d v="2017-05-09T00:00:00"/>
    <m/>
    <x v="9"/>
  </r>
  <r>
    <x v="3026"/>
    <x v="25"/>
    <s v="MG Advanced"/>
    <m/>
    <x v="1"/>
    <d v="2017-05-09T00:00:00"/>
    <m/>
    <x v="9"/>
  </r>
  <r>
    <x v="3027"/>
    <x v="23"/>
    <s v="MG Advanced"/>
    <s v="Gekko &amp; Co"/>
    <x v="2"/>
    <d v="2017-05-09T00:00:00"/>
    <d v="2017-05-20T00:00:00"/>
    <x v="11"/>
  </r>
  <r>
    <x v="3028"/>
    <x v="28"/>
    <s v="MG Special"/>
    <s v="Dontechi"/>
    <x v="0"/>
    <d v="2017-05-09T00:00:00"/>
    <d v="2017-08-09T00:00:00"/>
    <x v="233"/>
  </r>
  <r>
    <x v="3029"/>
    <x v="13"/>
    <s v="GTX Plus Basic"/>
    <s v="Opentech"/>
    <x v="2"/>
    <d v="2017-05-09T00:00:00"/>
    <d v="2017-08-17T00:00:00"/>
    <x v="11"/>
  </r>
  <r>
    <x v="3030"/>
    <x v="1"/>
    <s v="GTX Plus Basic"/>
    <s v="Inity"/>
    <x v="0"/>
    <d v="2017-05-09T00:00:00"/>
    <d v="2017-05-19T00:00:00"/>
    <x v="870"/>
  </r>
  <r>
    <x v="3031"/>
    <x v="1"/>
    <s v="GTXPro"/>
    <s v="Warephase"/>
    <x v="0"/>
    <d v="2017-05-09T00:00:00"/>
    <d v="2017-05-24T00:00:00"/>
    <x v="1021"/>
  </r>
  <r>
    <x v="3032"/>
    <x v="1"/>
    <s v="MG Advanced"/>
    <s v="Rundofase"/>
    <x v="0"/>
    <d v="2017-05-09T00:00:00"/>
    <d v="2017-06-26T00:00:00"/>
    <x v="369"/>
  </r>
  <r>
    <x v="3033"/>
    <x v="8"/>
    <s v="GTX Plus Basic"/>
    <s v="Globex Corporation"/>
    <x v="0"/>
    <d v="2017-05-09T00:00:00"/>
    <d v="2017-08-14T00:00:00"/>
    <x v="1022"/>
  </r>
  <r>
    <x v="3034"/>
    <x v="29"/>
    <s v="GTX Basic"/>
    <s v="Stanredtax"/>
    <x v="2"/>
    <d v="2017-05-09T00:00:00"/>
    <d v="2017-06-27T00:00:00"/>
    <x v="11"/>
  </r>
  <r>
    <x v="3035"/>
    <x v="29"/>
    <s v="GTX Plus Basic"/>
    <s v="Gogozoom"/>
    <x v="0"/>
    <d v="2017-05-09T00:00:00"/>
    <d v="2017-05-16T00:00:00"/>
    <x v="290"/>
  </r>
  <r>
    <x v="3036"/>
    <x v="16"/>
    <s v="GTX Plus Pro"/>
    <s v="Blackzim"/>
    <x v="0"/>
    <d v="2017-05-09T00:00:00"/>
    <d v="2017-09-13T00:00:00"/>
    <x v="1023"/>
  </r>
  <r>
    <x v="3037"/>
    <x v="18"/>
    <s v="GTX Basic"/>
    <s v="Kan-code"/>
    <x v="2"/>
    <d v="2017-05-09T00:00:00"/>
    <d v="2017-08-08T00:00:00"/>
    <x v="11"/>
  </r>
  <r>
    <x v="3038"/>
    <x v="5"/>
    <s v="GTK 500"/>
    <m/>
    <x v="1"/>
    <d v="2017-05-09T00:00:00"/>
    <m/>
    <x v="9"/>
  </r>
  <r>
    <x v="3039"/>
    <x v="5"/>
    <s v="GTX Basic"/>
    <s v="Groovestreet"/>
    <x v="1"/>
    <d v="2017-05-09T00:00:00"/>
    <m/>
    <x v="9"/>
  </r>
  <r>
    <x v="3040"/>
    <x v="5"/>
    <s v="GTX Plus Basic"/>
    <s v="Konex"/>
    <x v="2"/>
    <d v="2017-05-09T00:00:00"/>
    <d v="2017-05-19T00:00:00"/>
    <x v="11"/>
  </r>
  <r>
    <x v="3041"/>
    <x v="5"/>
    <s v="GTXPro"/>
    <s v="Golddex"/>
    <x v="2"/>
    <d v="2017-05-09T00:00:00"/>
    <d v="2017-06-30T00:00:00"/>
    <x v="11"/>
  </r>
  <r>
    <x v="3042"/>
    <x v="5"/>
    <s v="GTX Basic"/>
    <s v="J-Texon"/>
    <x v="0"/>
    <d v="2017-05-09T00:00:00"/>
    <d v="2017-05-10T00:00:00"/>
    <x v="751"/>
  </r>
  <r>
    <x v="3043"/>
    <x v="5"/>
    <s v="GTXPro"/>
    <s v="Hatfan"/>
    <x v="0"/>
    <d v="2017-05-09T00:00:00"/>
    <d v="2017-06-02T00:00:00"/>
    <x v="1024"/>
  </r>
  <r>
    <x v="3044"/>
    <x v="9"/>
    <s v="GTX Plus Basic"/>
    <s v="Donquadtech"/>
    <x v="1"/>
    <d v="2017-05-09T00:00:00"/>
    <m/>
    <x v="9"/>
  </r>
  <r>
    <x v="3045"/>
    <x v="9"/>
    <s v="MG Special"/>
    <s v="Konex"/>
    <x v="0"/>
    <d v="2017-05-09T00:00:00"/>
    <d v="2017-05-12T00:00:00"/>
    <x v="6"/>
  </r>
  <r>
    <x v="3046"/>
    <x v="6"/>
    <s v="GTX Plus Basic"/>
    <s v="Ron-tech"/>
    <x v="2"/>
    <d v="2017-05-09T00:00:00"/>
    <d v="2017-05-20T00:00:00"/>
    <x v="11"/>
  </r>
  <r>
    <x v="3047"/>
    <x v="6"/>
    <s v="MG Special"/>
    <s v="Ron-tech"/>
    <x v="2"/>
    <d v="2017-05-09T00:00:00"/>
    <d v="2017-08-22T00:00:00"/>
    <x v="11"/>
  </r>
  <r>
    <x v="3048"/>
    <x v="19"/>
    <s v="GTX Plus Pro"/>
    <s v="Opentech"/>
    <x v="0"/>
    <d v="2017-05-09T00:00:00"/>
    <d v="2017-05-17T00:00:00"/>
    <x v="91"/>
  </r>
  <r>
    <x v="3049"/>
    <x v="17"/>
    <s v="GTXPro"/>
    <m/>
    <x v="1"/>
    <d v="2017-05-09T00:00:00"/>
    <m/>
    <x v="9"/>
  </r>
  <r>
    <x v="3050"/>
    <x v="4"/>
    <s v="GTX Basic"/>
    <s v="Fasehatice"/>
    <x v="2"/>
    <d v="2017-05-09T00:00:00"/>
    <d v="2017-06-21T00:00:00"/>
    <x v="11"/>
  </r>
  <r>
    <x v="3051"/>
    <x v="4"/>
    <s v="MG Advanced"/>
    <s v="Xx-holding"/>
    <x v="2"/>
    <d v="2017-05-09T00:00:00"/>
    <d v="2017-08-04T00:00:00"/>
    <x v="11"/>
  </r>
  <r>
    <x v="3052"/>
    <x v="2"/>
    <s v="GTX Basic"/>
    <s v="Rangreen"/>
    <x v="1"/>
    <d v="2017-05-09T00:00:00"/>
    <m/>
    <x v="9"/>
  </r>
  <r>
    <x v="3053"/>
    <x v="2"/>
    <s v="GTX Plus Pro"/>
    <s v="Goodsilron"/>
    <x v="0"/>
    <d v="2017-05-09T00:00:00"/>
    <d v="2017-05-20T00:00:00"/>
    <x v="1025"/>
  </r>
  <r>
    <x v="3054"/>
    <x v="2"/>
    <s v="GTXPro"/>
    <s v="Rantouch"/>
    <x v="0"/>
    <d v="2017-05-09T00:00:00"/>
    <d v="2017-05-23T00:00:00"/>
    <x v="584"/>
  </r>
  <r>
    <x v="3055"/>
    <x v="3"/>
    <s v="MG Special"/>
    <s v="dambase"/>
    <x v="2"/>
    <d v="2017-05-10T00:00:00"/>
    <d v="2017-08-21T00:00:00"/>
    <x v="11"/>
  </r>
  <r>
    <x v="3056"/>
    <x v="3"/>
    <s v="MG Special"/>
    <s v="Isdom"/>
    <x v="0"/>
    <d v="2017-05-10T00:00:00"/>
    <d v="2017-08-04T00:00:00"/>
    <x v="90"/>
  </r>
  <r>
    <x v="3057"/>
    <x v="23"/>
    <s v="GTX Basic"/>
    <s v="Sumace"/>
    <x v="0"/>
    <d v="2017-05-10T00:00:00"/>
    <d v="2017-05-16T00:00:00"/>
    <x v="525"/>
  </r>
  <r>
    <x v="3058"/>
    <x v="28"/>
    <s v="MG Special"/>
    <s v="Dontechi"/>
    <x v="0"/>
    <d v="2017-05-10T00:00:00"/>
    <d v="2017-05-16T00:00:00"/>
    <x v="6"/>
  </r>
  <r>
    <x v="3059"/>
    <x v="27"/>
    <s v="MG Advanced"/>
    <s v="Konex"/>
    <x v="2"/>
    <d v="2017-05-10T00:00:00"/>
    <d v="2017-05-14T00:00:00"/>
    <x v="11"/>
  </r>
  <r>
    <x v="3060"/>
    <x v="27"/>
    <s v="GTXPro"/>
    <s v="Silis"/>
    <x v="0"/>
    <d v="2017-05-10T00:00:00"/>
    <d v="2017-08-06T00:00:00"/>
    <x v="1026"/>
  </r>
  <r>
    <x v="3061"/>
    <x v="13"/>
    <s v="MG Advanced"/>
    <s v="Plussunin"/>
    <x v="2"/>
    <d v="2017-05-10T00:00:00"/>
    <d v="2017-09-03T00:00:00"/>
    <x v="11"/>
  </r>
  <r>
    <x v="3062"/>
    <x v="1"/>
    <s v="GTXPro"/>
    <s v="Dontechi"/>
    <x v="2"/>
    <d v="2017-05-10T00:00:00"/>
    <d v="2017-08-01T00:00:00"/>
    <x v="11"/>
  </r>
  <r>
    <x v="3063"/>
    <x v="1"/>
    <s v="GTX Plus Basic"/>
    <s v="Zumgoity"/>
    <x v="0"/>
    <d v="2017-05-10T00:00:00"/>
    <d v="2017-05-30T00:00:00"/>
    <x v="1027"/>
  </r>
  <r>
    <x v="3064"/>
    <x v="26"/>
    <s v="GTX Plus Pro"/>
    <s v="Umbrella Corporation"/>
    <x v="2"/>
    <d v="2017-05-10T00:00:00"/>
    <d v="2017-05-17T00:00:00"/>
    <x v="11"/>
  </r>
  <r>
    <x v="3065"/>
    <x v="26"/>
    <s v="MG Advanced"/>
    <s v="Zotware"/>
    <x v="2"/>
    <d v="2017-05-10T00:00:00"/>
    <d v="2017-05-22T00:00:00"/>
    <x v="11"/>
  </r>
  <r>
    <x v="3066"/>
    <x v="21"/>
    <s v="GTXPro"/>
    <s v="Kan-code"/>
    <x v="2"/>
    <d v="2017-05-10T00:00:00"/>
    <d v="2017-08-24T00:00:00"/>
    <x v="11"/>
  </r>
  <r>
    <x v="3067"/>
    <x v="8"/>
    <s v="GTXPro"/>
    <s v="Cancity"/>
    <x v="0"/>
    <d v="2017-05-10T00:00:00"/>
    <d v="2017-08-10T00:00:00"/>
    <x v="1028"/>
  </r>
  <r>
    <x v="3068"/>
    <x v="7"/>
    <s v="MG Advanced"/>
    <s v="Labdrill"/>
    <x v="2"/>
    <d v="2017-05-10T00:00:00"/>
    <d v="2017-08-11T00:00:00"/>
    <x v="11"/>
  </r>
  <r>
    <x v="3069"/>
    <x v="16"/>
    <s v="GTX Basic"/>
    <m/>
    <x v="1"/>
    <d v="2017-05-10T00:00:00"/>
    <m/>
    <x v="9"/>
  </r>
  <r>
    <x v="3070"/>
    <x v="16"/>
    <s v="GTX Basic"/>
    <m/>
    <x v="1"/>
    <d v="2017-05-10T00:00:00"/>
    <m/>
    <x v="9"/>
  </r>
  <r>
    <x v="3071"/>
    <x v="16"/>
    <s v="GTX Basic"/>
    <s v="Goodsilron"/>
    <x v="2"/>
    <d v="2017-05-10T00:00:00"/>
    <d v="2017-08-25T00:00:00"/>
    <x v="11"/>
  </r>
  <r>
    <x v="3072"/>
    <x v="18"/>
    <s v="GTX Plus Basic"/>
    <s v="Faxquote"/>
    <x v="0"/>
    <d v="2017-05-10T00:00:00"/>
    <d v="2017-09-14T00:00:00"/>
    <x v="461"/>
  </r>
  <r>
    <x v="3073"/>
    <x v="5"/>
    <s v="MG Special"/>
    <s v="Doncon"/>
    <x v="2"/>
    <d v="2017-05-10T00:00:00"/>
    <d v="2017-05-22T00:00:00"/>
    <x v="11"/>
  </r>
  <r>
    <x v="3074"/>
    <x v="5"/>
    <s v="MG Advanced"/>
    <s v="Singletechno"/>
    <x v="2"/>
    <d v="2017-05-10T00:00:00"/>
    <d v="2017-05-16T00:00:00"/>
    <x v="11"/>
  </r>
  <r>
    <x v="3075"/>
    <x v="5"/>
    <s v="GTX Basic"/>
    <s v="Scotfind"/>
    <x v="0"/>
    <d v="2017-05-10T00:00:00"/>
    <d v="2017-09-04T00:00:00"/>
    <x v="969"/>
  </r>
  <r>
    <x v="3076"/>
    <x v="22"/>
    <s v="MG Advanced"/>
    <s v="Genco Pura Olive Oil Company"/>
    <x v="0"/>
    <d v="2017-05-10T00:00:00"/>
    <d v="2017-05-24T00:00:00"/>
    <x v="1029"/>
  </r>
  <r>
    <x v="3077"/>
    <x v="0"/>
    <s v="GTX Basic"/>
    <s v="Finhigh"/>
    <x v="0"/>
    <d v="2017-05-10T00:00:00"/>
    <d v="2017-08-21T00:00:00"/>
    <x v="951"/>
  </r>
  <r>
    <x v="3078"/>
    <x v="6"/>
    <s v="GTX Plus Basic"/>
    <s v="Toughzap"/>
    <x v="2"/>
    <d v="2017-05-10T00:00:00"/>
    <d v="2017-09-19T00:00:00"/>
    <x v="11"/>
  </r>
  <r>
    <x v="3079"/>
    <x v="11"/>
    <s v="MG Advanced"/>
    <s v="Green-Plus"/>
    <x v="2"/>
    <d v="2017-05-10T00:00:00"/>
    <d v="2017-05-18T00:00:00"/>
    <x v="11"/>
  </r>
  <r>
    <x v="3080"/>
    <x v="17"/>
    <s v="MG Special"/>
    <s v="Bubba Gump"/>
    <x v="0"/>
    <d v="2017-05-10T00:00:00"/>
    <d v="2017-05-12T00:00:00"/>
    <x v="94"/>
  </r>
  <r>
    <x v="3081"/>
    <x v="4"/>
    <s v="GTX Basic"/>
    <s v="Conecom"/>
    <x v="1"/>
    <d v="2017-05-10T00:00:00"/>
    <m/>
    <x v="9"/>
  </r>
  <r>
    <x v="3082"/>
    <x v="15"/>
    <s v="GTX Plus Basic"/>
    <s v="Acme Corporation"/>
    <x v="0"/>
    <d v="2017-05-10T00:00:00"/>
    <d v="2017-05-28T00:00:00"/>
    <x v="1030"/>
  </r>
  <r>
    <x v="3083"/>
    <x v="3"/>
    <s v="GTX Plus Basic"/>
    <s v="Ron-tech"/>
    <x v="2"/>
    <d v="2017-05-11T00:00:00"/>
    <d v="2017-08-03T00:00:00"/>
    <x v="11"/>
  </r>
  <r>
    <x v="3084"/>
    <x v="3"/>
    <s v="MG Special"/>
    <s v="Dontechi"/>
    <x v="0"/>
    <d v="2017-05-11T00:00:00"/>
    <d v="2017-05-26T00:00:00"/>
    <x v="201"/>
  </r>
  <r>
    <x v="3085"/>
    <x v="25"/>
    <s v="GTX Basic"/>
    <s v="Bubba Gump"/>
    <x v="1"/>
    <d v="2017-05-11T00:00:00"/>
    <m/>
    <x v="9"/>
  </r>
  <r>
    <x v="3086"/>
    <x v="23"/>
    <s v="GTX Basic"/>
    <s v="Zencorporation"/>
    <x v="1"/>
    <d v="2017-05-11T00:00:00"/>
    <m/>
    <x v="9"/>
  </r>
  <r>
    <x v="3087"/>
    <x v="27"/>
    <s v="MG Special"/>
    <m/>
    <x v="1"/>
    <d v="2017-05-11T00:00:00"/>
    <m/>
    <x v="9"/>
  </r>
  <r>
    <x v="3088"/>
    <x v="1"/>
    <s v="GTXPro"/>
    <s v="Bioholding"/>
    <x v="0"/>
    <d v="2017-05-11T00:00:00"/>
    <d v="2017-08-11T00:00:00"/>
    <x v="1031"/>
  </r>
  <r>
    <x v="3089"/>
    <x v="1"/>
    <s v="GTXPro"/>
    <s v="Globex Corporation"/>
    <x v="0"/>
    <d v="2017-05-11T00:00:00"/>
    <d v="2017-06-29T00:00:00"/>
    <x v="1032"/>
  </r>
  <r>
    <x v="3090"/>
    <x v="1"/>
    <s v="MG Special"/>
    <s v="Treequote"/>
    <x v="0"/>
    <d v="2017-05-11T00:00:00"/>
    <d v="2017-05-20T00:00:00"/>
    <x v="30"/>
  </r>
  <r>
    <x v="3091"/>
    <x v="1"/>
    <s v="MG Advanced"/>
    <s v="Stanredtax"/>
    <x v="0"/>
    <d v="2017-05-11T00:00:00"/>
    <d v="2017-08-24T00:00:00"/>
    <x v="1033"/>
  </r>
  <r>
    <x v="3092"/>
    <x v="21"/>
    <s v="MG Advanced"/>
    <s v="Donquadtech"/>
    <x v="0"/>
    <d v="2017-05-11T00:00:00"/>
    <d v="2017-08-11T00:00:00"/>
    <x v="1034"/>
  </r>
  <r>
    <x v="3093"/>
    <x v="16"/>
    <s v="GTX Basic"/>
    <m/>
    <x v="1"/>
    <d v="2017-05-11T00:00:00"/>
    <m/>
    <x v="9"/>
  </r>
  <r>
    <x v="3094"/>
    <x v="16"/>
    <s v="MG Special"/>
    <s v="Blackzim"/>
    <x v="2"/>
    <d v="2017-05-11T00:00:00"/>
    <d v="2017-09-02T00:00:00"/>
    <x v="11"/>
  </r>
  <r>
    <x v="3095"/>
    <x v="16"/>
    <s v="MG Advanced"/>
    <s v="Groovestreet"/>
    <x v="2"/>
    <d v="2017-05-11T00:00:00"/>
    <d v="2017-08-03T00:00:00"/>
    <x v="11"/>
  </r>
  <r>
    <x v="3096"/>
    <x v="18"/>
    <s v="GTX Basic"/>
    <s v="Bioholding"/>
    <x v="1"/>
    <d v="2017-05-11T00:00:00"/>
    <m/>
    <x v="9"/>
  </r>
  <r>
    <x v="3097"/>
    <x v="18"/>
    <s v="GTXPro"/>
    <s v="Kan-code"/>
    <x v="2"/>
    <d v="2017-05-11T00:00:00"/>
    <d v="2017-05-30T00:00:00"/>
    <x v="11"/>
  </r>
  <r>
    <x v="3098"/>
    <x v="5"/>
    <s v="MG Advanced"/>
    <s v="Fasehatice"/>
    <x v="2"/>
    <d v="2017-05-11T00:00:00"/>
    <d v="2017-08-03T00:00:00"/>
    <x v="11"/>
  </r>
  <r>
    <x v="3099"/>
    <x v="9"/>
    <s v="GTX Plus Pro"/>
    <s v="Sonron"/>
    <x v="1"/>
    <d v="2017-05-11T00:00:00"/>
    <m/>
    <x v="9"/>
  </r>
  <r>
    <x v="3100"/>
    <x v="9"/>
    <s v="GTX Basic"/>
    <s v="Finjob"/>
    <x v="2"/>
    <d v="2017-05-11T00:00:00"/>
    <d v="2017-05-22T00:00:00"/>
    <x v="11"/>
  </r>
  <r>
    <x v="3101"/>
    <x v="0"/>
    <s v="GTX Basic"/>
    <s v="Treequote"/>
    <x v="0"/>
    <d v="2017-05-11T00:00:00"/>
    <d v="2017-05-25T00:00:00"/>
    <x v="1035"/>
  </r>
  <r>
    <x v="3102"/>
    <x v="4"/>
    <s v="GTX Plus Pro"/>
    <m/>
    <x v="1"/>
    <d v="2017-05-11T00:00:00"/>
    <m/>
    <x v="9"/>
  </r>
  <r>
    <x v="3103"/>
    <x v="4"/>
    <s v="MG Special"/>
    <s v="Cheers"/>
    <x v="0"/>
    <d v="2017-05-11T00:00:00"/>
    <d v="2017-05-20T00:00:00"/>
    <x v="98"/>
  </r>
  <r>
    <x v="3104"/>
    <x v="15"/>
    <s v="MG Special"/>
    <s v="Opentech"/>
    <x v="0"/>
    <d v="2017-05-11T00:00:00"/>
    <d v="2017-06-16T00:00:00"/>
    <x v="6"/>
  </r>
  <r>
    <x v="3105"/>
    <x v="20"/>
    <s v="MG Advanced"/>
    <s v="Mathtouch"/>
    <x v="2"/>
    <d v="2017-05-11T00:00:00"/>
    <d v="2017-08-04T00:00:00"/>
    <x v="11"/>
  </r>
  <r>
    <x v="3106"/>
    <x v="2"/>
    <s v="GTX Plus Basic"/>
    <s v="Newex"/>
    <x v="0"/>
    <d v="2017-05-11T00:00:00"/>
    <d v="2017-08-17T00:00:00"/>
    <x v="1036"/>
  </r>
  <r>
    <x v="3107"/>
    <x v="3"/>
    <s v="MG Special"/>
    <s v="Gogozoom"/>
    <x v="2"/>
    <d v="2017-05-12T00:00:00"/>
    <d v="2017-05-23T00:00:00"/>
    <x v="11"/>
  </r>
  <r>
    <x v="3108"/>
    <x v="28"/>
    <s v="MG Special"/>
    <s v="Codehow"/>
    <x v="0"/>
    <d v="2017-05-12T00:00:00"/>
    <d v="2017-06-10T00:00:00"/>
    <x v="16"/>
  </r>
  <r>
    <x v="3109"/>
    <x v="28"/>
    <s v="MG Advanced"/>
    <s v="Hottechi"/>
    <x v="0"/>
    <d v="2017-05-12T00:00:00"/>
    <d v="2017-05-27T00:00:00"/>
    <x v="1037"/>
  </r>
  <r>
    <x v="3110"/>
    <x v="27"/>
    <s v="MG Advanced"/>
    <s v="Sumace"/>
    <x v="2"/>
    <d v="2017-05-12T00:00:00"/>
    <d v="2017-08-24T00:00:00"/>
    <x v="11"/>
  </r>
  <r>
    <x v="3111"/>
    <x v="8"/>
    <s v="MG Special"/>
    <s v="Rangreen"/>
    <x v="0"/>
    <d v="2017-05-12T00:00:00"/>
    <d v="2017-08-09T00:00:00"/>
    <x v="201"/>
  </r>
  <r>
    <x v="3112"/>
    <x v="7"/>
    <s v="GTXPro"/>
    <s v="Golddex"/>
    <x v="2"/>
    <d v="2017-05-12T00:00:00"/>
    <d v="2017-08-01T00:00:00"/>
    <x v="11"/>
  </r>
  <r>
    <x v="3113"/>
    <x v="29"/>
    <s v="MG Advanced"/>
    <s v="dambase"/>
    <x v="2"/>
    <d v="2017-05-12T00:00:00"/>
    <d v="2017-05-20T00:00:00"/>
    <x v="11"/>
  </r>
  <r>
    <x v="3114"/>
    <x v="16"/>
    <s v="GTXPro"/>
    <s v="Lexiqvolax"/>
    <x v="2"/>
    <d v="2017-05-12T00:00:00"/>
    <d v="2017-05-20T00:00:00"/>
    <x v="11"/>
  </r>
  <r>
    <x v="3115"/>
    <x v="18"/>
    <s v="GTXPro"/>
    <s v="Konex"/>
    <x v="2"/>
    <d v="2017-05-12T00:00:00"/>
    <d v="2017-08-03T00:00:00"/>
    <x v="11"/>
  </r>
  <r>
    <x v="3116"/>
    <x v="18"/>
    <s v="GTX Plus Pro"/>
    <s v="Scotfind"/>
    <x v="0"/>
    <d v="2017-05-12T00:00:00"/>
    <d v="2017-06-22T00:00:00"/>
    <x v="1038"/>
  </r>
  <r>
    <x v="3117"/>
    <x v="24"/>
    <s v="GTX Basic"/>
    <s v="Ron-tech"/>
    <x v="0"/>
    <d v="2017-05-12T00:00:00"/>
    <d v="2017-05-22T00:00:00"/>
    <x v="482"/>
  </r>
  <r>
    <x v="3118"/>
    <x v="22"/>
    <s v="GTX Plus Pro"/>
    <s v="Codehow"/>
    <x v="2"/>
    <d v="2017-05-12T00:00:00"/>
    <d v="2017-08-12T00:00:00"/>
    <x v="11"/>
  </r>
  <r>
    <x v="3119"/>
    <x v="9"/>
    <s v="GTX Plus Basic"/>
    <s v="Newex"/>
    <x v="0"/>
    <d v="2017-05-12T00:00:00"/>
    <d v="2017-08-23T00:00:00"/>
    <x v="714"/>
  </r>
  <r>
    <x v="3120"/>
    <x v="0"/>
    <s v="MG Special"/>
    <s v="Finhigh"/>
    <x v="0"/>
    <d v="2017-05-12T00:00:00"/>
    <d v="2017-09-15T00:00:00"/>
    <x v="16"/>
  </r>
  <r>
    <x v="3121"/>
    <x v="19"/>
    <s v="GTXPro"/>
    <s v="Acme Corporation"/>
    <x v="2"/>
    <d v="2017-05-12T00:00:00"/>
    <d v="2017-05-24T00:00:00"/>
    <x v="11"/>
  </r>
  <r>
    <x v="3122"/>
    <x v="19"/>
    <s v="MG Advanced"/>
    <s v="Konex"/>
    <x v="2"/>
    <d v="2017-05-12T00:00:00"/>
    <d v="2017-08-13T00:00:00"/>
    <x v="11"/>
  </r>
  <r>
    <x v="3123"/>
    <x v="19"/>
    <s v="MG Advanced"/>
    <s v="Plussunin"/>
    <x v="0"/>
    <d v="2017-05-12T00:00:00"/>
    <d v="2017-05-15T00:00:00"/>
    <x v="1039"/>
  </r>
  <r>
    <x v="3124"/>
    <x v="17"/>
    <s v="GTX Basic"/>
    <s v="Konex"/>
    <x v="0"/>
    <d v="2017-05-12T00:00:00"/>
    <d v="2017-08-04T00:00:00"/>
    <x v="84"/>
  </r>
  <r>
    <x v="3125"/>
    <x v="12"/>
    <s v="MG Advanced"/>
    <s v="Toughzap"/>
    <x v="2"/>
    <d v="2017-05-12T00:00:00"/>
    <d v="2017-08-14T00:00:00"/>
    <x v="11"/>
  </r>
  <r>
    <x v="3126"/>
    <x v="12"/>
    <s v="GTX Plus Basic"/>
    <s v="Inity"/>
    <x v="0"/>
    <d v="2017-05-12T00:00:00"/>
    <d v="2017-08-11T00:00:00"/>
    <x v="820"/>
  </r>
  <r>
    <x v="3127"/>
    <x v="4"/>
    <s v="GTX Basic"/>
    <s v="Scotfind"/>
    <x v="2"/>
    <d v="2017-05-12T00:00:00"/>
    <d v="2017-05-26T00:00:00"/>
    <x v="11"/>
  </r>
  <r>
    <x v="3128"/>
    <x v="4"/>
    <s v="GTX Plus Pro"/>
    <s v="Condax"/>
    <x v="0"/>
    <d v="2017-05-12T00:00:00"/>
    <d v="2017-08-23T00:00:00"/>
    <x v="1040"/>
  </r>
  <r>
    <x v="3129"/>
    <x v="3"/>
    <s v="GTX Plus Basic"/>
    <s v="dambase"/>
    <x v="0"/>
    <d v="2017-05-13T00:00:00"/>
    <d v="2017-06-28T00:00:00"/>
    <x v="1041"/>
  </r>
  <r>
    <x v="3130"/>
    <x v="3"/>
    <s v="MG Special"/>
    <s v="Funholding"/>
    <x v="0"/>
    <d v="2017-05-13T00:00:00"/>
    <d v="2017-08-04T00:00:00"/>
    <x v="94"/>
  </r>
  <r>
    <x v="3131"/>
    <x v="25"/>
    <s v="MG Advanced"/>
    <s v="Massive Dynamic"/>
    <x v="0"/>
    <d v="2017-05-13T00:00:00"/>
    <d v="2017-06-01T00:00:00"/>
    <x v="1042"/>
  </r>
  <r>
    <x v="3132"/>
    <x v="28"/>
    <s v="MG Advanced"/>
    <s v="Rundofase"/>
    <x v="0"/>
    <d v="2017-05-13T00:00:00"/>
    <d v="2017-05-27T00:00:00"/>
    <x v="122"/>
  </r>
  <r>
    <x v="3133"/>
    <x v="27"/>
    <s v="MG Advanced"/>
    <m/>
    <x v="1"/>
    <d v="2017-05-13T00:00:00"/>
    <m/>
    <x v="9"/>
  </r>
  <r>
    <x v="3134"/>
    <x v="27"/>
    <s v="GTX Basic"/>
    <s v="Sumace"/>
    <x v="2"/>
    <d v="2017-05-13T00:00:00"/>
    <d v="2017-08-08T00:00:00"/>
    <x v="11"/>
  </r>
  <r>
    <x v="3135"/>
    <x v="27"/>
    <s v="GTX Plus Basic"/>
    <s v="Plussunin"/>
    <x v="0"/>
    <d v="2017-05-13T00:00:00"/>
    <d v="2017-08-20T00:00:00"/>
    <x v="1043"/>
  </r>
  <r>
    <x v="3136"/>
    <x v="1"/>
    <s v="GTX Plus Basic"/>
    <s v="Condax"/>
    <x v="0"/>
    <d v="2017-05-13T00:00:00"/>
    <d v="2017-08-24T00:00:00"/>
    <x v="405"/>
  </r>
  <r>
    <x v="3137"/>
    <x v="1"/>
    <s v="MG Advanced"/>
    <s v="Dontechi"/>
    <x v="0"/>
    <d v="2017-05-13T00:00:00"/>
    <d v="2017-08-15T00:00:00"/>
    <x v="683"/>
  </r>
  <r>
    <x v="3138"/>
    <x v="26"/>
    <s v="GTX Plus Pro"/>
    <s v="Xx-zobam"/>
    <x v="2"/>
    <d v="2017-05-13T00:00:00"/>
    <d v="2017-08-09T00:00:00"/>
    <x v="11"/>
  </r>
  <r>
    <x v="3139"/>
    <x v="26"/>
    <s v="MG Advanced"/>
    <s v="Donquadtech"/>
    <x v="2"/>
    <d v="2017-05-13T00:00:00"/>
    <d v="2017-05-19T00:00:00"/>
    <x v="11"/>
  </r>
  <r>
    <x v="3140"/>
    <x v="26"/>
    <s v="MG Advanced"/>
    <s v="Mathtouch"/>
    <x v="2"/>
    <d v="2017-05-13T00:00:00"/>
    <d v="2017-05-17T00:00:00"/>
    <x v="11"/>
  </r>
  <r>
    <x v="3141"/>
    <x v="14"/>
    <s v="MG Special"/>
    <s v="Faxquote"/>
    <x v="0"/>
    <d v="2017-05-13T00:00:00"/>
    <d v="2017-09-13T00:00:00"/>
    <x v="94"/>
  </r>
  <r>
    <x v="3142"/>
    <x v="10"/>
    <s v="MG Advanced"/>
    <s v="Faxquote"/>
    <x v="1"/>
    <d v="2017-05-13T00:00:00"/>
    <m/>
    <x v="9"/>
  </r>
  <r>
    <x v="3143"/>
    <x v="10"/>
    <s v="GTX Plus Pro"/>
    <s v="Singletechno"/>
    <x v="0"/>
    <d v="2017-05-13T00:00:00"/>
    <d v="2017-05-17T00:00:00"/>
    <x v="1044"/>
  </r>
  <r>
    <x v="3144"/>
    <x v="7"/>
    <s v="GTX Basic"/>
    <s v="Green-Plus"/>
    <x v="2"/>
    <d v="2017-05-13T00:00:00"/>
    <d v="2017-08-22T00:00:00"/>
    <x v="11"/>
  </r>
  <r>
    <x v="3145"/>
    <x v="29"/>
    <s v="GTXPro"/>
    <s v="Codehow"/>
    <x v="0"/>
    <d v="2017-05-13T00:00:00"/>
    <d v="2017-09-06T00:00:00"/>
    <x v="521"/>
  </r>
  <r>
    <x v="3146"/>
    <x v="24"/>
    <s v="GTX Basic"/>
    <s v="Genco Pura Olive Oil Company"/>
    <x v="2"/>
    <d v="2017-05-13T00:00:00"/>
    <d v="2017-05-15T00:00:00"/>
    <x v="11"/>
  </r>
  <r>
    <x v="3147"/>
    <x v="5"/>
    <s v="MG Special"/>
    <s v="Singletechno"/>
    <x v="0"/>
    <d v="2017-05-13T00:00:00"/>
    <d v="2017-08-23T00:00:00"/>
    <x v="6"/>
  </r>
  <r>
    <x v="3148"/>
    <x v="6"/>
    <s v="GTX Plus Basic"/>
    <s v="Dontechi"/>
    <x v="2"/>
    <d v="2017-05-13T00:00:00"/>
    <d v="2017-08-24T00:00:00"/>
    <x v="11"/>
  </r>
  <r>
    <x v="3149"/>
    <x v="11"/>
    <s v="GTX Plus Basic"/>
    <s v="Singletechno"/>
    <x v="0"/>
    <d v="2017-05-13T00:00:00"/>
    <d v="2017-08-01T00:00:00"/>
    <x v="1045"/>
  </r>
  <r>
    <x v="3150"/>
    <x v="17"/>
    <s v="GTX Basic"/>
    <s v="Opentech"/>
    <x v="0"/>
    <d v="2017-05-13T00:00:00"/>
    <d v="2017-05-17T00:00:00"/>
    <x v="548"/>
  </r>
  <r>
    <x v="3151"/>
    <x v="12"/>
    <s v="MG Special"/>
    <s v="Dontechi"/>
    <x v="0"/>
    <d v="2017-05-13T00:00:00"/>
    <d v="2017-05-19T00:00:00"/>
    <x v="21"/>
  </r>
  <r>
    <x v="3152"/>
    <x v="3"/>
    <s v="GTX Plus Pro"/>
    <s v="Gogozoom"/>
    <x v="2"/>
    <d v="2017-05-14T00:00:00"/>
    <d v="2017-08-25T00:00:00"/>
    <x v="11"/>
  </r>
  <r>
    <x v="3153"/>
    <x v="3"/>
    <s v="MG Special"/>
    <s v="Rundofase"/>
    <x v="0"/>
    <d v="2017-05-14T00:00:00"/>
    <d v="2017-05-22T00:00:00"/>
    <x v="2"/>
  </r>
  <r>
    <x v="3154"/>
    <x v="25"/>
    <s v="MG Advanced"/>
    <s v="Toughzap"/>
    <x v="1"/>
    <d v="2017-05-14T00:00:00"/>
    <m/>
    <x v="9"/>
  </r>
  <r>
    <x v="3155"/>
    <x v="23"/>
    <s v="GTX Plus Basic"/>
    <m/>
    <x v="1"/>
    <d v="2017-05-14T00:00:00"/>
    <m/>
    <x v="9"/>
  </r>
  <r>
    <x v="3156"/>
    <x v="23"/>
    <s v="GTX Basic"/>
    <s v="Mathtouch"/>
    <x v="2"/>
    <d v="2017-05-14T00:00:00"/>
    <d v="2017-08-02T00:00:00"/>
    <x v="11"/>
  </r>
  <r>
    <x v="3157"/>
    <x v="13"/>
    <s v="GTX Basic"/>
    <s v="Bubba Gump"/>
    <x v="2"/>
    <d v="2017-05-14T00:00:00"/>
    <d v="2017-06-01T00:00:00"/>
    <x v="11"/>
  </r>
  <r>
    <x v="3158"/>
    <x v="1"/>
    <s v="MG Special"/>
    <s v="Gogozoom"/>
    <x v="0"/>
    <d v="2017-05-14T00:00:00"/>
    <d v="2017-06-24T00:00:00"/>
    <x v="90"/>
  </r>
  <r>
    <x v="3159"/>
    <x v="26"/>
    <s v="GTX Plus Pro"/>
    <s v="Umbrella Corporation"/>
    <x v="2"/>
    <d v="2017-05-14T00:00:00"/>
    <d v="2017-08-14T00:00:00"/>
    <x v="11"/>
  </r>
  <r>
    <x v="3160"/>
    <x v="26"/>
    <s v="GTX Basic"/>
    <s v="Bluth Company"/>
    <x v="0"/>
    <d v="2017-05-14T00:00:00"/>
    <d v="2017-08-06T00:00:00"/>
    <x v="832"/>
  </r>
  <r>
    <x v="3161"/>
    <x v="7"/>
    <s v="GTX Plus Pro"/>
    <s v="Kinnamplus"/>
    <x v="1"/>
    <d v="2017-05-14T00:00:00"/>
    <m/>
    <x v="9"/>
  </r>
  <r>
    <x v="3162"/>
    <x v="7"/>
    <s v="GTX Plus Pro"/>
    <s v="Singletechno"/>
    <x v="0"/>
    <d v="2017-05-14T00:00:00"/>
    <d v="2017-08-02T00:00:00"/>
    <x v="1046"/>
  </r>
  <r>
    <x v="3163"/>
    <x v="9"/>
    <s v="GTX Basic"/>
    <m/>
    <x v="1"/>
    <d v="2017-05-14T00:00:00"/>
    <m/>
    <x v="9"/>
  </r>
  <r>
    <x v="3164"/>
    <x v="9"/>
    <s v="GTX Plus Basic"/>
    <s v="Opentech"/>
    <x v="1"/>
    <d v="2017-05-14T00:00:00"/>
    <m/>
    <x v="9"/>
  </r>
  <r>
    <x v="3165"/>
    <x v="9"/>
    <s v="GTX Basic"/>
    <s v="Zoomit"/>
    <x v="0"/>
    <d v="2017-05-14T00:00:00"/>
    <d v="2017-05-28T00:00:00"/>
    <x v="926"/>
  </r>
  <r>
    <x v="3166"/>
    <x v="9"/>
    <s v="GTX Plus Basic"/>
    <s v="Hottechi"/>
    <x v="0"/>
    <d v="2017-05-14T00:00:00"/>
    <d v="2017-05-22T00:00:00"/>
    <x v="1047"/>
  </r>
  <r>
    <x v="3167"/>
    <x v="6"/>
    <s v="GTX Plus Basic"/>
    <s v="Stanredtax"/>
    <x v="0"/>
    <d v="2017-05-14T00:00:00"/>
    <d v="2017-06-07T00:00:00"/>
    <x v="1048"/>
  </r>
  <r>
    <x v="3168"/>
    <x v="19"/>
    <s v="GTX Plus Pro"/>
    <s v="Zotware"/>
    <x v="0"/>
    <d v="2017-05-14T00:00:00"/>
    <d v="2017-08-20T00:00:00"/>
    <x v="1049"/>
  </r>
  <r>
    <x v="3169"/>
    <x v="19"/>
    <s v="MG Advanced"/>
    <s v="Xx-zobam"/>
    <x v="0"/>
    <d v="2017-05-14T00:00:00"/>
    <d v="2017-05-24T00:00:00"/>
    <x v="1050"/>
  </r>
  <r>
    <x v="3170"/>
    <x v="11"/>
    <s v="MG Advanced"/>
    <s v="Sonron"/>
    <x v="0"/>
    <d v="2017-05-14T00:00:00"/>
    <d v="2017-05-18T00:00:00"/>
    <x v="1051"/>
  </r>
  <r>
    <x v="3171"/>
    <x v="12"/>
    <s v="MG Special"/>
    <s v="Isdom"/>
    <x v="2"/>
    <d v="2017-05-14T00:00:00"/>
    <d v="2017-08-24T00:00:00"/>
    <x v="11"/>
  </r>
  <r>
    <x v="3172"/>
    <x v="12"/>
    <s v="MG Special"/>
    <s v="Rundofase"/>
    <x v="2"/>
    <d v="2017-05-14T00:00:00"/>
    <d v="2017-08-06T00:00:00"/>
    <x v="11"/>
  </r>
  <r>
    <x v="3173"/>
    <x v="12"/>
    <s v="MG Special"/>
    <s v="Betatech"/>
    <x v="0"/>
    <d v="2017-05-14T00:00:00"/>
    <d v="2017-05-16T00:00:00"/>
    <x v="717"/>
  </r>
  <r>
    <x v="3174"/>
    <x v="4"/>
    <s v="GTX Basic"/>
    <m/>
    <x v="1"/>
    <d v="2017-05-14T00:00:00"/>
    <m/>
    <x v="9"/>
  </r>
  <r>
    <x v="3175"/>
    <x v="4"/>
    <s v="GTX Basic"/>
    <s v="Fasehatice"/>
    <x v="0"/>
    <d v="2017-05-14T00:00:00"/>
    <d v="2017-08-16T00:00:00"/>
    <x v="829"/>
  </r>
  <r>
    <x v="3176"/>
    <x v="15"/>
    <s v="MG Advanced"/>
    <s v="Xx-zobam"/>
    <x v="0"/>
    <d v="2017-05-14T00:00:00"/>
    <d v="2017-05-17T00:00:00"/>
    <x v="1052"/>
  </r>
  <r>
    <x v="3177"/>
    <x v="20"/>
    <s v="GTXPro"/>
    <m/>
    <x v="1"/>
    <d v="2017-05-14T00:00:00"/>
    <m/>
    <x v="9"/>
  </r>
  <r>
    <x v="3178"/>
    <x v="2"/>
    <s v="GTX Plus Pro"/>
    <s v="Hottechi"/>
    <x v="2"/>
    <d v="2017-05-14T00:00:00"/>
    <d v="2017-05-27T00:00:00"/>
    <x v="11"/>
  </r>
  <r>
    <x v="3179"/>
    <x v="23"/>
    <s v="MG Advanced"/>
    <s v="Condax"/>
    <x v="1"/>
    <d v="2017-05-15T00:00:00"/>
    <m/>
    <x v="9"/>
  </r>
  <r>
    <x v="3180"/>
    <x v="23"/>
    <s v="GTX Plus Basic"/>
    <s v="Bluth Company"/>
    <x v="0"/>
    <d v="2017-05-15T00:00:00"/>
    <d v="2017-06-27T00:00:00"/>
    <x v="1053"/>
  </r>
  <r>
    <x v="3181"/>
    <x v="23"/>
    <s v="GTXPro"/>
    <s v="Sumace"/>
    <x v="0"/>
    <d v="2017-05-15T00:00:00"/>
    <d v="2017-05-23T00:00:00"/>
    <x v="1054"/>
  </r>
  <r>
    <x v="3182"/>
    <x v="28"/>
    <s v="GTX Plus Basic"/>
    <s v="Hottechi"/>
    <x v="0"/>
    <d v="2017-05-15T00:00:00"/>
    <d v="2017-05-30T00:00:00"/>
    <x v="1055"/>
  </r>
  <r>
    <x v="3183"/>
    <x v="13"/>
    <s v="GTX Plus Pro"/>
    <s v="Labdrill"/>
    <x v="1"/>
    <d v="2017-05-15T00:00:00"/>
    <m/>
    <x v="9"/>
  </r>
  <r>
    <x v="3184"/>
    <x v="13"/>
    <s v="GTX Basic"/>
    <s v="Umbrella Corporation"/>
    <x v="0"/>
    <d v="2017-05-15T00:00:00"/>
    <d v="2017-09-15T00:00:00"/>
    <x v="1056"/>
  </r>
  <r>
    <x v="3185"/>
    <x v="13"/>
    <s v="GTXPro"/>
    <s v="Acme Corporation"/>
    <x v="0"/>
    <d v="2017-05-15T00:00:00"/>
    <d v="2017-06-25T00:00:00"/>
    <x v="1057"/>
  </r>
  <r>
    <x v="3186"/>
    <x v="14"/>
    <s v="MG Special"/>
    <m/>
    <x v="1"/>
    <d v="2017-05-15T00:00:00"/>
    <m/>
    <x v="9"/>
  </r>
  <r>
    <x v="3187"/>
    <x v="10"/>
    <s v="MG Special"/>
    <s v="Blackzim"/>
    <x v="2"/>
    <d v="2017-05-15T00:00:00"/>
    <d v="2017-09-08T00:00:00"/>
    <x v="11"/>
  </r>
  <r>
    <x v="3188"/>
    <x v="18"/>
    <s v="GTX Basic"/>
    <m/>
    <x v="1"/>
    <d v="2017-05-15T00:00:00"/>
    <m/>
    <x v="9"/>
  </r>
  <r>
    <x v="3189"/>
    <x v="18"/>
    <s v="GTX Basic"/>
    <s v="Y-corporation"/>
    <x v="0"/>
    <d v="2017-05-15T00:00:00"/>
    <d v="2017-05-25T00:00:00"/>
    <x v="117"/>
  </r>
  <r>
    <x v="3190"/>
    <x v="24"/>
    <s v="MG Special"/>
    <s v="Streethex"/>
    <x v="0"/>
    <d v="2017-05-15T00:00:00"/>
    <d v="2017-09-07T00:00:00"/>
    <x v="16"/>
  </r>
  <r>
    <x v="3191"/>
    <x v="5"/>
    <s v="GTX Plus Pro"/>
    <s v="Scotfind"/>
    <x v="2"/>
    <d v="2017-05-15T00:00:00"/>
    <d v="2017-08-07T00:00:00"/>
    <x v="11"/>
  </r>
  <r>
    <x v="3192"/>
    <x v="22"/>
    <s v="MG Special"/>
    <s v="Toughzap"/>
    <x v="2"/>
    <d v="2017-05-15T00:00:00"/>
    <d v="2017-08-10T00:00:00"/>
    <x v="11"/>
  </r>
  <r>
    <x v="3193"/>
    <x v="22"/>
    <s v="MG Advanced"/>
    <s v="Cancity"/>
    <x v="2"/>
    <d v="2017-05-15T00:00:00"/>
    <d v="2017-08-21T00:00:00"/>
    <x v="11"/>
  </r>
  <r>
    <x v="3194"/>
    <x v="9"/>
    <s v="GTX Basic"/>
    <s v="Fasehatice"/>
    <x v="2"/>
    <d v="2017-05-15T00:00:00"/>
    <d v="2017-08-13T00:00:00"/>
    <x v="11"/>
  </r>
  <r>
    <x v="3195"/>
    <x v="9"/>
    <s v="GTX Plus Basic"/>
    <s v="Blackzim"/>
    <x v="0"/>
    <d v="2017-05-15T00:00:00"/>
    <d v="2017-09-10T00:00:00"/>
    <x v="612"/>
  </r>
  <r>
    <x v="3196"/>
    <x v="6"/>
    <s v="GTX Basic"/>
    <s v="Inity"/>
    <x v="2"/>
    <d v="2017-05-15T00:00:00"/>
    <d v="2017-08-11T00:00:00"/>
    <x v="11"/>
  </r>
  <r>
    <x v="3197"/>
    <x v="6"/>
    <s v="GTX Basic"/>
    <s v="Dontechi"/>
    <x v="0"/>
    <d v="2017-05-15T00:00:00"/>
    <d v="2017-06-27T00:00:00"/>
    <x v="368"/>
  </r>
  <r>
    <x v="3198"/>
    <x v="6"/>
    <s v="GTX Basic"/>
    <s v="Inity"/>
    <x v="0"/>
    <d v="2017-05-15T00:00:00"/>
    <d v="2017-09-05T00:00:00"/>
    <x v="383"/>
  </r>
  <r>
    <x v="3199"/>
    <x v="19"/>
    <s v="MG Advanced"/>
    <s v="Vehement Capital Partners"/>
    <x v="2"/>
    <d v="2017-05-15T00:00:00"/>
    <d v="2017-05-30T00:00:00"/>
    <x v="11"/>
  </r>
  <r>
    <x v="3200"/>
    <x v="11"/>
    <s v="MG Advanced"/>
    <m/>
    <x v="1"/>
    <d v="2017-05-15T00:00:00"/>
    <m/>
    <x v="9"/>
  </r>
  <r>
    <x v="3201"/>
    <x v="17"/>
    <s v="GTX Plus Pro"/>
    <s v="Yearin"/>
    <x v="2"/>
    <d v="2017-05-15T00:00:00"/>
    <d v="2017-05-26T00:00:00"/>
    <x v="11"/>
  </r>
  <r>
    <x v="3202"/>
    <x v="4"/>
    <s v="GTX Plus Basic"/>
    <s v="Fasehatice"/>
    <x v="0"/>
    <d v="2017-05-15T00:00:00"/>
    <d v="2017-08-25T00:00:00"/>
    <x v="1058"/>
  </r>
  <r>
    <x v="3203"/>
    <x v="4"/>
    <s v="GTX Plus Basic"/>
    <s v="Konex"/>
    <x v="0"/>
    <d v="2017-05-15T00:00:00"/>
    <d v="2017-06-03T00:00:00"/>
    <x v="1059"/>
  </r>
  <r>
    <x v="3204"/>
    <x v="4"/>
    <s v="GTXPro"/>
    <s v="Goodsilron"/>
    <x v="0"/>
    <d v="2017-05-15T00:00:00"/>
    <d v="2017-08-19T00:00:00"/>
    <x v="406"/>
  </r>
  <r>
    <x v="3205"/>
    <x v="15"/>
    <s v="MG Advanced"/>
    <s v="Zotware"/>
    <x v="0"/>
    <d v="2017-05-15T00:00:00"/>
    <d v="2017-09-26T00:00:00"/>
    <x v="1060"/>
  </r>
  <r>
    <x v="3206"/>
    <x v="2"/>
    <s v="GTXPro"/>
    <s v="Rantouch"/>
    <x v="2"/>
    <d v="2017-05-15T00:00:00"/>
    <d v="2017-06-21T00:00:00"/>
    <x v="11"/>
  </r>
  <r>
    <x v="3207"/>
    <x v="23"/>
    <s v="GTXPro"/>
    <s v="Condax"/>
    <x v="2"/>
    <d v="2017-05-16T00:00:00"/>
    <d v="2017-08-13T00:00:00"/>
    <x v="11"/>
  </r>
  <r>
    <x v="3208"/>
    <x v="27"/>
    <s v="MG Advanced"/>
    <m/>
    <x v="1"/>
    <d v="2017-05-16T00:00:00"/>
    <m/>
    <x v="9"/>
  </r>
  <r>
    <x v="3209"/>
    <x v="26"/>
    <s v="MG Advanced"/>
    <s v="Massive Dynamic"/>
    <x v="0"/>
    <d v="2017-05-16T00:00:00"/>
    <d v="2017-08-13T00:00:00"/>
    <x v="199"/>
  </r>
  <r>
    <x v="3210"/>
    <x v="14"/>
    <s v="GTX Basic"/>
    <m/>
    <x v="1"/>
    <d v="2017-05-16T00:00:00"/>
    <m/>
    <x v="9"/>
  </r>
  <r>
    <x v="3211"/>
    <x v="10"/>
    <s v="MG Advanced"/>
    <s v="Hottechi"/>
    <x v="0"/>
    <d v="2017-05-16T00:00:00"/>
    <d v="2017-05-30T00:00:00"/>
    <x v="1061"/>
  </r>
  <r>
    <x v="3212"/>
    <x v="7"/>
    <s v="GTX Plus Basic"/>
    <s v="Konex"/>
    <x v="2"/>
    <d v="2017-05-16T00:00:00"/>
    <d v="2017-05-20T00:00:00"/>
    <x v="11"/>
  </r>
  <r>
    <x v="3213"/>
    <x v="7"/>
    <s v="GTX Plus Pro"/>
    <s v="J-Texon"/>
    <x v="2"/>
    <d v="2017-05-16T00:00:00"/>
    <d v="2017-05-27T00:00:00"/>
    <x v="11"/>
  </r>
  <r>
    <x v="3214"/>
    <x v="16"/>
    <s v="GTX Basic"/>
    <s v="Hottechi"/>
    <x v="2"/>
    <d v="2017-05-16T00:00:00"/>
    <d v="2017-08-22T00:00:00"/>
    <x v="11"/>
  </r>
  <r>
    <x v="3215"/>
    <x v="16"/>
    <s v="GTX Basic"/>
    <s v="Hottechi"/>
    <x v="0"/>
    <d v="2017-05-16T00:00:00"/>
    <d v="2017-06-06T00:00:00"/>
    <x v="402"/>
  </r>
  <r>
    <x v="3216"/>
    <x v="24"/>
    <s v="GTX Basic"/>
    <s v="Bioholding"/>
    <x v="2"/>
    <d v="2017-05-16T00:00:00"/>
    <d v="2017-08-24T00:00:00"/>
    <x v="11"/>
  </r>
  <r>
    <x v="3217"/>
    <x v="24"/>
    <s v="MG Special"/>
    <s v="Genco Pura Olive Oil Company"/>
    <x v="0"/>
    <d v="2017-05-16T00:00:00"/>
    <d v="2017-06-01T00:00:00"/>
    <x v="98"/>
  </r>
  <r>
    <x v="3218"/>
    <x v="22"/>
    <s v="GTX Plus Basic"/>
    <s v="Statholdings"/>
    <x v="2"/>
    <d v="2017-05-16T00:00:00"/>
    <d v="2017-05-24T00:00:00"/>
    <x v="11"/>
  </r>
  <r>
    <x v="3219"/>
    <x v="9"/>
    <s v="GTX Basic"/>
    <s v="Finjob"/>
    <x v="0"/>
    <d v="2017-05-16T00:00:00"/>
    <d v="2017-08-04T00:00:00"/>
    <x v="536"/>
  </r>
  <r>
    <x v="3220"/>
    <x v="11"/>
    <s v="GTX Plus Basic"/>
    <m/>
    <x v="1"/>
    <d v="2017-05-16T00:00:00"/>
    <m/>
    <x v="9"/>
  </r>
  <r>
    <x v="3221"/>
    <x v="11"/>
    <s v="MG Special"/>
    <s v="Goodsilron"/>
    <x v="0"/>
    <d v="2017-05-16T00:00:00"/>
    <d v="2017-08-20T00:00:00"/>
    <x v="94"/>
  </r>
  <r>
    <x v="3222"/>
    <x v="17"/>
    <s v="GTX Basic"/>
    <m/>
    <x v="1"/>
    <d v="2017-05-16T00:00:00"/>
    <m/>
    <x v="9"/>
  </r>
  <r>
    <x v="3223"/>
    <x v="4"/>
    <s v="MG Advanced"/>
    <s v="Hatfan"/>
    <x v="2"/>
    <d v="2017-05-16T00:00:00"/>
    <d v="2017-05-27T00:00:00"/>
    <x v="11"/>
  </r>
  <r>
    <x v="3224"/>
    <x v="4"/>
    <s v="GTXPro"/>
    <s v="Rantouch"/>
    <x v="0"/>
    <d v="2017-05-16T00:00:00"/>
    <d v="2017-09-07T00:00:00"/>
    <x v="442"/>
  </r>
  <r>
    <x v="3225"/>
    <x v="15"/>
    <s v="MG Special"/>
    <s v="Acme Corporation"/>
    <x v="2"/>
    <d v="2017-05-16T00:00:00"/>
    <d v="2017-08-16T00:00:00"/>
    <x v="11"/>
  </r>
  <r>
    <x v="3226"/>
    <x v="20"/>
    <s v="MG Advanced"/>
    <s v="Gekko &amp; Co"/>
    <x v="0"/>
    <d v="2017-05-16T00:00:00"/>
    <d v="2017-09-16T00:00:00"/>
    <x v="1062"/>
  </r>
  <r>
    <x v="3227"/>
    <x v="23"/>
    <s v="GTX Plus Basic"/>
    <m/>
    <x v="1"/>
    <d v="2017-05-17T00:00:00"/>
    <m/>
    <x v="9"/>
  </r>
  <r>
    <x v="3228"/>
    <x v="23"/>
    <s v="MG Special"/>
    <s v="Bubba Gump"/>
    <x v="2"/>
    <d v="2017-05-17T00:00:00"/>
    <d v="2017-05-25T00:00:00"/>
    <x v="11"/>
  </r>
  <r>
    <x v="3229"/>
    <x v="1"/>
    <s v="GTX Plus Basic"/>
    <s v="Finhigh"/>
    <x v="0"/>
    <d v="2017-05-17T00:00:00"/>
    <d v="2017-08-11T00:00:00"/>
    <x v="776"/>
  </r>
  <r>
    <x v="3230"/>
    <x v="26"/>
    <s v="GTX Basic"/>
    <s v="Umbrella Corporation"/>
    <x v="0"/>
    <d v="2017-05-17T00:00:00"/>
    <d v="2017-05-27T00:00:00"/>
    <x v="168"/>
  </r>
  <r>
    <x v="3231"/>
    <x v="14"/>
    <s v="GTX Plus Pro"/>
    <m/>
    <x v="1"/>
    <d v="2017-05-17T00:00:00"/>
    <m/>
    <x v="9"/>
  </r>
  <r>
    <x v="3232"/>
    <x v="14"/>
    <s v="GTX Basic"/>
    <s v="Hottechi"/>
    <x v="0"/>
    <d v="2017-05-17T00:00:00"/>
    <d v="2017-08-08T00:00:00"/>
    <x v="743"/>
  </r>
  <r>
    <x v="3233"/>
    <x v="10"/>
    <s v="MG Advanced"/>
    <s v="Scotfind"/>
    <x v="0"/>
    <d v="2017-05-17T00:00:00"/>
    <d v="2017-06-04T00:00:00"/>
    <x v="1063"/>
  </r>
  <r>
    <x v="3234"/>
    <x v="29"/>
    <s v="GTX Basic"/>
    <s v="Genco Pura Olive Oil Company"/>
    <x v="2"/>
    <d v="2017-05-17T00:00:00"/>
    <d v="2017-05-31T00:00:00"/>
    <x v="11"/>
  </r>
  <r>
    <x v="3235"/>
    <x v="16"/>
    <s v="GTXPro"/>
    <s v="Faxquote"/>
    <x v="2"/>
    <d v="2017-05-17T00:00:00"/>
    <d v="2017-08-22T00:00:00"/>
    <x v="11"/>
  </r>
  <r>
    <x v="3236"/>
    <x v="18"/>
    <s v="MG Advanced"/>
    <s v="Xx-holding"/>
    <x v="1"/>
    <d v="2017-05-17T00:00:00"/>
    <m/>
    <x v="9"/>
  </r>
  <r>
    <x v="3237"/>
    <x v="24"/>
    <s v="MG Special"/>
    <s v="dambase"/>
    <x v="2"/>
    <d v="2017-05-17T00:00:00"/>
    <d v="2017-08-08T00:00:00"/>
    <x v="11"/>
  </r>
  <r>
    <x v="3238"/>
    <x v="5"/>
    <s v="GTXPro"/>
    <s v="Labdrill"/>
    <x v="1"/>
    <d v="2017-05-17T00:00:00"/>
    <m/>
    <x v="9"/>
  </r>
  <r>
    <x v="3239"/>
    <x v="5"/>
    <s v="GTXPro"/>
    <s v="Konex"/>
    <x v="2"/>
    <d v="2017-05-17T00:00:00"/>
    <d v="2017-08-12T00:00:00"/>
    <x v="11"/>
  </r>
  <r>
    <x v="3240"/>
    <x v="5"/>
    <s v="MG Special"/>
    <s v="J-Texon"/>
    <x v="2"/>
    <d v="2017-05-17T00:00:00"/>
    <d v="2017-08-18T00:00:00"/>
    <x v="11"/>
  </r>
  <r>
    <x v="3241"/>
    <x v="5"/>
    <s v="GTXPro"/>
    <s v="Plexzap"/>
    <x v="0"/>
    <d v="2017-05-17T00:00:00"/>
    <d v="2017-08-18T00:00:00"/>
    <x v="1064"/>
  </r>
  <r>
    <x v="3242"/>
    <x v="17"/>
    <s v="MG Special"/>
    <s v="Umbrella Corporation"/>
    <x v="2"/>
    <d v="2017-05-17T00:00:00"/>
    <d v="2017-05-29T00:00:00"/>
    <x v="11"/>
  </r>
  <r>
    <x v="3243"/>
    <x v="12"/>
    <s v="MG Special"/>
    <s v="Codehow"/>
    <x v="0"/>
    <d v="2017-05-17T00:00:00"/>
    <d v="2017-09-20T00:00:00"/>
    <x v="54"/>
  </r>
  <r>
    <x v="3244"/>
    <x v="4"/>
    <s v="GTXPro"/>
    <s v="Golddex"/>
    <x v="0"/>
    <d v="2017-05-17T00:00:00"/>
    <d v="2017-09-08T00:00:00"/>
    <x v="1065"/>
  </r>
  <r>
    <x v="3245"/>
    <x v="15"/>
    <s v="MG Advanced"/>
    <s v="Silis"/>
    <x v="0"/>
    <d v="2017-05-17T00:00:00"/>
    <d v="2017-08-01T00:00:00"/>
    <x v="1066"/>
  </r>
  <r>
    <x v="3246"/>
    <x v="2"/>
    <s v="MG Special"/>
    <s v="Hatfan"/>
    <x v="2"/>
    <d v="2017-05-17T00:00:00"/>
    <d v="2017-05-26T00:00:00"/>
    <x v="11"/>
  </r>
  <r>
    <x v="3247"/>
    <x v="3"/>
    <s v="MG Special"/>
    <s v="Warephase"/>
    <x v="2"/>
    <d v="2017-05-18T00:00:00"/>
    <d v="2017-05-24T00:00:00"/>
    <x v="11"/>
  </r>
  <r>
    <x v="3248"/>
    <x v="3"/>
    <s v="MG Special"/>
    <s v="Ron-tech"/>
    <x v="0"/>
    <d v="2017-05-18T00:00:00"/>
    <d v="2017-06-02T00:00:00"/>
    <x v="21"/>
  </r>
  <r>
    <x v="3249"/>
    <x v="3"/>
    <s v="MG Special"/>
    <s v="Streethex"/>
    <x v="0"/>
    <d v="2017-05-18T00:00:00"/>
    <d v="2017-09-15T00:00:00"/>
    <x v="54"/>
  </r>
  <r>
    <x v="3250"/>
    <x v="23"/>
    <s v="GTXPro"/>
    <s v="Massive Dynamic"/>
    <x v="0"/>
    <d v="2017-05-18T00:00:00"/>
    <d v="2017-08-02T00:00:00"/>
    <x v="1067"/>
  </r>
  <r>
    <x v="3251"/>
    <x v="27"/>
    <s v="GTX Basic"/>
    <s v="Donquadtech"/>
    <x v="1"/>
    <d v="2017-05-18T00:00:00"/>
    <m/>
    <x v="9"/>
  </r>
  <r>
    <x v="3252"/>
    <x v="1"/>
    <s v="GTXPro"/>
    <s v="Isdom"/>
    <x v="0"/>
    <d v="2017-05-18T00:00:00"/>
    <d v="2017-06-07T00:00:00"/>
    <x v="1068"/>
  </r>
  <r>
    <x v="3253"/>
    <x v="26"/>
    <s v="GTX Plus Basic"/>
    <s v="Iselectrics"/>
    <x v="0"/>
    <d v="2017-05-18T00:00:00"/>
    <d v="2017-09-05T00:00:00"/>
    <x v="1015"/>
  </r>
  <r>
    <x v="3254"/>
    <x v="26"/>
    <s v="GTXPro"/>
    <s v="Umbrella Corporation"/>
    <x v="0"/>
    <d v="2017-05-18T00:00:00"/>
    <d v="2017-08-10T00:00:00"/>
    <x v="1069"/>
  </r>
  <r>
    <x v="3255"/>
    <x v="21"/>
    <s v="GTXPro"/>
    <s v="Massive Dynamic"/>
    <x v="0"/>
    <d v="2017-05-18T00:00:00"/>
    <d v="2017-08-14T00:00:00"/>
    <x v="342"/>
  </r>
  <r>
    <x v="3256"/>
    <x v="10"/>
    <s v="GTX Plus Pro"/>
    <s v="Funholding"/>
    <x v="1"/>
    <d v="2017-05-18T00:00:00"/>
    <m/>
    <x v="9"/>
  </r>
  <r>
    <x v="3257"/>
    <x v="10"/>
    <s v="MG Advanced"/>
    <m/>
    <x v="1"/>
    <d v="2017-05-18T00:00:00"/>
    <m/>
    <x v="9"/>
  </r>
  <r>
    <x v="3258"/>
    <x v="7"/>
    <s v="GTX Plus Pro"/>
    <s v="Donquadtech"/>
    <x v="1"/>
    <d v="2017-05-18T00:00:00"/>
    <m/>
    <x v="9"/>
  </r>
  <r>
    <x v="3259"/>
    <x v="7"/>
    <s v="GTX Plus Pro"/>
    <m/>
    <x v="1"/>
    <d v="2017-05-18T00:00:00"/>
    <m/>
    <x v="9"/>
  </r>
  <r>
    <x v="3260"/>
    <x v="18"/>
    <s v="GTX Plus Basic"/>
    <s v="Groovestreet"/>
    <x v="1"/>
    <d v="2017-05-18T00:00:00"/>
    <m/>
    <x v="9"/>
  </r>
  <r>
    <x v="3261"/>
    <x v="5"/>
    <s v="GTK 500"/>
    <m/>
    <x v="1"/>
    <d v="2017-05-18T00:00:00"/>
    <m/>
    <x v="9"/>
  </r>
  <r>
    <x v="3262"/>
    <x v="22"/>
    <s v="MG Special"/>
    <s v="Bioholding"/>
    <x v="2"/>
    <d v="2017-05-18T00:00:00"/>
    <d v="2017-09-10T00:00:00"/>
    <x v="11"/>
  </r>
  <r>
    <x v="3263"/>
    <x v="22"/>
    <s v="GTX Plus Pro"/>
    <s v="Domzoom"/>
    <x v="0"/>
    <d v="2017-05-18T00:00:00"/>
    <d v="2017-06-11T00:00:00"/>
    <x v="1070"/>
  </r>
  <r>
    <x v="3264"/>
    <x v="9"/>
    <s v="GTX Plus Basic"/>
    <s v="Nam-zim"/>
    <x v="0"/>
    <d v="2017-05-18T00:00:00"/>
    <d v="2017-05-22T00:00:00"/>
    <x v="1071"/>
  </r>
  <r>
    <x v="3265"/>
    <x v="6"/>
    <s v="GTX Basic"/>
    <s v="Rundofase"/>
    <x v="0"/>
    <d v="2017-05-18T00:00:00"/>
    <d v="2017-06-05T00:00:00"/>
    <x v="961"/>
  </r>
  <r>
    <x v="3266"/>
    <x v="11"/>
    <s v="MG Special"/>
    <m/>
    <x v="1"/>
    <d v="2017-05-18T00:00:00"/>
    <m/>
    <x v="9"/>
  </r>
  <r>
    <x v="3267"/>
    <x v="17"/>
    <s v="MG Special"/>
    <s v="Zencorporation"/>
    <x v="2"/>
    <d v="2017-05-18T00:00:00"/>
    <d v="2017-08-14T00:00:00"/>
    <x v="11"/>
  </r>
  <r>
    <x v="3268"/>
    <x v="12"/>
    <s v="MG Special"/>
    <s v="Finhigh"/>
    <x v="2"/>
    <d v="2017-05-18T00:00:00"/>
    <d v="2017-05-24T00:00:00"/>
    <x v="11"/>
  </r>
  <r>
    <x v="3269"/>
    <x v="20"/>
    <s v="MG Special"/>
    <m/>
    <x v="1"/>
    <d v="2017-05-18T00:00:00"/>
    <m/>
    <x v="9"/>
  </r>
  <r>
    <x v="3270"/>
    <x v="2"/>
    <s v="GTX Basic"/>
    <m/>
    <x v="1"/>
    <d v="2017-05-18T00:00:00"/>
    <m/>
    <x v="9"/>
  </r>
  <r>
    <x v="3271"/>
    <x v="2"/>
    <s v="GTX Basic"/>
    <s v="Y-corporation"/>
    <x v="2"/>
    <d v="2017-05-18T00:00:00"/>
    <d v="2017-06-25T00:00:00"/>
    <x v="11"/>
  </r>
  <r>
    <x v="3272"/>
    <x v="2"/>
    <s v="MG Special"/>
    <s v="Lexiqvolax"/>
    <x v="2"/>
    <d v="2017-05-18T00:00:00"/>
    <d v="2017-05-23T00:00:00"/>
    <x v="11"/>
  </r>
  <r>
    <x v="3273"/>
    <x v="2"/>
    <s v="GTXPro"/>
    <s v="Condax"/>
    <x v="0"/>
    <d v="2017-05-18T00:00:00"/>
    <d v="2017-06-03T00:00:00"/>
    <x v="1072"/>
  </r>
  <r>
    <x v="3274"/>
    <x v="3"/>
    <s v="MG Special"/>
    <s v="Bioholding"/>
    <x v="0"/>
    <d v="2017-05-19T00:00:00"/>
    <d v="2017-06-27T00:00:00"/>
    <x v="233"/>
  </r>
  <r>
    <x v="3275"/>
    <x v="25"/>
    <s v="MG Advanced"/>
    <s v="Konex"/>
    <x v="2"/>
    <d v="2017-05-19T00:00:00"/>
    <d v="2017-05-20T00:00:00"/>
    <x v="11"/>
  </r>
  <r>
    <x v="3276"/>
    <x v="23"/>
    <s v="GTX Plus Basic"/>
    <s v="Zencorporation"/>
    <x v="2"/>
    <d v="2017-05-19T00:00:00"/>
    <d v="2017-06-01T00:00:00"/>
    <x v="11"/>
  </r>
  <r>
    <x v="3277"/>
    <x v="23"/>
    <s v="GTX Plus Basic"/>
    <s v="Betasoloin"/>
    <x v="0"/>
    <d v="2017-05-19T00:00:00"/>
    <d v="2017-08-19T00:00:00"/>
    <x v="355"/>
  </r>
  <r>
    <x v="3278"/>
    <x v="27"/>
    <s v="GTX Basic"/>
    <s v="Ganjaflex"/>
    <x v="0"/>
    <d v="2017-05-19T00:00:00"/>
    <d v="2017-09-04T00:00:00"/>
    <x v="709"/>
  </r>
  <r>
    <x v="3279"/>
    <x v="27"/>
    <s v="GTX Basic"/>
    <s v="Massive Dynamic"/>
    <x v="0"/>
    <d v="2017-05-19T00:00:00"/>
    <d v="2017-08-03T00:00:00"/>
    <x v="95"/>
  </r>
  <r>
    <x v="3280"/>
    <x v="13"/>
    <s v="GTX Basic"/>
    <s v="Mathtouch"/>
    <x v="0"/>
    <d v="2017-05-19T00:00:00"/>
    <d v="2017-09-01T00:00:00"/>
    <x v="329"/>
  </r>
  <r>
    <x v="3281"/>
    <x v="1"/>
    <s v="GTXPro"/>
    <s v="Toughzap"/>
    <x v="2"/>
    <d v="2017-05-19T00:00:00"/>
    <d v="2017-08-27T00:00:00"/>
    <x v="11"/>
  </r>
  <r>
    <x v="3282"/>
    <x v="1"/>
    <s v="GTXPro"/>
    <s v="Warephase"/>
    <x v="0"/>
    <d v="2017-05-19T00:00:00"/>
    <d v="2017-09-11T00:00:00"/>
    <x v="1073"/>
  </r>
  <r>
    <x v="3283"/>
    <x v="26"/>
    <s v="GTX Basic"/>
    <s v="Condax"/>
    <x v="0"/>
    <d v="2017-05-19T00:00:00"/>
    <d v="2017-06-01T00:00:00"/>
    <x v="82"/>
  </r>
  <r>
    <x v="3284"/>
    <x v="14"/>
    <s v="MG Special"/>
    <s v="Kan-code"/>
    <x v="2"/>
    <d v="2017-05-19T00:00:00"/>
    <d v="2017-05-27T00:00:00"/>
    <x v="11"/>
  </r>
  <r>
    <x v="3285"/>
    <x v="10"/>
    <s v="GTX Plus Basic"/>
    <s v="Golddex"/>
    <x v="0"/>
    <d v="2017-05-19T00:00:00"/>
    <d v="2017-06-01T00:00:00"/>
    <x v="1074"/>
  </r>
  <r>
    <x v="3286"/>
    <x v="29"/>
    <s v="GTXPro"/>
    <s v="Rundofase"/>
    <x v="2"/>
    <d v="2017-05-19T00:00:00"/>
    <d v="2017-09-09T00:00:00"/>
    <x v="11"/>
  </r>
  <r>
    <x v="3287"/>
    <x v="29"/>
    <s v="GTX Basic"/>
    <s v="Funholding"/>
    <x v="0"/>
    <d v="2017-05-19T00:00:00"/>
    <d v="2017-06-02T00:00:00"/>
    <x v="93"/>
  </r>
  <r>
    <x v="3288"/>
    <x v="16"/>
    <s v="GTX Basic"/>
    <s v="Globex Corporation"/>
    <x v="1"/>
    <d v="2017-05-19T00:00:00"/>
    <m/>
    <x v="9"/>
  </r>
  <r>
    <x v="3289"/>
    <x v="18"/>
    <s v="GTX Plus Basic"/>
    <m/>
    <x v="1"/>
    <d v="2017-05-19T00:00:00"/>
    <m/>
    <x v="9"/>
  </r>
  <r>
    <x v="3290"/>
    <x v="24"/>
    <s v="GTX Basic"/>
    <s v="Ron-tech"/>
    <x v="0"/>
    <d v="2017-05-19T00:00:00"/>
    <d v="2017-08-15T00:00:00"/>
    <x v="1075"/>
  </r>
  <r>
    <x v="3291"/>
    <x v="0"/>
    <s v="MG Special"/>
    <s v="Inity"/>
    <x v="0"/>
    <d v="2017-05-19T00:00:00"/>
    <d v="2017-08-31T00:00:00"/>
    <x v="21"/>
  </r>
  <r>
    <x v="3292"/>
    <x v="19"/>
    <s v="GTX Plus Basic"/>
    <s v="Initech"/>
    <x v="0"/>
    <d v="2017-05-19T00:00:00"/>
    <d v="2017-05-26T00:00:00"/>
    <x v="1010"/>
  </r>
  <r>
    <x v="3293"/>
    <x v="15"/>
    <s v="MG Advanced"/>
    <m/>
    <x v="1"/>
    <d v="2017-05-19T00:00:00"/>
    <m/>
    <x v="9"/>
  </r>
  <r>
    <x v="3294"/>
    <x v="15"/>
    <s v="GTX Plus Basic"/>
    <s v="Donquadtech"/>
    <x v="2"/>
    <d v="2017-05-19T00:00:00"/>
    <d v="2017-08-12T00:00:00"/>
    <x v="11"/>
  </r>
  <r>
    <x v="3295"/>
    <x v="3"/>
    <s v="MG Advanced"/>
    <s v="Rangreen"/>
    <x v="2"/>
    <d v="2017-05-20T00:00:00"/>
    <d v="2017-08-01T00:00:00"/>
    <x v="11"/>
  </r>
  <r>
    <x v="3296"/>
    <x v="25"/>
    <s v="GTX Plus Pro"/>
    <m/>
    <x v="1"/>
    <d v="2017-05-20T00:00:00"/>
    <m/>
    <x v="9"/>
  </r>
  <r>
    <x v="3297"/>
    <x v="25"/>
    <s v="GTX Basic"/>
    <s v="Zencorporation"/>
    <x v="0"/>
    <d v="2017-05-20T00:00:00"/>
    <d v="2017-05-27T00:00:00"/>
    <x v="951"/>
  </r>
  <r>
    <x v="3298"/>
    <x v="23"/>
    <s v="GTXPro"/>
    <s v="Sumace"/>
    <x v="0"/>
    <d v="2017-05-20T00:00:00"/>
    <d v="2017-05-24T00:00:00"/>
    <x v="123"/>
  </r>
  <r>
    <x v="3299"/>
    <x v="27"/>
    <s v="GTXPro"/>
    <m/>
    <x v="1"/>
    <d v="2017-05-20T00:00:00"/>
    <m/>
    <x v="9"/>
  </r>
  <r>
    <x v="3300"/>
    <x v="1"/>
    <s v="GTXPro"/>
    <s v="Cancity"/>
    <x v="0"/>
    <d v="2017-05-20T00:00:00"/>
    <d v="2017-09-27T00:00:00"/>
    <x v="1076"/>
  </r>
  <r>
    <x v="3301"/>
    <x v="1"/>
    <s v="GTXPro"/>
    <s v="Gogozoom"/>
    <x v="0"/>
    <d v="2017-05-20T00:00:00"/>
    <d v="2017-08-09T00:00:00"/>
    <x v="821"/>
  </r>
  <r>
    <x v="3302"/>
    <x v="1"/>
    <s v="MG Special"/>
    <s v="Toughzap"/>
    <x v="0"/>
    <d v="2017-05-20T00:00:00"/>
    <d v="2017-08-18T00:00:00"/>
    <x v="98"/>
  </r>
  <r>
    <x v="3303"/>
    <x v="26"/>
    <s v="GTX Basic"/>
    <s v="Zencorporation"/>
    <x v="2"/>
    <d v="2017-05-20T00:00:00"/>
    <d v="2017-08-05T00:00:00"/>
    <x v="11"/>
  </r>
  <r>
    <x v="3304"/>
    <x v="26"/>
    <s v="GTXPro"/>
    <s v="Kan-code"/>
    <x v="2"/>
    <d v="2017-05-20T00:00:00"/>
    <d v="2017-08-06T00:00:00"/>
    <x v="11"/>
  </r>
  <r>
    <x v="3305"/>
    <x v="21"/>
    <s v="GTX Basic"/>
    <s v="Kan-code"/>
    <x v="0"/>
    <d v="2017-05-20T00:00:00"/>
    <d v="2017-08-18T00:00:00"/>
    <x v="153"/>
  </r>
  <r>
    <x v="3306"/>
    <x v="8"/>
    <s v="MG Special"/>
    <s v="Statholdings"/>
    <x v="0"/>
    <d v="2017-05-20T00:00:00"/>
    <d v="2017-08-31T00:00:00"/>
    <x v="717"/>
  </r>
  <r>
    <x v="3307"/>
    <x v="10"/>
    <s v="MG Advanced"/>
    <s v="Groovestreet"/>
    <x v="0"/>
    <d v="2017-05-20T00:00:00"/>
    <d v="2017-09-14T00:00:00"/>
    <x v="1077"/>
  </r>
  <r>
    <x v="3308"/>
    <x v="16"/>
    <s v="GTX Plus Basic"/>
    <s v="Plusstrip"/>
    <x v="0"/>
    <d v="2017-05-20T00:00:00"/>
    <d v="2017-09-13T00:00:00"/>
    <x v="1071"/>
  </r>
  <r>
    <x v="3309"/>
    <x v="18"/>
    <s v="GTX Plus Basic"/>
    <s v="Hatfan"/>
    <x v="2"/>
    <d v="2017-05-20T00:00:00"/>
    <d v="2017-08-21T00:00:00"/>
    <x v="11"/>
  </r>
  <r>
    <x v="3310"/>
    <x v="24"/>
    <s v="GTX Basic"/>
    <s v="Funholding"/>
    <x v="0"/>
    <d v="2017-05-20T00:00:00"/>
    <d v="2017-08-05T00:00:00"/>
    <x v="158"/>
  </r>
  <r>
    <x v="3311"/>
    <x v="6"/>
    <s v="MG Special"/>
    <s v="Dontechi"/>
    <x v="0"/>
    <d v="2017-05-20T00:00:00"/>
    <d v="2017-08-09T00:00:00"/>
    <x v="30"/>
  </r>
  <r>
    <x v="3312"/>
    <x v="12"/>
    <s v="GTX Plus Pro"/>
    <s v="Scottech"/>
    <x v="0"/>
    <d v="2017-05-20T00:00:00"/>
    <d v="2017-05-25T00:00:00"/>
    <x v="1078"/>
  </r>
  <r>
    <x v="3313"/>
    <x v="12"/>
    <s v="MG Special"/>
    <s v="Gogozoom"/>
    <x v="0"/>
    <d v="2017-05-20T00:00:00"/>
    <d v="2017-08-04T00:00:00"/>
    <x v="10"/>
  </r>
  <r>
    <x v="3314"/>
    <x v="12"/>
    <s v="MG Advanced"/>
    <s v="Stanredtax"/>
    <x v="0"/>
    <d v="2017-05-20T00:00:00"/>
    <d v="2017-06-10T00:00:00"/>
    <x v="1079"/>
  </r>
  <r>
    <x v="3315"/>
    <x v="4"/>
    <s v="GTXPro"/>
    <s v="Plexzap"/>
    <x v="2"/>
    <d v="2017-05-20T00:00:00"/>
    <d v="2017-08-23T00:00:00"/>
    <x v="11"/>
  </r>
  <r>
    <x v="3316"/>
    <x v="2"/>
    <s v="GTXPro"/>
    <s v="Plusstrip"/>
    <x v="2"/>
    <d v="2017-05-20T00:00:00"/>
    <d v="2017-05-30T00:00:00"/>
    <x v="11"/>
  </r>
  <r>
    <x v="3317"/>
    <x v="3"/>
    <s v="GTX Basic"/>
    <s v="Bioholding"/>
    <x v="0"/>
    <d v="2017-05-21T00:00:00"/>
    <d v="2017-08-11T00:00:00"/>
    <x v="393"/>
  </r>
  <r>
    <x v="3318"/>
    <x v="3"/>
    <s v="MG Advanced"/>
    <s v="Ron-tech"/>
    <x v="0"/>
    <d v="2017-05-21T00:00:00"/>
    <d v="2017-08-03T00:00:00"/>
    <x v="808"/>
  </r>
  <r>
    <x v="3319"/>
    <x v="25"/>
    <s v="MG Special"/>
    <s v="Ontomedia"/>
    <x v="0"/>
    <d v="2017-05-21T00:00:00"/>
    <d v="2017-08-09T00:00:00"/>
    <x v="10"/>
  </r>
  <r>
    <x v="3320"/>
    <x v="23"/>
    <s v="GTX Plus Basic"/>
    <s v="Xx-zobam"/>
    <x v="0"/>
    <d v="2017-05-21T00:00:00"/>
    <d v="2017-06-04T00:00:00"/>
    <x v="1080"/>
  </r>
  <r>
    <x v="3321"/>
    <x v="27"/>
    <s v="GTX Basic"/>
    <s v="Treequote"/>
    <x v="1"/>
    <d v="2017-05-21T00:00:00"/>
    <m/>
    <x v="9"/>
  </r>
  <r>
    <x v="3322"/>
    <x v="13"/>
    <s v="GTXPro"/>
    <s v="Yearin"/>
    <x v="0"/>
    <d v="2017-05-21T00:00:00"/>
    <d v="2017-09-11T00:00:00"/>
    <x v="1081"/>
  </r>
  <r>
    <x v="3323"/>
    <x v="14"/>
    <s v="GTX Basic"/>
    <s v="Blackzim"/>
    <x v="0"/>
    <d v="2017-05-21T00:00:00"/>
    <d v="2017-06-06T00:00:00"/>
    <x v="963"/>
  </r>
  <r>
    <x v="3324"/>
    <x v="7"/>
    <s v="GTX Basic"/>
    <s v="Rantouch"/>
    <x v="0"/>
    <d v="2017-05-21T00:00:00"/>
    <d v="2017-06-04T00:00:00"/>
    <x v="806"/>
  </r>
  <r>
    <x v="3325"/>
    <x v="29"/>
    <s v="GTXPro"/>
    <s v="Hottechi"/>
    <x v="0"/>
    <d v="2017-05-21T00:00:00"/>
    <d v="2017-08-30T00:00:00"/>
    <x v="1068"/>
  </r>
  <r>
    <x v="3326"/>
    <x v="16"/>
    <s v="GTX Plus Basic"/>
    <s v="Faxquote"/>
    <x v="0"/>
    <d v="2017-05-21T00:00:00"/>
    <d v="2017-08-11T00:00:00"/>
    <x v="290"/>
  </r>
  <r>
    <x v="3327"/>
    <x v="16"/>
    <s v="GTX Plus Basic"/>
    <s v="Scotfind"/>
    <x v="0"/>
    <d v="2017-05-21T00:00:00"/>
    <d v="2017-08-18T00:00:00"/>
    <x v="1082"/>
  </r>
  <r>
    <x v="3328"/>
    <x v="18"/>
    <s v="GTX Basic"/>
    <m/>
    <x v="1"/>
    <d v="2017-05-21T00:00:00"/>
    <m/>
    <x v="9"/>
  </r>
  <r>
    <x v="3329"/>
    <x v="18"/>
    <s v="GTX Plus Pro"/>
    <m/>
    <x v="1"/>
    <d v="2017-05-21T00:00:00"/>
    <m/>
    <x v="9"/>
  </r>
  <r>
    <x v="3330"/>
    <x v="24"/>
    <s v="MG Advanced"/>
    <s v="Dontechi"/>
    <x v="0"/>
    <d v="2017-05-21T00:00:00"/>
    <d v="2017-08-20T00:00:00"/>
    <x v="1083"/>
  </r>
  <r>
    <x v="3331"/>
    <x v="22"/>
    <s v="MG Advanced"/>
    <s v="Treequote"/>
    <x v="0"/>
    <d v="2017-05-21T00:00:00"/>
    <d v="2017-09-05T00:00:00"/>
    <x v="1084"/>
  </r>
  <r>
    <x v="3332"/>
    <x v="9"/>
    <s v="MG Special"/>
    <s v="Scotfind"/>
    <x v="0"/>
    <d v="2017-05-21T00:00:00"/>
    <d v="2017-08-11T00:00:00"/>
    <x v="5"/>
  </r>
  <r>
    <x v="3333"/>
    <x v="0"/>
    <s v="MG Advanced"/>
    <s v="Inity"/>
    <x v="2"/>
    <d v="2017-05-21T00:00:00"/>
    <d v="2017-05-25T00:00:00"/>
    <x v="11"/>
  </r>
  <r>
    <x v="3334"/>
    <x v="0"/>
    <s v="GTX Basic"/>
    <s v="Bioholding"/>
    <x v="0"/>
    <d v="2017-05-21T00:00:00"/>
    <d v="2017-09-15T00:00:00"/>
    <x v="142"/>
  </r>
  <r>
    <x v="3335"/>
    <x v="6"/>
    <s v="MG Special"/>
    <s v="Bioholding"/>
    <x v="0"/>
    <d v="2017-05-21T00:00:00"/>
    <d v="2017-08-01T00:00:00"/>
    <x v="6"/>
  </r>
  <r>
    <x v="3336"/>
    <x v="11"/>
    <s v="MG Special"/>
    <s v="Fasehatice"/>
    <x v="2"/>
    <d v="2017-05-21T00:00:00"/>
    <d v="2017-08-08T00:00:00"/>
    <x v="11"/>
  </r>
  <r>
    <x v="3337"/>
    <x v="11"/>
    <s v="MG Special"/>
    <s v="Y-corporation"/>
    <x v="2"/>
    <d v="2017-05-21T00:00:00"/>
    <d v="2017-08-06T00:00:00"/>
    <x v="11"/>
  </r>
  <r>
    <x v="3338"/>
    <x v="4"/>
    <s v="MG Advanced"/>
    <s v="Sonron"/>
    <x v="2"/>
    <d v="2017-05-21T00:00:00"/>
    <d v="2017-05-23T00:00:00"/>
    <x v="11"/>
  </r>
  <r>
    <x v="3339"/>
    <x v="4"/>
    <s v="GTX Basic"/>
    <s v="Cheers"/>
    <x v="0"/>
    <d v="2017-05-21T00:00:00"/>
    <d v="2017-08-05T00:00:00"/>
    <x v="211"/>
  </r>
  <r>
    <x v="3340"/>
    <x v="15"/>
    <s v="MG Special"/>
    <s v="Ontomedia"/>
    <x v="0"/>
    <d v="2017-05-21T00:00:00"/>
    <d v="2017-06-10T00:00:00"/>
    <x v="126"/>
  </r>
  <r>
    <x v="3341"/>
    <x v="3"/>
    <s v="GTX Plus Pro"/>
    <s v="Isdom"/>
    <x v="2"/>
    <d v="2017-05-22T00:00:00"/>
    <d v="2017-05-31T00:00:00"/>
    <x v="11"/>
  </r>
  <r>
    <x v="3342"/>
    <x v="27"/>
    <s v="GTX Plus Basic"/>
    <s v="Groovestreet"/>
    <x v="1"/>
    <d v="2017-05-22T00:00:00"/>
    <m/>
    <x v="9"/>
  </r>
  <r>
    <x v="3343"/>
    <x v="13"/>
    <s v="MG Advanced"/>
    <m/>
    <x v="1"/>
    <d v="2017-05-22T00:00:00"/>
    <m/>
    <x v="9"/>
  </r>
  <r>
    <x v="3344"/>
    <x v="1"/>
    <s v="MG Advanced"/>
    <s v="Conecom"/>
    <x v="2"/>
    <d v="2017-05-22T00:00:00"/>
    <d v="2017-09-08T00:00:00"/>
    <x v="11"/>
  </r>
  <r>
    <x v="3345"/>
    <x v="21"/>
    <s v="GTX Basic"/>
    <s v="Kan-code"/>
    <x v="0"/>
    <d v="2017-05-22T00:00:00"/>
    <d v="2017-06-06T00:00:00"/>
    <x v="420"/>
  </r>
  <r>
    <x v="3346"/>
    <x v="21"/>
    <s v="GTX Basic"/>
    <s v="Konex"/>
    <x v="0"/>
    <d v="2017-05-22T00:00:00"/>
    <d v="2017-09-02T00:00:00"/>
    <x v="1085"/>
  </r>
  <r>
    <x v="3347"/>
    <x v="10"/>
    <s v="MG Advanced"/>
    <m/>
    <x v="1"/>
    <d v="2017-05-22T00:00:00"/>
    <m/>
    <x v="9"/>
  </r>
  <r>
    <x v="3348"/>
    <x v="7"/>
    <s v="GTX Plus Basic"/>
    <s v="Labdrill"/>
    <x v="0"/>
    <d v="2017-05-22T00:00:00"/>
    <d v="2017-06-14T00:00:00"/>
    <x v="416"/>
  </r>
  <r>
    <x v="3349"/>
    <x v="18"/>
    <s v="MG Special"/>
    <s v="Opentech"/>
    <x v="1"/>
    <d v="2017-05-22T00:00:00"/>
    <m/>
    <x v="9"/>
  </r>
  <r>
    <x v="3350"/>
    <x v="18"/>
    <s v="GTX Basic"/>
    <s v="Condax"/>
    <x v="0"/>
    <d v="2017-05-22T00:00:00"/>
    <d v="2017-09-25T00:00:00"/>
    <x v="385"/>
  </r>
  <r>
    <x v="3351"/>
    <x v="5"/>
    <s v="GTX Plus Pro"/>
    <m/>
    <x v="1"/>
    <d v="2017-05-22T00:00:00"/>
    <m/>
    <x v="9"/>
  </r>
  <r>
    <x v="3352"/>
    <x v="5"/>
    <s v="GTK 500"/>
    <s v="Finjob"/>
    <x v="0"/>
    <d v="2017-05-22T00:00:00"/>
    <d v="2017-08-14T00:00:00"/>
    <x v="1086"/>
  </r>
  <r>
    <x v="3353"/>
    <x v="9"/>
    <s v="GTX Plus Basic"/>
    <m/>
    <x v="1"/>
    <d v="2017-05-22T00:00:00"/>
    <m/>
    <x v="9"/>
  </r>
  <r>
    <x v="3354"/>
    <x v="19"/>
    <s v="GTXPro"/>
    <s v="Condax"/>
    <x v="2"/>
    <d v="2017-05-22T00:00:00"/>
    <d v="2017-05-25T00:00:00"/>
    <x v="11"/>
  </r>
  <r>
    <x v="3355"/>
    <x v="19"/>
    <s v="GTX Basic"/>
    <s v="Zotware"/>
    <x v="0"/>
    <d v="2017-05-22T00:00:00"/>
    <d v="2017-05-27T00:00:00"/>
    <x v="1087"/>
  </r>
  <r>
    <x v="3356"/>
    <x v="17"/>
    <s v="GTXPro"/>
    <m/>
    <x v="1"/>
    <d v="2017-05-22T00:00:00"/>
    <m/>
    <x v="9"/>
  </r>
  <r>
    <x v="3357"/>
    <x v="4"/>
    <s v="MG Special"/>
    <s v="Zoomit"/>
    <x v="0"/>
    <d v="2017-05-22T00:00:00"/>
    <d v="2017-06-07T00:00:00"/>
    <x v="30"/>
  </r>
  <r>
    <x v="3358"/>
    <x v="2"/>
    <s v="GTXPro"/>
    <s v="Hottechi"/>
    <x v="2"/>
    <d v="2017-05-22T00:00:00"/>
    <d v="2017-09-07T00:00:00"/>
    <x v="11"/>
  </r>
  <r>
    <x v="3359"/>
    <x v="2"/>
    <s v="GTX Plus Basic"/>
    <s v="Dalttechnology"/>
    <x v="0"/>
    <d v="2017-05-22T00:00:00"/>
    <d v="2017-08-08T00:00:00"/>
    <x v="881"/>
  </r>
  <r>
    <x v="3360"/>
    <x v="25"/>
    <s v="GTX Plus Basic"/>
    <m/>
    <x v="1"/>
    <d v="2017-05-23T00:00:00"/>
    <m/>
    <x v="9"/>
  </r>
  <r>
    <x v="3361"/>
    <x v="25"/>
    <s v="GTX Plus Pro"/>
    <m/>
    <x v="1"/>
    <d v="2017-05-23T00:00:00"/>
    <m/>
    <x v="9"/>
  </r>
  <r>
    <x v="3362"/>
    <x v="23"/>
    <s v="MG Special"/>
    <m/>
    <x v="1"/>
    <d v="2017-05-23T00:00:00"/>
    <m/>
    <x v="9"/>
  </r>
  <r>
    <x v="3363"/>
    <x v="27"/>
    <s v="GTX Basic"/>
    <s v="The New York Inquirer"/>
    <x v="0"/>
    <d v="2017-05-23T00:00:00"/>
    <d v="2017-05-26T00:00:00"/>
    <x v="155"/>
  </r>
  <r>
    <x v="3364"/>
    <x v="26"/>
    <s v="GTX Plus Basic"/>
    <s v="Gekko &amp; Co"/>
    <x v="0"/>
    <d v="2017-05-23T00:00:00"/>
    <d v="2017-08-24T00:00:00"/>
    <x v="1088"/>
  </r>
  <r>
    <x v="3365"/>
    <x v="8"/>
    <s v="MG Advanced"/>
    <s v="Hottechi"/>
    <x v="0"/>
    <d v="2017-05-23T00:00:00"/>
    <d v="2017-08-24T00:00:00"/>
    <x v="1089"/>
  </r>
  <r>
    <x v="3366"/>
    <x v="7"/>
    <s v="GTX Plus Basic"/>
    <s v="Condax"/>
    <x v="1"/>
    <d v="2017-05-23T00:00:00"/>
    <m/>
    <x v="9"/>
  </r>
  <r>
    <x v="3367"/>
    <x v="29"/>
    <s v="MG Special"/>
    <s v="Finhigh"/>
    <x v="2"/>
    <d v="2017-05-23T00:00:00"/>
    <d v="2017-05-28T00:00:00"/>
    <x v="11"/>
  </r>
  <r>
    <x v="3368"/>
    <x v="29"/>
    <s v="GTXPro"/>
    <s v="Funholding"/>
    <x v="0"/>
    <d v="2017-05-23T00:00:00"/>
    <d v="2017-08-20T00:00:00"/>
    <x v="1090"/>
  </r>
  <r>
    <x v="3369"/>
    <x v="18"/>
    <s v="GTX Plus Basic"/>
    <s v="Labdrill"/>
    <x v="2"/>
    <d v="2017-05-23T00:00:00"/>
    <d v="2017-08-02T00:00:00"/>
    <x v="11"/>
  </r>
  <r>
    <x v="3370"/>
    <x v="5"/>
    <s v="GTX Basic"/>
    <s v="Hatfan"/>
    <x v="2"/>
    <d v="2017-05-23T00:00:00"/>
    <d v="2017-05-26T00:00:00"/>
    <x v="11"/>
  </r>
  <r>
    <x v="3371"/>
    <x v="5"/>
    <s v="GTX Plus Pro"/>
    <s v="Hatfan"/>
    <x v="0"/>
    <d v="2017-05-23T00:00:00"/>
    <d v="2017-08-14T00:00:00"/>
    <x v="1072"/>
  </r>
  <r>
    <x v="3372"/>
    <x v="22"/>
    <s v="MG Advanced"/>
    <s v="Warephase"/>
    <x v="2"/>
    <d v="2017-05-23T00:00:00"/>
    <d v="2017-09-13T00:00:00"/>
    <x v="11"/>
  </r>
  <r>
    <x v="3373"/>
    <x v="6"/>
    <s v="GTX Basic"/>
    <s v="Globex Corporation"/>
    <x v="0"/>
    <d v="2017-05-23T00:00:00"/>
    <d v="2017-09-08T00:00:00"/>
    <x v="25"/>
  </r>
  <r>
    <x v="3374"/>
    <x v="12"/>
    <s v="MG Advanced"/>
    <s v="Gogozoom"/>
    <x v="0"/>
    <d v="2017-05-23T00:00:00"/>
    <d v="2017-08-11T00:00:00"/>
    <x v="1091"/>
  </r>
  <r>
    <x v="3375"/>
    <x v="4"/>
    <s v="MG Special"/>
    <s v="Plexzap"/>
    <x v="2"/>
    <d v="2017-05-23T00:00:00"/>
    <d v="2017-08-12T00:00:00"/>
    <x v="11"/>
  </r>
  <r>
    <x v="3376"/>
    <x v="15"/>
    <s v="GTX Plus Basic"/>
    <s v="Xx-zobam"/>
    <x v="2"/>
    <d v="2017-05-23T00:00:00"/>
    <d v="2017-08-29T00:00:00"/>
    <x v="11"/>
  </r>
  <r>
    <x v="3377"/>
    <x v="2"/>
    <s v="GTXPro"/>
    <s v="Cheers"/>
    <x v="0"/>
    <d v="2017-05-23T00:00:00"/>
    <d v="2017-05-31T00:00:00"/>
    <x v="1092"/>
  </r>
  <r>
    <x v="3378"/>
    <x v="23"/>
    <s v="GTX Basic"/>
    <s v="Donware"/>
    <x v="0"/>
    <d v="2017-05-24T00:00:00"/>
    <d v="2017-09-24T00:00:00"/>
    <x v="1093"/>
  </r>
  <r>
    <x v="3379"/>
    <x v="23"/>
    <s v="GTX Plus Pro"/>
    <s v="Bubba Gump"/>
    <x v="0"/>
    <d v="2017-05-24T00:00:00"/>
    <d v="2017-09-13T00:00:00"/>
    <x v="1094"/>
  </r>
  <r>
    <x v="3380"/>
    <x v="27"/>
    <s v="GTX Basic"/>
    <s v="Labdrill"/>
    <x v="1"/>
    <d v="2017-05-24T00:00:00"/>
    <m/>
    <x v="9"/>
  </r>
  <r>
    <x v="3381"/>
    <x v="26"/>
    <s v="MG Advanced"/>
    <s v="Bubba Gump"/>
    <x v="0"/>
    <d v="2017-05-24T00:00:00"/>
    <d v="2017-09-10T00:00:00"/>
    <x v="1095"/>
  </r>
  <r>
    <x v="3382"/>
    <x v="14"/>
    <s v="GTXPro"/>
    <m/>
    <x v="1"/>
    <d v="2017-05-24T00:00:00"/>
    <m/>
    <x v="9"/>
  </r>
  <r>
    <x v="3383"/>
    <x v="21"/>
    <s v="GTX Plus Pro"/>
    <s v="Kinnamplus"/>
    <x v="2"/>
    <d v="2017-05-24T00:00:00"/>
    <d v="2017-09-21T00:00:00"/>
    <x v="11"/>
  </r>
  <r>
    <x v="3384"/>
    <x v="8"/>
    <s v="GTXPro"/>
    <s v="Rundofase"/>
    <x v="0"/>
    <d v="2017-05-24T00:00:00"/>
    <d v="2017-08-06T00:00:00"/>
    <x v="692"/>
  </r>
  <r>
    <x v="3385"/>
    <x v="7"/>
    <s v="GTX Plus Pro"/>
    <m/>
    <x v="1"/>
    <d v="2017-05-24T00:00:00"/>
    <m/>
    <x v="9"/>
  </r>
  <r>
    <x v="3386"/>
    <x v="7"/>
    <s v="GTX Basic"/>
    <s v="Doncon"/>
    <x v="2"/>
    <d v="2017-05-24T00:00:00"/>
    <d v="2017-06-20T00:00:00"/>
    <x v="11"/>
  </r>
  <r>
    <x v="3387"/>
    <x v="7"/>
    <s v="GTX Plus Pro"/>
    <s v="Lexiqvolax"/>
    <x v="0"/>
    <d v="2017-05-24T00:00:00"/>
    <d v="2017-09-18T00:00:00"/>
    <x v="1096"/>
  </r>
  <r>
    <x v="3388"/>
    <x v="18"/>
    <s v="GTX Basic"/>
    <s v="Scotfind"/>
    <x v="2"/>
    <d v="2017-05-24T00:00:00"/>
    <d v="2017-08-22T00:00:00"/>
    <x v="11"/>
  </r>
  <r>
    <x v="3389"/>
    <x v="18"/>
    <s v="GTXPro"/>
    <s v="Zoomit"/>
    <x v="2"/>
    <d v="2017-05-24T00:00:00"/>
    <d v="2017-08-13T00:00:00"/>
    <x v="11"/>
  </r>
  <r>
    <x v="3390"/>
    <x v="24"/>
    <s v="MG Advanced"/>
    <s v="Dontechi"/>
    <x v="2"/>
    <d v="2017-05-24T00:00:00"/>
    <d v="2017-08-14T00:00:00"/>
    <x v="11"/>
  </r>
  <r>
    <x v="3391"/>
    <x v="5"/>
    <s v="MG Advanced"/>
    <s v="Y-corporation"/>
    <x v="1"/>
    <d v="2017-05-24T00:00:00"/>
    <m/>
    <x v="9"/>
  </r>
  <r>
    <x v="3392"/>
    <x v="9"/>
    <s v="MG Special"/>
    <m/>
    <x v="1"/>
    <d v="2017-05-24T00:00:00"/>
    <m/>
    <x v="9"/>
  </r>
  <r>
    <x v="3393"/>
    <x v="9"/>
    <s v="GTX Plus Basic"/>
    <s v="Goodsilron"/>
    <x v="0"/>
    <d v="2017-05-24T00:00:00"/>
    <d v="2017-09-27T00:00:00"/>
    <x v="1097"/>
  </r>
  <r>
    <x v="3394"/>
    <x v="6"/>
    <s v="GTXPro"/>
    <s v="dambase"/>
    <x v="2"/>
    <d v="2017-05-24T00:00:00"/>
    <d v="2017-08-26T00:00:00"/>
    <x v="11"/>
  </r>
  <r>
    <x v="3395"/>
    <x v="11"/>
    <s v="GTX Basic"/>
    <s v="Goodsilron"/>
    <x v="0"/>
    <d v="2017-05-24T00:00:00"/>
    <d v="2017-08-06T00:00:00"/>
    <x v="1098"/>
  </r>
  <r>
    <x v="3396"/>
    <x v="4"/>
    <s v="GTX Plus Pro"/>
    <s v="Condax"/>
    <x v="0"/>
    <d v="2017-05-24T00:00:00"/>
    <d v="2017-08-17T00:00:00"/>
    <x v="1099"/>
  </r>
  <r>
    <x v="3397"/>
    <x v="15"/>
    <s v="MG Advanced"/>
    <s v="Massive Dynamic"/>
    <x v="0"/>
    <d v="2017-05-24T00:00:00"/>
    <d v="2017-09-10T00:00:00"/>
    <x v="1100"/>
  </r>
  <r>
    <x v="3398"/>
    <x v="20"/>
    <s v="MG Advanced"/>
    <s v="Donware"/>
    <x v="0"/>
    <d v="2017-05-24T00:00:00"/>
    <d v="2017-08-19T00:00:00"/>
    <x v="1101"/>
  </r>
  <r>
    <x v="3399"/>
    <x v="3"/>
    <s v="MG Special"/>
    <s v="Domzoom"/>
    <x v="2"/>
    <d v="2017-05-25T00:00:00"/>
    <d v="2017-08-13T00:00:00"/>
    <x v="11"/>
  </r>
  <r>
    <x v="3400"/>
    <x v="25"/>
    <s v="GTX Plus Basic"/>
    <s v="Plussunin"/>
    <x v="0"/>
    <d v="2017-05-25T00:00:00"/>
    <d v="2017-08-04T00:00:00"/>
    <x v="1102"/>
  </r>
  <r>
    <x v="3401"/>
    <x v="23"/>
    <s v="MG Advanced"/>
    <s v="Bioplex"/>
    <x v="0"/>
    <d v="2017-05-25T00:00:00"/>
    <d v="2017-06-27T00:00:00"/>
    <x v="1103"/>
  </r>
  <r>
    <x v="3402"/>
    <x v="28"/>
    <s v="GTX Basic"/>
    <s v="Betatech"/>
    <x v="0"/>
    <d v="2017-05-25T00:00:00"/>
    <d v="2017-06-05T00:00:00"/>
    <x v="781"/>
  </r>
  <r>
    <x v="3403"/>
    <x v="27"/>
    <s v="GTX Plus Pro"/>
    <s v="Inity"/>
    <x v="1"/>
    <d v="2017-05-25T00:00:00"/>
    <m/>
    <x v="9"/>
  </r>
  <r>
    <x v="3404"/>
    <x v="27"/>
    <s v="GTX Basic"/>
    <s v="Konex"/>
    <x v="0"/>
    <d v="2017-05-25T00:00:00"/>
    <d v="2017-09-25T00:00:00"/>
    <x v="961"/>
  </r>
  <r>
    <x v="3405"/>
    <x v="1"/>
    <s v="MG Advanced"/>
    <s v="Scottech"/>
    <x v="2"/>
    <d v="2017-05-25T00:00:00"/>
    <d v="2017-08-07T00:00:00"/>
    <x v="11"/>
  </r>
  <r>
    <x v="3406"/>
    <x v="1"/>
    <s v="GTXPro"/>
    <s v="Globex Corporation"/>
    <x v="0"/>
    <d v="2017-05-25T00:00:00"/>
    <d v="2017-08-14T00:00:00"/>
    <x v="1104"/>
  </r>
  <r>
    <x v="3407"/>
    <x v="26"/>
    <s v="GTXPro"/>
    <s v="Ontomedia"/>
    <x v="2"/>
    <d v="2017-05-25T00:00:00"/>
    <d v="2017-08-21T00:00:00"/>
    <x v="11"/>
  </r>
  <r>
    <x v="3408"/>
    <x v="8"/>
    <s v="GTXPro"/>
    <s v="Treequote"/>
    <x v="0"/>
    <d v="2017-05-25T00:00:00"/>
    <d v="2017-08-22T00:00:00"/>
    <x v="1105"/>
  </r>
  <r>
    <x v="3409"/>
    <x v="10"/>
    <s v="MG Advanced"/>
    <m/>
    <x v="1"/>
    <d v="2017-05-25T00:00:00"/>
    <m/>
    <x v="9"/>
  </r>
  <r>
    <x v="3410"/>
    <x v="29"/>
    <s v="GTX Basic"/>
    <s v="Statholdings"/>
    <x v="2"/>
    <d v="2017-05-25T00:00:00"/>
    <d v="2017-08-28T00:00:00"/>
    <x v="11"/>
  </r>
  <r>
    <x v="3411"/>
    <x v="29"/>
    <s v="MG Special"/>
    <s v="Hottechi"/>
    <x v="0"/>
    <d v="2017-05-25T00:00:00"/>
    <d v="2017-05-31T00:00:00"/>
    <x v="121"/>
  </r>
  <r>
    <x v="3412"/>
    <x v="29"/>
    <s v="MG Advanced"/>
    <s v="Funholding"/>
    <x v="0"/>
    <d v="2017-05-25T00:00:00"/>
    <d v="2017-08-09T00:00:00"/>
    <x v="913"/>
  </r>
  <r>
    <x v="3413"/>
    <x v="18"/>
    <s v="GTXPro"/>
    <m/>
    <x v="1"/>
    <d v="2017-05-25T00:00:00"/>
    <m/>
    <x v="9"/>
  </r>
  <r>
    <x v="3414"/>
    <x v="24"/>
    <s v="GTX Basic"/>
    <s v="Rundofase"/>
    <x v="0"/>
    <d v="2017-05-25T00:00:00"/>
    <d v="2017-09-23T00:00:00"/>
    <x v="1106"/>
  </r>
  <r>
    <x v="3415"/>
    <x v="24"/>
    <s v="MG Advanced"/>
    <s v="Warephase"/>
    <x v="0"/>
    <d v="2017-05-25T00:00:00"/>
    <d v="2017-09-16T00:00:00"/>
    <x v="1107"/>
  </r>
  <r>
    <x v="3416"/>
    <x v="5"/>
    <s v="GTXPro"/>
    <s v="Faxquote"/>
    <x v="0"/>
    <d v="2017-05-25T00:00:00"/>
    <d v="2017-08-14T00:00:00"/>
    <x v="1108"/>
  </r>
  <r>
    <x v="3417"/>
    <x v="22"/>
    <s v="GTX Plus Basic"/>
    <s v="Ron-tech"/>
    <x v="0"/>
    <d v="2017-05-25T00:00:00"/>
    <d v="2017-08-04T00:00:00"/>
    <x v="1109"/>
  </r>
  <r>
    <x v="3418"/>
    <x v="22"/>
    <s v="MG Advanced"/>
    <s v="Treequote"/>
    <x v="0"/>
    <d v="2017-05-25T00:00:00"/>
    <d v="2017-08-19T00:00:00"/>
    <x v="576"/>
  </r>
  <r>
    <x v="3419"/>
    <x v="0"/>
    <s v="MG Special"/>
    <s v="Conecom"/>
    <x v="2"/>
    <d v="2017-05-25T00:00:00"/>
    <d v="2017-09-11T00:00:00"/>
    <x v="11"/>
  </r>
  <r>
    <x v="3420"/>
    <x v="19"/>
    <s v="GTXPro"/>
    <s v="Mathtouch"/>
    <x v="0"/>
    <d v="2017-05-25T00:00:00"/>
    <d v="2017-06-07T00:00:00"/>
    <x v="1110"/>
  </r>
  <r>
    <x v="3421"/>
    <x v="11"/>
    <s v="MG Special"/>
    <s v="Dalttechnology"/>
    <x v="2"/>
    <d v="2017-05-25T00:00:00"/>
    <d v="2017-08-28T00:00:00"/>
    <x v="11"/>
  </r>
  <r>
    <x v="3422"/>
    <x v="12"/>
    <s v="MG Special"/>
    <s v="Dontechi"/>
    <x v="0"/>
    <d v="2017-05-25T00:00:00"/>
    <d v="2017-06-11T00:00:00"/>
    <x v="90"/>
  </r>
  <r>
    <x v="3423"/>
    <x v="4"/>
    <s v="GTX Plus Pro"/>
    <s v="Singletechno"/>
    <x v="1"/>
    <d v="2017-05-25T00:00:00"/>
    <m/>
    <x v="9"/>
  </r>
  <r>
    <x v="3424"/>
    <x v="4"/>
    <s v="MG Special"/>
    <s v="Genco Pura Olive Oil Company"/>
    <x v="1"/>
    <d v="2017-05-25T00:00:00"/>
    <m/>
    <x v="9"/>
  </r>
  <r>
    <x v="3425"/>
    <x v="3"/>
    <s v="GTX Plus Basic"/>
    <s v="Dontechi"/>
    <x v="2"/>
    <d v="2017-05-26T00:00:00"/>
    <d v="2017-08-15T00:00:00"/>
    <x v="11"/>
  </r>
  <r>
    <x v="3426"/>
    <x v="3"/>
    <s v="MG Advanced"/>
    <s v="Rangreen"/>
    <x v="2"/>
    <d v="2017-05-26T00:00:00"/>
    <d v="2017-08-19T00:00:00"/>
    <x v="11"/>
  </r>
  <r>
    <x v="3427"/>
    <x v="25"/>
    <s v="MG Advanced"/>
    <m/>
    <x v="1"/>
    <d v="2017-05-26T00:00:00"/>
    <m/>
    <x v="9"/>
  </r>
  <r>
    <x v="3428"/>
    <x v="25"/>
    <s v="GTX Basic"/>
    <s v="Silis"/>
    <x v="0"/>
    <d v="2017-05-26T00:00:00"/>
    <d v="2017-09-15T00:00:00"/>
    <x v="19"/>
  </r>
  <r>
    <x v="3429"/>
    <x v="25"/>
    <s v="GTX Plus Basic"/>
    <s v="Zathunicon"/>
    <x v="0"/>
    <d v="2017-05-26T00:00:00"/>
    <d v="2017-08-10T00:00:00"/>
    <x v="1111"/>
  </r>
  <r>
    <x v="3430"/>
    <x v="23"/>
    <s v="MG Special"/>
    <s v="The New York Inquirer"/>
    <x v="0"/>
    <d v="2017-05-26T00:00:00"/>
    <d v="2017-09-18T00:00:00"/>
    <x v="226"/>
  </r>
  <r>
    <x v="3431"/>
    <x v="27"/>
    <s v="GTX Basic"/>
    <s v="Mathtouch"/>
    <x v="0"/>
    <d v="2017-05-26T00:00:00"/>
    <d v="2017-09-18T00:00:00"/>
    <x v="150"/>
  </r>
  <r>
    <x v="3432"/>
    <x v="27"/>
    <s v="GTXPro"/>
    <s v="Donquadtech"/>
    <x v="0"/>
    <d v="2017-05-26T00:00:00"/>
    <d v="2017-06-09T00:00:00"/>
    <x v="1112"/>
  </r>
  <r>
    <x v="3433"/>
    <x v="10"/>
    <s v="MG Advanced"/>
    <m/>
    <x v="1"/>
    <d v="2017-05-26T00:00:00"/>
    <m/>
    <x v="9"/>
  </r>
  <r>
    <x v="3434"/>
    <x v="10"/>
    <s v="MG Advanced"/>
    <m/>
    <x v="1"/>
    <d v="2017-05-26T00:00:00"/>
    <m/>
    <x v="9"/>
  </r>
  <r>
    <x v="3435"/>
    <x v="7"/>
    <s v="GTX Plus Basic"/>
    <s v="Zoomit"/>
    <x v="1"/>
    <d v="2017-05-26T00:00:00"/>
    <m/>
    <x v="9"/>
  </r>
  <r>
    <x v="3436"/>
    <x v="16"/>
    <s v="GTXPro"/>
    <s v="Conecom"/>
    <x v="1"/>
    <d v="2017-05-26T00:00:00"/>
    <m/>
    <x v="9"/>
  </r>
  <r>
    <x v="3437"/>
    <x v="16"/>
    <s v="GTXPro"/>
    <s v="Faxquote"/>
    <x v="0"/>
    <d v="2017-05-26T00:00:00"/>
    <d v="2017-09-23T00:00:00"/>
    <x v="1113"/>
  </r>
  <r>
    <x v="3438"/>
    <x v="18"/>
    <s v="GTX Basic"/>
    <s v="Golddex"/>
    <x v="0"/>
    <d v="2017-05-26T00:00:00"/>
    <d v="2017-08-07T00:00:00"/>
    <x v="200"/>
  </r>
  <r>
    <x v="3439"/>
    <x v="18"/>
    <s v="MG Advanced"/>
    <s v="Konex"/>
    <x v="0"/>
    <d v="2017-05-26T00:00:00"/>
    <d v="2017-08-12T00:00:00"/>
    <x v="1114"/>
  </r>
  <r>
    <x v="3440"/>
    <x v="24"/>
    <s v="GTX Basic"/>
    <s v="Rundofase"/>
    <x v="2"/>
    <d v="2017-05-26T00:00:00"/>
    <d v="2017-08-12T00:00:00"/>
    <x v="11"/>
  </r>
  <r>
    <x v="3441"/>
    <x v="9"/>
    <s v="MG Special"/>
    <s v="Groovestreet"/>
    <x v="2"/>
    <d v="2017-05-26T00:00:00"/>
    <d v="2017-08-22T00:00:00"/>
    <x v="11"/>
  </r>
  <r>
    <x v="3442"/>
    <x v="9"/>
    <s v="GTX Plus Basic"/>
    <s v="Faxquote"/>
    <x v="0"/>
    <d v="2017-05-26T00:00:00"/>
    <d v="2017-06-12T00:00:00"/>
    <x v="1115"/>
  </r>
  <r>
    <x v="3443"/>
    <x v="0"/>
    <s v="MG Advanced"/>
    <s v="Bioholding"/>
    <x v="2"/>
    <d v="2017-05-26T00:00:00"/>
    <d v="2017-08-09T00:00:00"/>
    <x v="11"/>
  </r>
  <r>
    <x v="3444"/>
    <x v="6"/>
    <s v="MG Special"/>
    <s v="Streethex"/>
    <x v="2"/>
    <d v="2017-05-26T00:00:00"/>
    <d v="2017-05-31T00:00:00"/>
    <x v="11"/>
  </r>
  <r>
    <x v="3445"/>
    <x v="12"/>
    <s v="MG Special"/>
    <s v="Codehow"/>
    <x v="2"/>
    <d v="2017-05-26T00:00:00"/>
    <d v="2017-09-09T00:00:00"/>
    <x v="11"/>
  </r>
  <r>
    <x v="3446"/>
    <x v="4"/>
    <s v="GTX Basic"/>
    <s v="Hatfan"/>
    <x v="2"/>
    <d v="2017-05-26T00:00:00"/>
    <d v="2017-08-03T00:00:00"/>
    <x v="11"/>
  </r>
  <r>
    <x v="3447"/>
    <x v="4"/>
    <s v="GTXPro"/>
    <s v="Kan-code"/>
    <x v="0"/>
    <d v="2017-05-26T00:00:00"/>
    <d v="2017-09-21T00:00:00"/>
    <x v="1116"/>
  </r>
  <r>
    <x v="3448"/>
    <x v="15"/>
    <s v="MG Special"/>
    <s v="Zoomit"/>
    <x v="1"/>
    <d v="2017-05-26T00:00:00"/>
    <m/>
    <x v="9"/>
  </r>
  <r>
    <x v="3449"/>
    <x v="20"/>
    <s v="GTX Plus Pro"/>
    <s v="Vehement Capital Partners"/>
    <x v="0"/>
    <d v="2017-05-26T00:00:00"/>
    <d v="2017-09-23T00:00:00"/>
    <x v="1117"/>
  </r>
  <r>
    <x v="3450"/>
    <x v="2"/>
    <s v="GTX Basic"/>
    <m/>
    <x v="1"/>
    <d v="2017-05-26T00:00:00"/>
    <m/>
    <x v="9"/>
  </r>
  <r>
    <x v="3451"/>
    <x v="2"/>
    <s v="GTX Plus Pro"/>
    <s v="Faxquote"/>
    <x v="2"/>
    <d v="2017-05-26T00:00:00"/>
    <d v="2017-09-06T00:00:00"/>
    <x v="11"/>
  </r>
  <r>
    <x v="3452"/>
    <x v="3"/>
    <s v="MG Special"/>
    <s v="Betatech"/>
    <x v="2"/>
    <d v="2017-05-27T00:00:00"/>
    <d v="2017-08-24T00:00:00"/>
    <x v="11"/>
  </r>
  <r>
    <x v="3453"/>
    <x v="3"/>
    <s v="GTX Basic"/>
    <s v="Conecom"/>
    <x v="0"/>
    <d v="2017-05-27T00:00:00"/>
    <d v="2017-09-03T00:00:00"/>
    <x v="76"/>
  </r>
  <r>
    <x v="3454"/>
    <x v="3"/>
    <s v="MG Special"/>
    <s v="Stanredtax"/>
    <x v="0"/>
    <d v="2017-05-27T00:00:00"/>
    <d v="2017-08-21T00:00:00"/>
    <x v="6"/>
  </r>
  <r>
    <x v="3455"/>
    <x v="23"/>
    <s v="GTXPro"/>
    <s v="Konex"/>
    <x v="2"/>
    <d v="2017-05-27T00:00:00"/>
    <d v="2017-08-14T00:00:00"/>
    <x v="11"/>
  </r>
  <r>
    <x v="3456"/>
    <x v="28"/>
    <s v="MG Advanced"/>
    <s v="Condax"/>
    <x v="2"/>
    <d v="2017-05-27T00:00:00"/>
    <d v="2017-06-05T00:00:00"/>
    <x v="11"/>
  </r>
  <r>
    <x v="3457"/>
    <x v="13"/>
    <s v="GTXPro"/>
    <s v="Dontechi"/>
    <x v="1"/>
    <d v="2017-05-27T00:00:00"/>
    <m/>
    <x v="9"/>
  </r>
  <r>
    <x v="3458"/>
    <x v="13"/>
    <s v="GTXPro"/>
    <m/>
    <x v="1"/>
    <d v="2017-05-27T00:00:00"/>
    <m/>
    <x v="9"/>
  </r>
  <r>
    <x v="3459"/>
    <x v="1"/>
    <s v="GTXPro"/>
    <s v="Codehow"/>
    <x v="2"/>
    <d v="2017-05-27T00:00:00"/>
    <d v="2017-08-18T00:00:00"/>
    <x v="11"/>
  </r>
  <r>
    <x v="3460"/>
    <x v="1"/>
    <s v="GTXPro"/>
    <s v="Scottech"/>
    <x v="0"/>
    <d v="2017-05-27T00:00:00"/>
    <d v="2017-08-22T00:00:00"/>
    <x v="1118"/>
  </r>
  <r>
    <x v="3461"/>
    <x v="26"/>
    <s v="GTX Basic"/>
    <s v="Kinnamplus"/>
    <x v="0"/>
    <d v="2017-05-27T00:00:00"/>
    <d v="2017-09-02T00:00:00"/>
    <x v="297"/>
  </r>
  <r>
    <x v="3462"/>
    <x v="7"/>
    <s v="GTX Plus Pro"/>
    <s v="Y-corporation"/>
    <x v="2"/>
    <d v="2017-05-27T00:00:00"/>
    <d v="2017-08-22T00:00:00"/>
    <x v="11"/>
  </r>
  <r>
    <x v="3463"/>
    <x v="7"/>
    <s v="GTXPro"/>
    <s v="Newex"/>
    <x v="0"/>
    <d v="2017-05-27T00:00:00"/>
    <d v="2017-08-28T00:00:00"/>
    <x v="894"/>
  </r>
  <r>
    <x v="3464"/>
    <x v="29"/>
    <s v="GTXPro"/>
    <s v="Codehow"/>
    <x v="2"/>
    <d v="2017-05-27T00:00:00"/>
    <d v="2017-08-06T00:00:00"/>
    <x v="11"/>
  </r>
  <r>
    <x v="3465"/>
    <x v="29"/>
    <s v="GTX Plus Pro"/>
    <s v="Hottechi"/>
    <x v="0"/>
    <d v="2017-05-27T00:00:00"/>
    <d v="2017-08-17T00:00:00"/>
    <x v="1119"/>
  </r>
  <r>
    <x v="3466"/>
    <x v="29"/>
    <s v="GTXPro"/>
    <s v="Globex Corporation"/>
    <x v="0"/>
    <d v="2017-05-27T00:00:00"/>
    <d v="2017-09-02T00:00:00"/>
    <x v="1120"/>
  </r>
  <r>
    <x v="3467"/>
    <x v="29"/>
    <s v="GTXPro"/>
    <s v="Rundofase"/>
    <x v="0"/>
    <d v="2017-05-27T00:00:00"/>
    <d v="2017-08-05T00:00:00"/>
    <x v="1113"/>
  </r>
  <r>
    <x v="3468"/>
    <x v="16"/>
    <s v="GTX Plus Basic"/>
    <s v="Blackzim"/>
    <x v="2"/>
    <d v="2017-05-27T00:00:00"/>
    <d v="2017-08-14T00:00:00"/>
    <x v="11"/>
  </r>
  <r>
    <x v="3469"/>
    <x v="18"/>
    <s v="GTX Plus Pro"/>
    <s v="Faxquote"/>
    <x v="0"/>
    <d v="2017-05-27T00:00:00"/>
    <d v="2017-08-04T00:00:00"/>
    <x v="1121"/>
  </r>
  <r>
    <x v="3470"/>
    <x v="18"/>
    <s v="MG Special"/>
    <s v="Nam-zim"/>
    <x v="0"/>
    <d v="2017-05-27T00:00:00"/>
    <d v="2017-06-07T00:00:00"/>
    <x v="627"/>
  </r>
  <r>
    <x v="3471"/>
    <x v="22"/>
    <s v="GTX Plus Basic"/>
    <s v="Toughzap"/>
    <x v="0"/>
    <d v="2017-05-27T00:00:00"/>
    <d v="2017-06-18T00:00:00"/>
    <x v="865"/>
  </r>
  <r>
    <x v="3472"/>
    <x v="22"/>
    <s v="MG Advanced"/>
    <s v="Conecom"/>
    <x v="0"/>
    <d v="2017-05-27T00:00:00"/>
    <d v="2017-08-23T00:00:00"/>
    <x v="272"/>
  </r>
  <r>
    <x v="3473"/>
    <x v="6"/>
    <s v="GTX Basic"/>
    <s v="Cancity"/>
    <x v="0"/>
    <d v="2017-05-27T00:00:00"/>
    <d v="2017-09-03T00:00:00"/>
    <x v="250"/>
  </r>
  <r>
    <x v="3474"/>
    <x v="19"/>
    <s v="GTX Plus Basic"/>
    <s v="Acme Corporation"/>
    <x v="0"/>
    <d v="2017-05-27T00:00:00"/>
    <d v="2017-09-04T00:00:00"/>
    <x v="241"/>
  </r>
  <r>
    <x v="3475"/>
    <x v="19"/>
    <s v="GTX Plus Basic"/>
    <s v="Silis"/>
    <x v="0"/>
    <d v="2017-05-27T00:00:00"/>
    <d v="2017-08-23T00:00:00"/>
    <x v="638"/>
  </r>
  <r>
    <x v="3476"/>
    <x v="4"/>
    <s v="GTX Plus Basic"/>
    <s v="Green-Plus"/>
    <x v="2"/>
    <d v="2017-05-27T00:00:00"/>
    <d v="2017-05-30T00:00:00"/>
    <x v="11"/>
  </r>
  <r>
    <x v="3477"/>
    <x v="4"/>
    <s v="GTXPro"/>
    <s v="Scotfind"/>
    <x v="2"/>
    <d v="2017-05-27T00:00:00"/>
    <d v="2017-08-17T00:00:00"/>
    <x v="11"/>
  </r>
  <r>
    <x v="3478"/>
    <x v="4"/>
    <s v="GTXPro"/>
    <s v="Green-Plus"/>
    <x v="0"/>
    <d v="2017-05-27T00:00:00"/>
    <d v="2017-09-14T00:00:00"/>
    <x v="1122"/>
  </r>
  <r>
    <x v="3479"/>
    <x v="4"/>
    <s v="GTXPro"/>
    <s v="Hatfan"/>
    <x v="0"/>
    <d v="2017-05-27T00:00:00"/>
    <d v="2017-06-02T00:00:00"/>
    <x v="1064"/>
  </r>
  <r>
    <x v="3480"/>
    <x v="3"/>
    <s v="GTX Basic"/>
    <s v="Finhigh"/>
    <x v="2"/>
    <d v="2017-05-28T00:00:00"/>
    <d v="2017-08-20T00:00:00"/>
    <x v="11"/>
  </r>
  <r>
    <x v="3481"/>
    <x v="3"/>
    <s v="GTX Plus Basic"/>
    <s v="Cancity"/>
    <x v="2"/>
    <d v="2017-05-28T00:00:00"/>
    <d v="2017-06-13T00:00:00"/>
    <x v="11"/>
  </r>
  <r>
    <x v="3482"/>
    <x v="25"/>
    <s v="GTX Plus Pro"/>
    <m/>
    <x v="1"/>
    <d v="2017-05-28T00:00:00"/>
    <m/>
    <x v="9"/>
  </r>
  <r>
    <x v="3483"/>
    <x v="25"/>
    <s v="GTX Plus Basic"/>
    <s v="Zotware"/>
    <x v="0"/>
    <d v="2017-05-28T00:00:00"/>
    <d v="2017-06-08T00:00:00"/>
    <x v="1097"/>
  </r>
  <r>
    <x v="3484"/>
    <x v="13"/>
    <s v="GTXPro"/>
    <s v="Acme Corporation"/>
    <x v="0"/>
    <d v="2017-05-28T00:00:00"/>
    <d v="2017-06-07T00:00:00"/>
    <x v="1123"/>
  </r>
  <r>
    <x v="3485"/>
    <x v="13"/>
    <s v="GTXPro"/>
    <s v="Kan-code"/>
    <x v="0"/>
    <d v="2017-05-28T00:00:00"/>
    <d v="2017-06-15T00:00:00"/>
    <x v="1124"/>
  </r>
  <r>
    <x v="3486"/>
    <x v="1"/>
    <s v="GTX Plus Basic"/>
    <s v="Bioholding"/>
    <x v="0"/>
    <d v="2017-05-28T00:00:00"/>
    <d v="2017-08-25T00:00:00"/>
    <x v="1125"/>
  </r>
  <r>
    <x v="3487"/>
    <x v="26"/>
    <s v="GTX Plus Pro"/>
    <s v="Ganjaflex"/>
    <x v="0"/>
    <d v="2017-05-28T00:00:00"/>
    <d v="2017-08-11T00:00:00"/>
    <x v="1126"/>
  </r>
  <r>
    <x v="3488"/>
    <x v="26"/>
    <s v="GTXPro"/>
    <s v="Yearin"/>
    <x v="0"/>
    <d v="2017-05-28T00:00:00"/>
    <d v="2017-08-05T00:00:00"/>
    <x v="1127"/>
  </r>
  <r>
    <x v="3489"/>
    <x v="21"/>
    <s v="GTXPro"/>
    <s v="Plussunin"/>
    <x v="2"/>
    <d v="2017-05-28T00:00:00"/>
    <d v="2017-08-30T00:00:00"/>
    <x v="11"/>
  </r>
  <r>
    <x v="3490"/>
    <x v="10"/>
    <s v="MG Advanced"/>
    <s v="Singletechno"/>
    <x v="0"/>
    <d v="2017-05-28T00:00:00"/>
    <d v="2017-08-28T00:00:00"/>
    <x v="1128"/>
  </r>
  <r>
    <x v="3491"/>
    <x v="18"/>
    <s v="GTX Plus Basic"/>
    <s v="Ontomedia"/>
    <x v="1"/>
    <d v="2017-05-28T00:00:00"/>
    <m/>
    <x v="9"/>
  </r>
  <r>
    <x v="3492"/>
    <x v="5"/>
    <s v="GTX Basic"/>
    <m/>
    <x v="1"/>
    <d v="2017-05-28T00:00:00"/>
    <m/>
    <x v="9"/>
  </r>
  <r>
    <x v="3493"/>
    <x v="5"/>
    <s v="GTX Plus Basic"/>
    <s v="J-Texon"/>
    <x v="0"/>
    <d v="2017-05-28T00:00:00"/>
    <d v="2017-06-08T00:00:00"/>
    <x v="699"/>
  </r>
  <r>
    <x v="3494"/>
    <x v="9"/>
    <s v="GTX Plus Basic"/>
    <s v="Hatfan"/>
    <x v="0"/>
    <d v="2017-05-28T00:00:00"/>
    <d v="2017-06-05T00:00:00"/>
    <x v="674"/>
  </r>
  <r>
    <x v="3495"/>
    <x v="11"/>
    <s v="GTK 500"/>
    <s v="Rantouch"/>
    <x v="0"/>
    <d v="2017-05-28T00:00:00"/>
    <d v="2017-08-28T00:00:00"/>
    <x v="1129"/>
  </r>
  <r>
    <x v="3496"/>
    <x v="11"/>
    <s v="MG Advanced"/>
    <s v="Rantouch"/>
    <x v="0"/>
    <d v="2017-05-28T00:00:00"/>
    <d v="2017-09-21T00:00:00"/>
    <x v="492"/>
  </r>
  <r>
    <x v="3497"/>
    <x v="4"/>
    <s v="GTX Basic"/>
    <s v="Hottechi"/>
    <x v="0"/>
    <d v="2017-05-28T00:00:00"/>
    <d v="2017-06-08T00:00:00"/>
    <x v="148"/>
  </r>
  <r>
    <x v="3498"/>
    <x v="2"/>
    <s v="GTXPro"/>
    <m/>
    <x v="1"/>
    <d v="2017-05-28T00:00:00"/>
    <m/>
    <x v="9"/>
  </r>
  <r>
    <x v="3499"/>
    <x v="2"/>
    <s v="GTX Plus Basic"/>
    <s v="Rantouch"/>
    <x v="0"/>
    <d v="2017-05-28T00:00:00"/>
    <d v="2017-08-04T00:00:00"/>
    <x v="523"/>
  </r>
  <r>
    <x v="3500"/>
    <x v="3"/>
    <s v="GTX Basic"/>
    <s v="Genco Pura Olive Oil Company"/>
    <x v="0"/>
    <d v="2017-05-29T00:00:00"/>
    <d v="2017-06-11T00:00:00"/>
    <x v="497"/>
  </r>
  <r>
    <x v="3501"/>
    <x v="25"/>
    <s v="GTX Plus Pro"/>
    <s v="Zencorporation"/>
    <x v="0"/>
    <d v="2017-05-29T00:00:00"/>
    <d v="2017-09-13T00:00:00"/>
    <x v="1130"/>
  </r>
  <r>
    <x v="3502"/>
    <x v="28"/>
    <s v="GTX Basic"/>
    <s v="Bioholding"/>
    <x v="0"/>
    <d v="2017-05-29T00:00:00"/>
    <d v="2017-08-29T00:00:00"/>
    <x v="1131"/>
  </r>
  <r>
    <x v="3503"/>
    <x v="27"/>
    <s v="GTXPro"/>
    <s v="Zathunicon"/>
    <x v="1"/>
    <d v="2017-05-29T00:00:00"/>
    <m/>
    <x v="9"/>
  </r>
  <r>
    <x v="3504"/>
    <x v="27"/>
    <s v="GTXPro"/>
    <s v="Opentech"/>
    <x v="0"/>
    <d v="2017-05-29T00:00:00"/>
    <d v="2017-06-11T00:00:00"/>
    <x v="1132"/>
  </r>
  <r>
    <x v="3505"/>
    <x v="27"/>
    <s v="GTXPro"/>
    <s v="Umbrella Corporation"/>
    <x v="0"/>
    <d v="2017-05-29T00:00:00"/>
    <d v="2017-06-11T00:00:00"/>
    <x v="1133"/>
  </r>
  <r>
    <x v="3506"/>
    <x v="1"/>
    <s v="GTXPro"/>
    <s v="Cancity"/>
    <x v="0"/>
    <d v="2017-05-29T00:00:00"/>
    <d v="2017-08-02T00:00:00"/>
    <x v="1134"/>
  </r>
  <r>
    <x v="3507"/>
    <x v="26"/>
    <s v="MG Advanced"/>
    <s v="Bluth Company"/>
    <x v="0"/>
    <d v="2017-05-29T00:00:00"/>
    <d v="2017-06-11T00:00:00"/>
    <x v="1135"/>
  </r>
  <r>
    <x v="3508"/>
    <x v="14"/>
    <s v="MG Advanced"/>
    <s v="Plexzap"/>
    <x v="0"/>
    <d v="2017-05-29T00:00:00"/>
    <d v="2017-06-11T00:00:00"/>
    <x v="937"/>
  </r>
  <r>
    <x v="3509"/>
    <x v="8"/>
    <s v="GTX Plus Basic"/>
    <s v="Scottech"/>
    <x v="0"/>
    <d v="2017-05-29T00:00:00"/>
    <d v="2017-08-06T00:00:00"/>
    <x v="1136"/>
  </r>
  <r>
    <x v="3510"/>
    <x v="8"/>
    <s v="MG Special"/>
    <s v="Streethex"/>
    <x v="0"/>
    <d v="2017-05-29T00:00:00"/>
    <d v="2017-08-08T00:00:00"/>
    <x v="98"/>
  </r>
  <r>
    <x v="3511"/>
    <x v="7"/>
    <s v="GTX Basic"/>
    <m/>
    <x v="1"/>
    <d v="2017-05-29T00:00:00"/>
    <m/>
    <x v="9"/>
  </r>
  <r>
    <x v="3512"/>
    <x v="7"/>
    <s v="MG Advanced"/>
    <s v="Lexiqvolax"/>
    <x v="2"/>
    <d v="2017-05-29T00:00:00"/>
    <d v="2017-08-18T00:00:00"/>
    <x v="11"/>
  </r>
  <r>
    <x v="3513"/>
    <x v="7"/>
    <s v="GTXPro"/>
    <s v="Newex"/>
    <x v="0"/>
    <d v="2017-05-29T00:00:00"/>
    <d v="2017-08-07T00:00:00"/>
    <x v="1137"/>
  </r>
  <r>
    <x v="3514"/>
    <x v="29"/>
    <s v="GTX Plus Basic"/>
    <s v="Bioholding"/>
    <x v="2"/>
    <d v="2017-05-29T00:00:00"/>
    <d v="2017-08-29T00:00:00"/>
    <x v="11"/>
  </r>
  <r>
    <x v="3515"/>
    <x v="16"/>
    <s v="GTX Plus Basic"/>
    <s v="Dontechi"/>
    <x v="1"/>
    <d v="2017-05-29T00:00:00"/>
    <m/>
    <x v="9"/>
  </r>
  <r>
    <x v="3516"/>
    <x v="18"/>
    <s v="GTXPro"/>
    <m/>
    <x v="1"/>
    <d v="2017-05-29T00:00:00"/>
    <m/>
    <x v="9"/>
  </r>
  <r>
    <x v="3517"/>
    <x v="18"/>
    <s v="GTX Plus Basic"/>
    <s v="Golddex"/>
    <x v="0"/>
    <d v="2017-05-29T00:00:00"/>
    <d v="2017-08-17T00:00:00"/>
    <x v="1138"/>
  </r>
  <r>
    <x v="3518"/>
    <x v="18"/>
    <s v="GTX Plus Pro"/>
    <s v="Hottechi"/>
    <x v="0"/>
    <d v="2017-05-29T00:00:00"/>
    <d v="2017-08-17T00:00:00"/>
    <x v="1139"/>
  </r>
  <r>
    <x v="3519"/>
    <x v="5"/>
    <s v="GTX Plus Pro"/>
    <s v="Sonron"/>
    <x v="0"/>
    <d v="2017-05-29T00:00:00"/>
    <d v="2017-06-15T00:00:00"/>
    <x v="1140"/>
  </r>
  <r>
    <x v="3520"/>
    <x v="5"/>
    <s v="MG Special"/>
    <s v="Groovestreet"/>
    <x v="0"/>
    <d v="2017-05-29T00:00:00"/>
    <d v="2017-08-18T00:00:00"/>
    <x v="179"/>
  </r>
  <r>
    <x v="3521"/>
    <x v="11"/>
    <s v="GTX Basic"/>
    <m/>
    <x v="1"/>
    <d v="2017-05-29T00:00:00"/>
    <m/>
    <x v="9"/>
  </r>
  <r>
    <x v="3522"/>
    <x v="11"/>
    <s v="GTK 500"/>
    <s v="Kan-code"/>
    <x v="0"/>
    <d v="2017-05-29T00:00:00"/>
    <d v="2017-08-29T00:00:00"/>
    <x v="1141"/>
  </r>
  <r>
    <x v="3523"/>
    <x v="17"/>
    <s v="MG Advanced"/>
    <s v="Mathtouch"/>
    <x v="0"/>
    <d v="2017-05-29T00:00:00"/>
    <d v="2017-06-17T00:00:00"/>
    <x v="1142"/>
  </r>
  <r>
    <x v="3524"/>
    <x v="12"/>
    <s v="GTX Plus Basic"/>
    <s v="Streethex"/>
    <x v="0"/>
    <d v="2017-05-29T00:00:00"/>
    <d v="2017-09-19T00:00:00"/>
    <x v="1058"/>
  </r>
  <r>
    <x v="3525"/>
    <x v="2"/>
    <s v="GTXPro"/>
    <m/>
    <x v="1"/>
    <d v="2017-05-29T00:00:00"/>
    <m/>
    <x v="9"/>
  </r>
  <r>
    <x v="3526"/>
    <x v="2"/>
    <s v="GTXPro"/>
    <s v="Green-Plus"/>
    <x v="0"/>
    <d v="2017-05-29T00:00:00"/>
    <d v="2017-06-06T00:00:00"/>
    <x v="1143"/>
  </r>
  <r>
    <x v="3527"/>
    <x v="25"/>
    <s v="GTX Plus Basic"/>
    <s v="Ontomedia"/>
    <x v="2"/>
    <d v="2017-05-30T00:00:00"/>
    <d v="2017-08-07T00:00:00"/>
    <x v="11"/>
  </r>
  <r>
    <x v="3528"/>
    <x v="27"/>
    <s v="GTXPro"/>
    <s v="Xx-zobam"/>
    <x v="0"/>
    <d v="2017-05-30T00:00:00"/>
    <d v="2017-06-06T00:00:00"/>
    <x v="896"/>
  </r>
  <r>
    <x v="3529"/>
    <x v="1"/>
    <s v="GTX Basic"/>
    <s v="dambase"/>
    <x v="0"/>
    <d v="2017-05-30T00:00:00"/>
    <d v="2017-06-21T00:00:00"/>
    <x v="1144"/>
  </r>
  <r>
    <x v="3530"/>
    <x v="26"/>
    <s v="GTX Basic"/>
    <s v="Condax"/>
    <x v="0"/>
    <d v="2017-05-30T00:00:00"/>
    <d v="2017-08-10T00:00:00"/>
    <x v="482"/>
  </r>
  <r>
    <x v="3531"/>
    <x v="8"/>
    <s v="GTXPro"/>
    <s v="Funholding"/>
    <x v="2"/>
    <d v="2017-05-30T00:00:00"/>
    <d v="2017-09-06T00:00:00"/>
    <x v="11"/>
  </r>
  <r>
    <x v="3532"/>
    <x v="16"/>
    <s v="GTX Basic"/>
    <s v="Zoomit"/>
    <x v="2"/>
    <d v="2017-05-30T00:00:00"/>
    <d v="2017-08-05T00:00:00"/>
    <x v="11"/>
  </r>
  <r>
    <x v="3533"/>
    <x v="18"/>
    <s v="MG Advanced"/>
    <s v="Blackzim"/>
    <x v="0"/>
    <d v="2017-05-30T00:00:00"/>
    <d v="2017-09-03T00:00:00"/>
    <x v="1145"/>
  </r>
  <r>
    <x v="3534"/>
    <x v="22"/>
    <s v="MG Advanced"/>
    <s v="Finhigh"/>
    <x v="0"/>
    <d v="2017-05-30T00:00:00"/>
    <d v="2017-06-03T00:00:00"/>
    <x v="1146"/>
  </r>
  <r>
    <x v="3535"/>
    <x v="19"/>
    <s v="GTXPro"/>
    <s v="Ganjaflex"/>
    <x v="2"/>
    <d v="2017-05-30T00:00:00"/>
    <d v="2017-05-31T00:00:00"/>
    <x v="11"/>
  </r>
  <r>
    <x v="3536"/>
    <x v="4"/>
    <s v="GTX Basic"/>
    <s v="Golddex"/>
    <x v="0"/>
    <d v="2017-05-30T00:00:00"/>
    <d v="2017-08-15T00:00:00"/>
    <x v="137"/>
  </r>
  <r>
    <x v="3537"/>
    <x v="4"/>
    <s v="GTX Plus Pro"/>
    <s v="Golddex"/>
    <x v="0"/>
    <d v="2017-05-30T00:00:00"/>
    <d v="2017-08-15T00:00:00"/>
    <x v="1147"/>
  </r>
  <r>
    <x v="3538"/>
    <x v="20"/>
    <s v="MG Advanced"/>
    <m/>
    <x v="1"/>
    <d v="2017-05-30T00:00:00"/>
    <m/>
    <x v="9"/>
  </r>
  <r>
    <x v="3539"/>
    <x v="2"/>
    <s v="GTX Plus Pro"/>
    <s v="Sonron"/>
    <x v="0"/>
    <d v="2017-05-30T00:00:00"/>
    <d v="2017-08-22T00:00:00"/>
    <x v="1148"/>
  </r>
  <r>
    <x v="3540"/>
    <x v="2"/>
    <s v="GTXPro"/>
    <s v="Condax"/>
    <x v="0"/>
    <d v="2017-05-30T00:00:00"/>
    <d v="2017-06-05T00:00:00"/>
    <x v="1149"/>
  </r>
  <r>
    <x v="3541"/>
    <x v="28"/>
    <s v="GTX Plus Pro"/>
    <s v="Zumgoity"/>
    <x v="2"/>
    <d v="2017-05-31T00:00:00"/>
    <d v="2017-08-05T00:00:00"/>
    <x v="11"/>
  </r>
  <r>
    <x v="3542"/>
    <x v="13"/>
    <s v="GTX Plus Pro"/>
    <s v="Donquadtech"/>
    <x v="2"/>
    <d v="2017-05-31T00:00:00"/>
    <d v="2017-06-16T00:00:00"/>
    <x v="11"/>
  </r>
  <r>
    <x v="3543"/>
    <x v="1"/>
    <s v="GTXPro"/>
    <s v="Inity"/>
    <x v="0"/>
    <d v="2017-05-31T00:00:00"/>
    <d v="2017-06-04T00:00:00"/>
    <x v="1150"/>
  </r>
  <r>
    <x v="3544"/>
    <x v="14"/>
    <s v="MG Special"/>
    <s v="Fasehatice"/>
    <x v="2"/>
    <d v="2017-05-31T00:00:00"/>
    <d v="2017-09-05T00:00:00"/>
    <x v="11"/>
  </r>
  <r>
    <x v="3545"/>
    <x v="14"/>
    <s v="MG Advanced"/>
    <s v="Blackzim"/>
    <x v="2"/>
    <d v="2017-05-31T00:00:00"/>
    <d v="2017-08-26T00:00:00"/>
    <x v="11"/>
  </r>
  <r>
    <x v="3546"/>
    <x v="14"/>
    <s v="MG Special"/>
    <s v="Sonron"/>
    <x v="0"/>
    <d v="2017-05-31T00:00:00"/>
    <d v="2017-06-10T00:00:00"/>
    <x v="98"/>
  </r>
  <r>
    <x v="3547"/>
    <x v="21"/>
    <s v="GTX Basic"/>
    <s v="Gekko &amp; Co"/>
    <x v="0"/>
    <d v="2017-05-31T00:00:00"/>
    <d v="2017-08-05T00:00:00"/>
    <x v="266"/>
  </r>
  <r>
    <x v="3548"/>
    <x v="8"/>
    <s v="MG Special"/>
    <s v="Condax"/>
    <x v="0"/>
    <d v="2017-05-31T00:00:00"/>
    <d v="2017-06-09T00:00:00"/>
    <x v="126"/>
  </r>
  <r>
    <x v="3549"/>
    <x v="10"/>
    <s v="GTX Plus Basic"/>
    <s v="Nam-zim"/>
    <x v="1"/>
    <d v="2017-05-31T00:00:00"/>
    <m/>
    <x v="9"/>
  </r>
  <r>
    <x v="3550"/>
    <x v="7"/>
    <s v="GTX Basic"/>
    <s v="Singletechno"/>
    <x v="2"/>
    <d v="2017-05-31T00:00:00"/>
    <d v="2017-08-18T00:00:00"/>
    <x v="11"/>
  </r>
  <r>
    <x v="3551"/>
    <x v="7"/>
    <s v="GTX Basic"/>
    <s v="Blackzim"/>
    <x v="0"/>
    <d v="2017-05-31T00:00:00"/>
    <d v="2017-08-23T00:00:00"/>
    <x v="939"/>
  </r>
  <r>
    <x v="3552"/>
    <x v="7"/>
    <s v="GTX Plus Basic"/>
    <s v="Singletechno"/>
    <x v="0"/>
    <d v="2017-05-31T00:00:00"/>
    <d v="2017-06-04T00:00:00"/>
    <x v="463"/>
  </r>
  <r>
    <x v="3553"/>
    <x v="16"/>
    <s v="GTX Basic"/>
    <m/>
    <x v="1"/>
    <d v="2017-05-31T00:00:00"/>
    <m/>
    <x v="9"/>
  </r>
  <r>
    <x v="3554"/>
    <x v="16"/>
    <s v="GTX Basic"/>
    <s v="Lexiqvolax"/>
    <x v="0"/>
    <d v="2017-05-31T00:00:00"/>
    <d v="2017-09-03T00:00:00"/>
    <x v="150"/>
  </r>
  <r>
    <x v="3555"/>
    <x v="18"/>
    <s v="GTX Plus Pro"/>
    <s v="Plexzap"/>
    <x v="2"/>
    <d v="2017-05-31T00:00:00"/>
    <d v="2017-08-03T00:00:00"/>
    <x v="11"/>
  </r>
  <r>
    <x v="3556"/>
    <x v="18"/>
    <s v="GTX Basic"/>
    <s v="Groovestreet"/>
    <x v="0"/>
    <d v="2017-05-31T00:00:00"/>
    <d v="2017-06-21T00:00:00"/>
    <x v="3"/>
  </r>
  <r>
    <x v="3557"/>
    <x v="18"/>
    <s v="GTXPro"/>
    <s v="Y-corporation"/>
    <x v="0"/>
    <d v="2017-05-31T00:00:00"/>
    <d v="2017-09-02T00:00:00"/>
    <x v="1151"/>
  </r>
  <r>
    <x v="3558"/>
    <x v="18"/>
    <s v="MG Special"/>
    <s v="Labdrill"/>
    <x v="0"/>
    <d v="2017-05-31T00:00:00"/>
    <d v="2017-08-15T00:00:00"/>
    <x v="1152"/>
  </r>
  <r>
    <x v="3559"/>
    <x v="24"/>
    <s v="GTX Basic"/>
    <s v="Rangreen"/>
    <x v="0"/>
    <d v="2017-05-31T00:00:00"/>
    <d v="2017-08-02T00:00:00"/>
    <x v="414"/>
  </r>
  <r>
    <x v="3560"/>
    <x v="5"/>
    <s v="GTX Basic"/>
    <s v="Sonron"/>
    <x v="0"/>
    <d v="2017-05-31T00:00:00"/>
    <d v="2017-09-23T00:00:00"/>
    <x v="187"/>
  </r>
  <r>
    <x v="3561"/>
    <x v="5"/>
    <s v="MG Advanced"/>
    <s v="Zoomit"/>
    <x v="0"/>
    <d v="2017-05-31T00:00:00"/>
    <d v="2017-09-23T00:00:00"/>
    <x v="1153"/>
  </r>
  <r>
    <x v="3562"/>
    <x v="9"/>
    <s v="MG Special"/>
    <m/>
    <x v="1"/>
    <d v="2017-05-31T00:00:00"/>
    <m/>
    <x v="9"/>
  </r>
  <r>
    <x v="3563"/>
    <x v="9"/>
    <s v="GTX Plus Basic"/>
    <s v="Finjob"/>
    <x v="0"/>
    <d v="2017-05-31T00:00:00"/>
    <d v="2017-08-02T00:00:00"/>
    <x v="887"/>
  </r>
  <r>
    <x v="3564"/>
    <x v="0"/>
    <s v="MG Special"/>
    <s v="Streethex"/>
    <x v="0"/>
    <d v="2017-05-31T00:00:00"/>
    <d v="2017-08-27T00:00:00"/>
    <x v="10"/>
  </r>
  <r>
    <x v="3565"/>
    <x v="19"/>
    <s v="GTX Plus Basic"/>
    <s v="Kan-code"/>
    <x v="0"/>
    <d v="2017-05-31T00:00:00"/>
    <d v="2017-06-15T00:00:00"/>
    <x v="1154"/>
  </r>
  <r>
    <x v="3566"/>
    <x v="19"/>
    <s v="MG Advanced"/>
    <s v="Initech"/>
    <x v="0"/>
    <d v="2017-05-31T00:00:00"/>
    <d v="2017-09-22T00:00:00"/>
    <x v="1155"/>
  </r>
  <r>
    <x v="3567"/>
    <x v="12"/>
    <s v="MG Advanced"/>
    <s v="Zumgoity"/>
    <x v="2"/>
    <d v="2017-05-31T00:00:00"/>
    <d v="2017-06-08T00:00:00"/>
    <x v="11"/>
  </r>
  <r>
    <x v="3568"/>
    <x v="12"/>
    <s v="MG Special"/>
    <s v="Ron-tech"/>
    <x v="0"/>
    <d v="2017-05-31T00:00:00"/>
    <d v="2017-06-13T00:00:00"/>
    <x v="17"/>
  </r>
  <r>
    <x v="3569"/>
    <x v="20"/>
    <s v="MG Special"/>
    <s v="The New York Inquirer"/>
    <x v="0"/>
    <d v="2017-05-31T00:00:00"/>
    <d v="2017-06-14T00:00:00"/>
    <x v="10"/>
  </r>
  <r>
    <x v="3570"/>
    <x v="2"/>
    <s v="GTX Basic"/>
    <s v="Singletechno"/>
    <x v="2"/>
    <d v="2017-05-31T00:00:00"/>
    <d v="2017-08-20T00:00:00"/>
    <x v="11"/>
  </r>
  <r>
    <x v="3571"/>
    <x v="2"/>
    <s v="GTXPro"/>
    <s v="Condax"/>
    <x v="0"/>
    <d v="2017-05-31T00:00:00"/>
    <d v="2017-06-05T00:00:00"/>
    <x v="1156"/>
  </r>
  <r>
    <x v="3572"/>
    <x v="2"/>
    <s v="MG Special"/>
    <s v="Rantouch"/>
    <x v="0"/>
    <d v="2017-05-31T00:00:00"/>
    <d v="2017-08-12T00:00:00"/>
    <x v="10"/>
  </r>
  <r>
    <x v="3573"/>
    <x v="3"/>
    <s v="GTX Basic"/>
    <s v="Isdom"/>
    <x v="0"/>
    <d v="2017-06-01T00:00:00"/>
    <d v="2017-06-08T00:00:00"/>
    <x v="58"/>
  </r>
  <r>
    <x v="3574"/>
    <x v="3"/>
    <s v="MG Special"/>
    <s v="Hottechi"/>
    <x v="0"/>
    <d v="2017-06-01T00:00:00"/>
    <d v="2017-06-11T00:00:00"/>
    <x v="233"/>
  </r>
  <r>
    <x v="3575"/>
    <x v="3"/>
    <s v="MG Special"/>
    <s v="Stanredtax"/>
    <x v="0"/>
    <d v="2017-06-01T00:00:00"/>
    <d v="2017-08-28T00:00:00"/>
    <x v="94"/>
  </r>
  <r>
    <x v="3576"/>
    <x v="25"/>
    <s v="GTX Plus Pro"/>
    <s v="Yearin"/>
    <x v="0"/>
    <d v="2017-06-01T00:00:00"/>
    <d v="2017-09-07T00:00:00"/>
    <x v="299"/>
  </r>
  <r>
    <x v="3577"/>
    <x v="23"/>
    <s v="GTX Plus Pro"/>
    <s v="Ontomedia"/>
    <x v="0"/>
    <d v="2017-06-01T00:00:00"/>
    <d v="2017-06-09T00:00:00"/>
    <x v="1157"/>
  </r>
  <r>
    <x v="3578"/>
    <x v="27"/>
    <s v="MG Advanced"/>
    <s v="Kan-code"/>
    <x v="0"/>
    <d v="2017-06-01T00:00:00"/>
    <d v="2017-09-03T00:00:00"/>
    <x v="991"/>
  </r>
  <r>
    <x v="3579"/>
    <x v="13"/>
    <s v="GTXPro"/>
    <m/>
    <x v="1"/>
    <d v="2017-06-01T00:00:00"/>
    <m/>
    <x v="9"/>
  </r>
  <r>
    <x v="3580"/>
    <x v="1"/>
    <s v="GTX Plus Pro"/>
    <s v="Konmatfix"/>
    <x v="2"/>
    <d v="2017-06-01T00:00:00"/>
    <d v="2017-06-11T00:00:00"/>
    <x v="11"/>
  </r>
  <r>
    <x v="3581"/>
    <x v="1"/>
    <s v="MG Special"/>
    <s v="Finhigh"/>
    <x v="2"/>
    <d v="2017-06-01T00:00:00"/>
    <d v="2017-08-24T00:00:00"/>
    <x v="11"/>
  </r>
  <r>
    <x v="3582"/>
    <x v="1"/>
    <s v="MG Advanced"/>
    <s v="Warephase"/>
    <x v="2"/>
    <d v="2017-06-01T00:00:00"/>
    <d v="2017-08-07T00:00:00"/>
    <x v="11"/>
  </r>
  <r>
    <x v="3583"/>
    <x v="1"/>
    <s v="GTX Basic"/>
    <s v="Inity"/>
    <x v="0"/>
    <d v="2017-06-01T00:00:00"/>
    <d v="2017-06-14T00:00:00"/>
    <x v="206"/>
  </r>
  <r>
    <x v="3584"/>
    <x v="1"/>
    <s v="MG Advanced"/>
    <s v="Ron-tech"/>
    <x v="0"/>
    <d v="2017-06-01T00:00:00"/>
    <d v="2017-06-09T00:00:00"/>
    <x v="1158"/>
  </r>
  <r>
    <x v="3585"/>
    <x v="14"/>
    <s v="MG Advanced"/>
    <s v="Fasehatice"/>
    <x v="2"/>
    <d v="2017-06-01T00:00:00"/>
    <d v="2017-08-09T00:00:00"/>
    <x v="11"/>
  </r>
  <r>
    <x v="3586"/>
    <x v="8"/>
    <s v="GTX Plus Pro"/>
    <s v="Scottech"/>
    <x v="0"/>
    <d v="2017-06-01T00:00:00"/>
    <d v="2017-09-02T00:00:00"/>
    <x v="1159"/>
  </r>
  <r>
    <x v="3587"/>
    <x v="10"/>
    <s v="MG Advanced"/>
    <s v="Plexzap"/>
    <x v="2"/>
    <d v="2017-06-01T00:00:00"/>
    <d v="2017-08-03T00:00:00"/>
    <x v="11"/>
  </r>
  <r>
    <x v="3588"/>
    <x v="10"/>
    <s v="MG Advanced"/>
    <s v="Sunnamplex"/>
    <x v="0"/>
    <d v="2017-06-01T00:00:00"/>
    <d v="2017-08-17T00:00:00"/>
    <x v="1160"/>
  </r>
  <r>
    <x v="3589"/>
    <x v="7"/>
    <s v="GTX Plus Pro"/>
    <s v="Fasehatice"/>
    <x v="0"/>
    <d v="2017-06-01T00:00:00"/>
    <d v="2017-08-16T00:00:00"/>
    <x v="1161"/>
  </r>
  <r>
    <x v="3590"/>
    <x v="18"/>
    <s v="MG Advanced"/>
    <s v="Hottechi"/>
    <x v="2"/>
    <d v="2017-06-01T00:00:00"/>
    <d v="2017-09-12T00:00:00"/>
    <x v="11"/>
  </r>
  <r>
    <x v="3591"/>
    <x v="24"/>
    <s v="GTX Plus Pro"/>
    <s v="Statholdings"/>
    <x v="2"/>
    <d v="2017-06-01T00:00:00"/>
    <d v="2017-08-29T00:00:00"/>
    <x v="11"/>
  </r>
  <r>
    <x v="3592"/>
    <x v="0"/>
    <s v="GTX Basic"/>
    <s v="Rangreen"/>
    <x v="2"/>
    <d v="2017-06-01T00:00:00"/>
    <d v="2017-08-01T00:00:00"/>
    <x v="11"/>
  </r>
  <r>
    <x v="3593"/>
    <x v="6"/>
    <s v="GTX Basic"/>
    <s v="Domzoom"/>
    <x v="2"/>
    <d v="2017-06-01T00:00:00"/>
    <d v="2017-09-21T00:00:00"/>
    <x v="11"/>
  </r>
  <r>
    <x v="3594"/>
    <x v="6"/>
    <s v="GTX Basic"/>
    <s v="Ron-tech"/>
    <x v="2"/>
    <d v="2017-06-01T00:00:00"/>
    <d v="2017-09-25T00:00:00"/>
    <x v="11"/>
  </r>
  <r>
    <x v="3595"/>
    <x v="19"/>
    <s v="GTX Basic"/>
    <s v="Konex"/>
    <x v="0"/>
    <d v="2017-06-01T00:00:00"/>
    <d v="2017-06-12T00:00:00"/>
    <x v="963"/>
  </r>
  <r>
    <x v="3596"/>
    <x v="11"/>
    <s v="MG Special"/>
    <m/>
    <x v="1"/>
    <d v="2017-06-01T00:00:00"/>
    <m/>
    <x v="9"/>
  </r>
  <r>
    <x v="3597"/>
    <x v="17"/>
    <s v="GTXPro"/>
    <s v="Mathtouch"/>
    <x v="0"/>
    <d v="2017-06-01T00:00:00"/>
    <d v="2017-08-03T00:00:00"/>
    <x v="1162"/>
  </r>
  <r>
    <x v="3598"/>
    <x v="4"/>
    <s v="MG Advanced"/>
    <s v="Newex"/>
    <x v="2"/>
    <d v="2017-06-01T00:00:00"/>
    <d v="2017-08-22T00:00:00"/>
    <x v="11"/>
  </r>
  <r>
    <x v="3599"/>
    <x v="15"/>
    <s v="MG Special"/>
    <s v="Opentech"/>
    <x v="0"/>
    <d v="2017-06-01T00:00:00"/>
    <d v="2017-09-02T00:00:00"/>
    <x v="1163"/>
  </r>
  <r>
    <x v="3600"/>
    <x v="2"/>
    <s v="MG Advanced"/>
    <s v="Finjob"/>
    <x v="0"/>
    <d v="2017-06-01T00:00:00"/>
    <d v="2017-08-05T00:00:00"/>
    <x v="1164"/>
  </r>
  <r>
    <x v="3601"/>
    <x v="3"/>
    <s v="GTX Plus Pro"/>
    <s v="Rundofase"/>
    <x v="0"/>
    <d v="2017-06-02T00:00:00"/>
    <d v="2017-09-17T00:00:00"/>
    <x v="1165"/>
  </r>
  <r>
    <x v="3602"/>
    <x v="25"/>
    <s v="GTX Plus Basic"/>
    <s v="Bluth Company"/>
    <x v="0"/>
    <d v="2017-06-02T00:00:00"/>
    <d v="2017-09-05T00:00:00"/>
    <x v="1166"/>
  </r>
  <r>
    <x v="3603"/>
    <x v="23"/>
    <s v="MG Advanced"/>
    <m/>
    <x v="1"/>
    <d v="2017-06-02T00:00:00"/>
    <m/>
    <x v="9"/>
  </r>
  <r>
    <x v="3604"/>
    <x v="28"/>
    <s v="MG Advanced"/>
    <s v="Isdom"/>
    <x v="2"/>
    <d v="2017-06-02T00:00:00"/>
    <d v="2017-06-18T00:00:00"/>
    <x v="11"/>
  </r>
  <r>
    <x v="3605"/>
    <x v="28"/>
    <s v="MG Special"/>
    <s v="Streethex"/>
    <x v="0"/>
    <d v="2017-06-02T00:00:00"/>
    <d v="2017-06-12T00:00:00"/>
    <x v="201"/>
  </r>
  <r>
    <x v="3606"/>
    <x v="27"/>
    <s v="GTX Basic"/>
    <s v="Ganjaflex"/>
    <x v="0"/>
    <d v="2017-06-02T00:00:00"/>
    <d v="2017-09-19T00:00:00"/>
    <x v="1167"/>
  </r>
  <r>
    <x v="3607"/>
    <x v="1"/>
    <s v="GTX Plus Pro"/>
    <s v="dambase"/>
    <x v="0"/>
    <d v="2017-06-02T00:00:00"/>
    <d v="2017-08-02T00:00:00"/>
    <x v="1168"/>
  </r>
  <r>
    <x v="3608"/>
    <x v="7"/>
    <s v="MG Advanced"/>
    <m/>
    <x v="1"/>
    <d v="2017-06-02T00:00:00"/>
    <m/>
    <x v="9"/>
  </r>
  <r>
    <x v="3609"/>
    <x v="7"/>
    <s v="GTX Plus Pro"/>
    <s v="Green-Plus"/>
    <x v="0"/>
    <d v="2017-06-02T00:00:00"/>
    <d v="2017-09-05T00:00:00"/>
    <x v="1169"/>
  </r>
  <r>
    <x v="3610"/>
    <x v="29"/>
    <s v="GTX Basic"/>
    <s v="Dontechi"/>
    <x v="2"/>
    <d v="2017-06-02T00:00:00"/>
    <d v="2017-08-25T00:00:00"/>
    <x v="11"/>
  </r>
  <r>
    <x v="3611"/>
    <x v="29"/>
    <s v="GTX Basic"/>
    <s v="Hottechi"/>
    <x v="0"/>
    <d v="2017-06-02T00:00:00"/>
    <d v="2017-09-04T00:00:00"/>
    <x v="136"/>
  </r>
  <r>
    <x v="3612"/>
    <x v="16"/>
    <s v="GTX Basic"/>
    <s v="Scotfind"/>
    <x v="0"/>
    <d v="2017-06-02T00:00:00"/>
    <d v="2017-09-05T00:00:00"/>
    <x v="1170"/>
  </r>
  <r>
    <x v="3613"/>
    <x v="18"/>
    <s v="GTX Basic"/>
    <s v="Sonron"/>
    <x v="0"/>
    <d v="2017-06-02T00:00:00"/>
    <d v="2017-09-05T00:00:00"/>
    <x v="58"/>
  </r>
  <r>
    <x v="3614"/>
    <x v="18"/>
    <s v="GTXPro"/>
    <s v="Scotfind"/>
    <x v="0"/>
    <d v="2017-06-02T00:00:00"/>
    <d v="2017-08-20T00:00:00"/>
    <x v="276"/>
  </r>
  <r>
    <x v="3615"/>
    <x v="24"/>
    <s v="MG Special"/>
    <s v="Funholding"/>
    <x v="2"/>
    <d v="2017-06-02T00:00:00"/>
    <d v="2017-08-02T00:00:00"/>
    <x v="11"/>
  </r>
  <r>
    <x v="3616"/>
    <x v="24"/>
    <s v="GTX Basic"/>
    <s v="Stanredtax"/>
    <x v="0"/>
    <d v="2017-06-02T00:00:00"/>
    <d v="2017-08-09T00:00:00"/>
    <x v="3"/>
  </r>
  <r>
    <x v="3617"/>
    <x v="22"/>
    <s v="GTX Plus Pro"/>
    <s v="Condax"/>
    <x v="0"/>
    <d v="2017-06-02T00:00:00"/>
    <d v="2017-08-21T00:00:00"/>
    <x v="1171"/>
  </r>
  <r>
    <x v="3618"/>
    <x v="9"/>
    <s v="GTX Plus Basic"/>
    <s v="Golddex"/>
    <x v="0"/>
    <d v="2017-06-02T00:00:00"/>
    <d v="2017-08-29T00:00:00"/>
    <x v="140"/>
  </r>
  <r>
    <x v="3619"/>
    <x v="9"/>
    <s v="MG Special"/>
    <s v="Singletechno"/>
    <x v="0"/>
    <d v="2017-06-02T00:00:00"/>
    <d v="2017-08-17T00:00:00"/>
    <x v="94"/>
  </r>
  <r>
    <x v="3620"/>
    <x v="19"/>
    <s v="GTXPro"/>
    <s v="Xx-zobam"/>
    <x v="0"/>
    <d v="2017-06-02T00:00:00"/>
    <d v="2017-08-12T00:00:00"/>
    <x v="326"/>
  </r>
  <r>
    <x v="3621"/>
    <x v="19"/>
    <s v="MG Special"/>
    <s v="Umbrella Corporation"/>
    <x v="0"/>
    <d v="2017-06-02T00:00:00"/>
    <d v="2017-09-26T00:00:00"/>
    <x v="30"/>
  </r>
  <r>
    <x v="3622"/>
    <x v="15"/>
    <s v="GTXPro"/>
    <s v="Zathunicon"/>
    <x v="1"/>
    <d v="2017-06-02T00:00:00"/>
    <m/>
    <x v="9"/>
  </r>
  <r>
    <x v="3623"/>
    <x v="15"/>
    <s v="GTX Basic"/>
    <s v="Silis"/>
    <x v="0"/>
    <d v="2017-06-02T00:00:00"/>
    <d v="2017-09-12T00:00:00"/>
    <x v="211"/>
  </r>
  <r>
    <x v="3624"/>
    <x v="15"/>
    <s v="MG Special"/>
    <s v="Condax"/>
    <x v="0"/>
    <d v="2017-06-02T00:00:00"/>
    <d v="2017-08-30T00:00:00"/>
    <x v="121"/>
  </r>
  <r>
    <x v="3625"/>
    <x v="15"/>
    <s v="MG Special"/>
    <s v="Xx-zobam"/>
    <x v="0"/>
    <d v="2017-06-02T00:00:00"/>
    <d v="2017-08-22T00:00:00"/>
    <x v="54"/>
  </r>
  <r>
    <x v="3626"/>
    <x v="23"/>
    <s v="GTX Plus Pro"/>
    <s v="Vehement Capital Partners"/>
    <x v="2"/>
    <d v="2017-06-03T00:00:00"/>
    <d v="2017-08-24T00:00:00"/>
    <x v="11"/>
  </r>
  <r>
    <x v="3627"/>
    <x v="23"/>
    <s v="MG Special"/>
    <s v="Opentech"/>
    <x v="0"/>
    <d v="2017-06-03T00:00:00"/>
    <d v="2017-08-31T00:00:00"/>
    <x v="90"/>
  </r>
  <r>
    <x v="3628"/>
    <x v="13"/>
    <s v="GTXPro"/>
    <s v="Betasoloin"/>
    <x v="0"/>
    <d v="2017-06-03T00:00:00"/>
    <d v="2017-06-06T00:00:00"/>
    <x v="1172"/>
  </r>
  <r>
    <x v="3629"/>
    <x v="1"/>
    <s v="GTX Basic"/>
    <s v="Treequote"/>
    <x v="2"/>
    <d v="2017-06-03T00:00:00"/>
    <d v="2017-08-03T00:00:00"/>
    <x v="11"/>
  </r>
  <r>
    <x v="3630"/>
    <x v="1"/>
    <s v="GTXPro"/>
    <s v="Codehow"/>
    <x v="2"/>
    <d v="2017-06-03T00:00:00"/>
    <d v="2017-08-29T00:00:00"/>
    <x v="11"/>
  </r>
  <r>
    <x v="3631"/>
    <x v="26"/>
    <s v="MG Advanced"/>
    <s v="Zathunicon"/>
    <x v="2"/>
    <d v="2017-06-03T00:00:00"/>
    <d v="2017-08-27T00:00:00"/>
    <x v="11"/>
  </r>
  <r>
    <x v="3632"/>
    <x v="7"/>
    <s v="GTX Basic"/>
    <s v="Plexzap"/>
    <x v="2"/>
    <d v="2017-06-03T00:00:00"/>
    <d v="2017-08-12T00:00:00"/>
    <x v="11"/>
  </r>
  <r>
    <x v="3633"/>
    <x v="7"/>
    <s v="GTXPro"/>
    <s v="Fasehatice"/>
    <x v="2"/>
    <d v="2017-06-03T00:00:00"/>
    <d v="2017-08-06T00:00:00"/>
    <x v="11"/>
  </r>
  <r>
    <x v="3634"/>
    <x v="29"/>
    <s v="GTX Basic"/>
    <s v="Treequote"/>
    <x v="0"/>
    <d v="2017-06-03T00:00:00"/>
    <d v="2017-06-22T00:00:00"/>
    <x v="144"/>
  </r>
  <r>
    <x v="3635"/>
    <x v="29"/>
    <s v="GTX Plus Basic"/>
    <s v="Globex Corporation"/>
    <x v="0"/>
    <d v="2017-06-03T00:00:00"/>
    <d v="2017-06-21T00:00:00"/>
    <x v="88"/>
  </r>
  <r>
    <x v="3636"/>
    <x v="29"/>
    <s v="GTXPro"/>
    <s v="Finhigh"/>
    <x v="0"/>
    <d v="2017-06-03T00:00:00"/>
    <d v="2017-09-12T00:00:00"/>
    <x v="1173"/>
  </r>
  <r>
    <x v="3637"/>
    <x v="16"/>
    <s v="GTXPro"/>
    <s v="Faxquote"/>
    <x v="1"/>
    <d v="2017-06-03T00:00:00"/>
    <m/>
    <x v="9"/>
  </r>
  <r>
    <x v="3638"/>
    <x v="16"/>
    <s v="GTX Plus Basic"/>
    <s v="Plexzap"/>
    <x v="2"/>
    <d v="2017-06-03T00:00:00"/>
    <d v="2017-08-07T00:00:00"/>
    <x v="11"/>
  </r>
  <r>
    <x v="3639"/>
    <x v="24"/>
    <s v="MG Special"/>
    <s v="Funholding"/>
    <x v="0"/>
    <d v="2017-06-03T00:00:00"/>
    <d v="2017-09-23T00:00:00"/>
    <x v="94"/>
  </r>
  <r>
    <x v="3640"/>
    <x v="24"/>
    <s v="MG Advanced"/>
    <s v="Inity"/>
    <x v="0"/>
    <d v="2017-06-03T00:00:00"/>
    <d v="2017-09-14T00:00:00"/>
    <x v="763"/>
  </r>
  <r>
    <x v="3641"/>
    <x v="5"/>
    <s v="GTXPro"/>
    <s v="Finjob"/>
    <x v="2"/>
    <d v="2017-06-03T00:00:00"/>
    <d v="2017-08-05T00:00:00"/>
    <x v="11"/>
  </r>
  <r>
    <x v="3642"/>
    <x v="22"/>
    <s v="GTX Plus Basic"/>
    <s v="Isdom"/>
    <x v="0"/>
    <d v="2017-06-03T00:00:00"/>
    <d v="2017-08-05T00:00:00"/>
    <x v="1174"/>
  </r>
  <r>
    <x v="3643"/>
    <x v="11"/>
    <s v="MG Special"/>
    <s v="Dalttechnology"/>
    <x v="1"/>
    <d v="2017-06-03T00:00:00"/>
    <m/>
    <x v="9"/>
  </r>
  <r>
    <x v="3644"/>
    <x v="11"/>
    <s v="MG Advanced"/>
    <s v="Singletechno"/>
    <x v="0"/>
    <d v="2017-06-03T00:00:00"/>
    <d v="2017-09-19T00:00:00"/>
    <x v="1175"/>
  </r>
  <r>
    <x v="3645"/>
    <x v="12"/>
    <s v="MG Special"/>
    <s v="Cancity"/>
    <x v="2"/>
    <d v="2017-06-03T00:00:00"/>
    <d v="2017-08-12T00:00:00"/>
    <x v="11"/>
  </r>
  <r>
    <x v="3646"/>
    <x v="12"/>
    <s v="MG Special"/>
    <s v="Rangreen"/>
    <x v="0"/>
    <d v="2017-06-03T00:00:00"/>
    <d v="2017-08-24T00:00:00"/>
    <x v="54"/>
  </r>
  <r>
    <x v="3647"/>
    <x v="4"/>
    <s v="MG Special"/>
    <s v="Kan-code"/>
    <x v="0"/>
    <d v="2017-06-03T00:00:00"/>
    <d v="2017-09-10T00:00:00"/>
    <x v="2"/>
  </r>
  <r>
    <x v="3648"/>
    <x v="15"/>
    <s v="MG Special"/>
    <s v="Zathunicon"/>
    <x v="0"/>
    <d v="2017-06-03T00:00:00"/>
    <d v="2017-06-09T00:00:00"/>
    <x v="94"/>
  </r>
  <r>
    <x v="3649"/>
    <x v="3"/>
    <s v="GTX Plus Pro"/>
    <s v="Scottech"/>
    <x v="2"/>
    <d v="2017-06-04T00:00:00"/>
    <d v="2017-08-18T00:00:00"/>
    <x v="11"/>
  </r>
  <r>
    <x v="3650"/>
    <x v="3"/>
    <s v="MG Advanced"/>
    <s v="Rangreen"/>
    <x v="2"/>
    <d v="2017-06-04T00:00:00"/>
    <d v="2017-09-16T00:00:00"/>
    <x v="11"/>
  </r>
  <r>
    <x v="3651"/>
    <x v="25"/>
    <s v="GTXPro"/>
    <s v="Condax"/>
    <x v="2"/>
    <d v="2017-06-04T00:00:00"/>
    <d v="2017-09-05T00:00:00"/>
    <x v="11"/>
  </r>
  <r>
    <x v="3652"/>
    <x v="28"/>
    <s v="GTX Plus Basic"/>
    <s v="Hottechi"/>
    <x v="2"/>
    <d v="2017-06-04T00:00:00"/>
    <d v="2017-08-16T00:00:00"/>
    <x v="11"/>
  </r>
  <r>
    <x v="3653"/>
    <x v="13"/>
    <s v="GTXPro"/>
    <s v="Ontomedia"/>
    <x v="0"/>
    <d v="2017-06-04T00:00:00"/>
    <d v="2017-06-17T00:00:00"/>
    <x v="403"/>
  </r>
  <r>
    <x v="3654"/>
    <x v="26"/>
    <s v="MG Special"/>
    <s v="Initech"/>
    <x v="2"/>
    <d v="2017-06-04T00:00:00"/>
    <d v="2017-08-06T00:00:00"/>
    <x v="11"/>
  </r>
  <r>
    <x v="3655"/>
    <x v="26"/>
    <s v="GTXPro"/>
    <s v="Kan-code"/>
    <x v="0"/>
    <d v="2017-06-04T00:00:00"/>
    <d v="2017-06-14T00:00:00"/>
    <x v="487"/>
  </r>
  <r>
    <x v="3656"/>
    <x v="26"/>
    <s v="GTXPro"/>
    <s v="Zotware"/>
    <x v="0"/>
    <d v="2017-06-04T00:00:00"/>
    <d v="2017-06-20T00:00:00"/>
    <x v="1176"/>
  </r>
  <r>
    <x v="3657"/>
    <x v="26"/>
    <s v="MG Advanced"/>
    <s v="Massive Dynamic"/>
    <x v="0"/>
    <d v="2017-06-04T00:00:00"/>
    <d v="2017-09-04T00:00:00"/>
    <x v="1177"/>
  </r>
  <r>
    <x v="3658"/>
    <x v="8"/>
    <s v="GTX Plus Pro"/>
    <s v="Warephase"/>
    <x v="0"/>
    <d v="2017-06-04T00:00:00"/>
    <d v="2017-08-30T00:00:00"/>
    <x v="1178"/>
  </r>
  <r>
    <x v="3659"/>
    <x v="10"/>
    <s v="GTX Plus Basic"/>
    <s v="Scotfind"/>
    <x v="2"/>
    <d v="2017-06-04T00:00:00"/>
    <d v="2017-09-29T00:00:00"/>
    <x v="11"/>
  </r>
  <r>
    <x v="3660"/>
    <x v="10"/>
    <s v="GTX Plus Basic"/>
    <s v="Sonron"/>
    <x v="0"/>
    <d v="2017-06-04T00:00:00"/>
    <d v="2017-09-09T00:00:00"/>
    <x v="943"/>
  </r>
  <r>
    <x v="3661"/>
    <x v="16"/>
    <s v="GTX Plus Basic"/>
    <m/>
    <x v="1"/>
    <d v="2017-06-04T00:00:00"/>
    <m/>
    <x v="9"/>
  </r>
  <r>
    <x v="3662"/>
    <x v="16"/>
    <s v="MG Special"/>
    <s v="Lexiqvolax"/>
    <x v="0"/>
    <d v="2017-06-04T00:00:00"/>
    <d v="2017-09-16T00:00:00"/>
    <x v="10"/>
  </r>
  <r>
    <x v="3663"/>
    <x v="18"/>
    <s v="GTX Basic"/>
    <m/>
    <x v="1"/>
    <d v="2017-06-04T00:00:00"/>
    <m/>
    <x v="9"/>
  </r>
  <r>
    <x v="3664"/>
    <x v="18"/>
    <s v="GTXPro"/>
    <m/>
    <x v="1"/>
    <d v="2017-06-04T00:00:00"/>
    <m/>
    <x v="9"/>
  </r>
  <r>
    <x v="3665"/>
    <x v="18"/>
    <s v="MG Special"/>
    <s v="Zencorporation"/>
    <x v="1"/>
    <d v="2017-06-04T00:00:00"/>
    <m/>
    <x v="9"/>
  </r>
  <r>
    <x v="3666"/>
    <x v="18"/>
    <s v="GTX Plus Basic"/>
    <s v="Singletechno"/>
    <x v="2"/>
    <d v="2017-06-04T00:00:00"/>
    <d v="2017-09-17T00:00:00"/>
    <x v="11"/>
  </r>
  <r>
    <x v="3667"/>
    <x v="18"/>
    <s v="GTX Basic"/>
    <s v="J-Texon"/>
    <x v="0"/>
    <d v="2017-06-04T00:00:00"/>
    <d v="2017-09-01T00:00:00"/>
    <x v="832"/>
  </r>
  <r>
    <x v="3668"/>
    <x v="18"/>
    <s v="MG Special"/>
    <s v="Nam-zim"/>
    <x v="0"/>
    <d v="2017-06-04T00:00:00"/>
    <d v="2017-08-27T00:00:00"/>
    <x v="30"/>
  </r>
  <r>
    <x v="3669"/>
    <x v="5"/>
    <s v="GTX Plus Basic"/>
    <s v="Scotfind"/>
    <x v="0"/>
    <d v="2017-06-04T00:00:00"/>
    <d v="2017-06-08T00:00:00"/>
    <x v="1179"/>
  </r>
  <r>
    <x v="3670"/>
    <x v="9"/>
    <s v="GTX Basic"/>
    <s v="Rantouch"/>
    <x v="2"/>
    <d v="2017-06-04T00:00:00"/>
    <d v="2017-08-14T00:00:00"/>
    <x v="11"/>
  </r>
  <r>
    <x v="3671"/>
    <x v="19"/>
    <s v="GTX Basic"/>
    <s v="Initech"/>
    <x v="0"/>
    <d v="2017-06-04T00:00:00"/>
    <d v="2017-06-14T00:00:00"/>
    <x v="137"/>
  </r>
  <r>
    <x v="3672"/>
    <x v="11"/>
    <s v="MG Special"/>
    <s v="J-Texon"/>
    <x v="0"/>
    <d v="2017-06-04T00:00:00"/>
    <d v="2017-09-10T00:00:00"/>
    <x v="6"/>
  </r>
  <r>
    <x v="3673"/>
    <x v="17"/>
    <s v="MG Advanced"/>
    <s v="Bubba Gump"/>
    <x v="2"/>
    <d v="2017-06-04T00:00:00"/>
    <d v="2017-06-20T00:00:00"/>
    <x v="11"/>
  </r>
  <r>
    <x v="3674"/>
    <x v="12"/>
    <s v="GTX Plus Pro"/>
    <s v="Warephase"/>
    <x v="0"/>
    <d v="2017-06-04T00:00:00"/>
    <d v="2017-06-13T00:00:00"/>
    <x v="1180"/>
  </r>
  <r>
    <x v="3675"/>
    <x v="4"/>
    <s v="GTX Basic"/>
    <s v="Konex"/>
    <x v="0"/>
    <d v="2017-06-04T00:00:00"/>
    <d v="2017-06-08T00:00:00"/>
    <x v="450"/>
  </r>
  <r>
    <x v="3676"/>
    <x v="23"/>
    <s v="GTX Basic"/>
    <s v="Donware"/>
    <x v="0"/>
    <d v="2017-06-05T00:00:00"/>
    <d v="2017-09-26T00:00:00"/>
    <x v="207"/>
  </r>
  <r>
    <x v="3677"/>
    <x v="23"/>
    <s v="GTXPro"/>
    <s v="Vehement Capital Partners"/>
    <x v="0"/>
    <d v="2017-06-05T00:00:00"/>
    <d v="2017-08-27T00:00:00"/>
    <x v="1181"/>
  </r>
  <r>
    <x v="3678"/>
    <x v="27"/>
    <s v="GTX Plus Basic"/>
    <s v="Kan-code"/>
    <x v="0"/>
    <d v="2017-06-05T00:00:00"/>
    <d v="2017-06-10T00:00:00"/>
    <x v="1182"/>
  </r>
  <r>
    <x v="3679"/>
    <x v="1"/>
    <s v="GTXPro"/>
    <s v="Scottech"/>
    <x v="2"/>
    <d v="2017-06-05T00:00:00"/>
    <d v="2017-08-06T00:00:00"/>
    <x v="11"/>
  </r>
  <r>
    <x v="3680"/>
    <x v="1"/>
    <s v="GTX Plus Pro"/>
    <s v="dambase"/>
    <x v="0"/>
    <d v="2017-06-05T00:00:00"/>
    <d v="2017-08-25T00:00:00"/>
    <x v="1183"/>
  </r>
  <r>
    <x v="3681"/>
    <x v="1"/>
    <s v="GTXPro"/>
    <s v="Genco Pura Olive Oil Company"/>
    <x v="0"/>
    <d v="2017-06-05T00:00:00"/>
    <d v="2017-08-23T00:00:00"/>
    <x v="654"/>
  </r>
  <r>
    <x v="3682"/>
    <x v="1"/>
    <s v="GTXPro"/>
    <s v="Rundofase"/>
    <x v="0"/>
    <d v="2017-06-05T00:00:00"/>
    <d v="2017-06-18T00:00:00"/>
    <x v="704"/>
  </r>
  <r>
    <x v="3683"/>
    <x v="1"/>
    <s v="GTXPro"/>
    <s v="Toughzap"/>
    <x v="0"/>
    <d v="2017-06-05T00:00:00"/>
    <d v="2017-09-06T00:00:00"/>
    <x v="1184"/>
  </r>
  <r>
    <x v="3684"/>
    <x v="1"/>
    <s v="MG Advanced"/>
    <s v="Dontechi"/>
    <x v="0"/>
    <d v="2017-06-05T00:00:00"/>
    <d v="2017-08-13T00:00:00"/>
    <x v="1185"/>
  </r>
  <r>
    <x v="3685"/>
    <x v="8"/>
    <s v="GTX Basic"/>
    <s v="Globex Corporation"/>
    <x v="2"/>
    <d v="2017-06-05T00:00:00"/>
    <d v="2017-08-28T00:00:00"/>
    <x v="11"/>
  </r>
  <r>
    <x v="3686"/>
    <x v="29"/>
    <s v="GTX Basic"/>
    <s v="Rundofase"/>
    <x v="0"/>
    <d v="2017-06-05T00:00:00"/>
    <d v="2017-08-03T00:00:00"/>
    <x v="716"/>
  </r>
  <r>
    <x v="3687"/>
    <x v="16"/>
    <s v="GTX Basic"/>
    <s v="Singletechno"/>
    <x v="2"/>
    <d v="2017-06-05T00:00:00"/>
    <d v="2017-09-03T00:00:00"/>
    <x v="11"/>
  </r>
  <r>
    <x v="3688"/>
    <x v="16"/>
    <s v="GTX Basic"/>
    <s v="Sunnamplex"/>
    <x v="2"/>
    <d v="2017-06-05T00:00:00"/>
    <d v="2017-06-11T00:00:00"/>
    <x v="11"/>
  </r>
  <r>
    <x v="3689"/>
    <x v="18"/>
    <s v="GTX Basic"/>
    <m/>
    <x v="1"/>
    <d v="2017-06-05T00:00:00"/>
    <m/>
    <x v="9"/>
  </r>
  <r>
    <x v="3690"/>
    <x v="18"/>
    <s v="GTXPro"/>
    <s v="Hatfan"/>
    <x v="0"/>
    <d v="2017-06-05T00:00:00"/>
    <d v="2017-09-05T00:00:00"/>
    <x v="861"/>
  </r>
  <r>
    <x v="3691"/>
    <x v="5"/>
    <s v="GTX Plus Basic"/>
    <s v="Faxquote"/>
    <x v="0"/>
    <d v="2017-06-05T00:00:00"/>
    <d v="2017-08-30T00:00:00"/>
    <x v="1186"/>
  </r>
  <r>
    <x v="3692"/>
    <x v="22"/>
    <s v="GTXPro"/>
    <s v="Toughzap"/>
    <x v="0"/>
    <d v="2017-06-05T00:00:00"/>
    <d v="2017-09-19T00:00:00"/>
    <x v="1187"/>
  </r>
  <r>
    <x v="3693"/>
    <x v="22"/>
    <s v="MG Special"/>
    <s v="Scottech"/>
    <x v="0"/>
    <d v="2017-06-05T00:00:00"/>
    <d v="2017-06-22T00:00:00"/>
    <x v="30"/>
  </r>
  <r>
    <x v="3694"/>
    <x v="9"/>
    <s v="GTX Plus Basic"/>
    <s v="Condax"/>
    <x v="2"/>
    <d v="2017-06-05T00:00:00"/>
    <d v="2017-08-27T00:00:00"/>
    <x v="11"/>
  </r>
  <r>
    <x v="3695"/>
    <x v="9"/>
    <s v="GTX Basic"/>
    <s v="Golddex"/>
    <x v="0"/>
    <d v="2017-06-05T00:00:00"/>
    <d v="2017-09-08T00:00:00"/>
    <x v="482"/>
  </r>
  <r>
    <x v="3696"/>
    <x v="9"/>
    <s v="MG Advanced"/>
    <s v="Plexzap"/>
    <x v="0"/>
    <d v="2017-06-05T00:00:00"/>
    <d v="2017-06-21T00:00:00"/>
    <x v="1188"/>
  </r>
  <r>
    <x v="3697"/>
    <x v="0"/>
    <s v="GTX Plus Basic"/>
    <s v="Konmatfix"/>
    <x v="2"/>
    <d v="2017-06-05T00:00:00"/>
    <d v="2017-06-11T00:00:00"/>
    <x v="11"/>
  </r>
  <r>
    <x v="3698"/>
    <x v="0"/>
    <s v="GTX Plus Basic"/>
    <s v="Ron-tech"/>
    <x v="2"/>
    <d v="2017-06-05T00:00:00"/>
    <d v="2017-08-14T00:00:00"/>
    <x v="11"/>
  </r>
  <r>
    <x v="3699"/>
    <x v="0"/>
    <s v="MG Special"/>
    <s v="Hottechi"/>
    <x v="0"/>
    <d v="2017-06-05T00:00:00"/>
    <d v="2017-09-20T00:00:00"/>
    <x v="90"/>
  </r>
  <r>
    <x v="3700"/>
    <x v="6"/>
    <s v="GTX Basic"/>
    <s v="Inity"/>
    <x v="0"/>
    <d v="2017-06-05T00:00:00"/>
    <d v="2017-09-26T00:00:00"/>
    <x v="1189"/>
  </r>
  <r>
    <x v="3701"/>
    <x v="6"/>
    <s v="MG Advanced"/>
    <s v="Globex Corporation"/>
    <x v="0"/>
    <d v="2017-06-05T00:00:00"/>
    <d v="2017-09-14T00:00:00"/>
    <x v="1190"/>
  </r>
  <r>
    <x v="3702"/>
    <x v="19"/>
    <s v="MG Special"/>
    <s v="Massive Dynamic"/>
    <x v="0"/>
    <d v="2017-06-05T00:00:00"/>
    <d v="2017-09-24T00:00:00"/>
    <x v="94"/>
  </r>
  <r>
    <x v="3703"/>
    <x v="4"/>
    <s v="MG Advanced"/>
    <s v="Hatfan"/>
    <x v="2"/>
    <d v="2017-06-05T00:00:00"/>
    <d v="2017-08-14T00:00:00"/>
    <x v="11"/>
  </r>
  <r>
    <x v="3704"/>
    <x v="4"/>
    <s v="MG Special"/>
    <s v="Doncon"/>
    <x v="0"/>
    <d v="2017-06-05T00:00:00"/>
    <d v="2017-09-01T00:00:00"/>
    <x v="90"/>
  </r>
  <r>
    <x v="3705"/>
    <x v="15"/>
    <s v="MG Special"/>
    <s v="Acme Corporation"/>
    <x v="2"/>
    <d v="2017-06-05T00:00:00"/>
    <d v="2017-08-01T00:00:00"/>
    <x v="11"/>
  </r>
  <r>
    <x v="3706"/>
    <x v="2"/>
    <s v="MG Special"/>
    <m/>
    <x v="1"/>
    <d v="2017-06-05T00:00:00"/>
    <m/>
    <x v="9"/>
  </r>
  <r>
    <x v="3707"/>
    <x v="2"/>
    <s v="GTX Basic"/>
    <s v="Finjob"/>
    <x v="2"/>
    <d v="2017-06-05T00:00:00"/>
    <d v="2017-09-27T00:00:00"/>
    <x v="11"/>
  </r>
  <r>
    <x v="3708"/>
    <x v="3"/>
    <s v="MG Special"/>
    <s v="Streethex"/>
    <x v="0"/>
    <d v="2017-06-06T00:00:00"/>
    <d v="2017-09-27T00:00:00"/>
    <x v="121"/>
  </r>
  <r>
    <x v="3709"/>
    <x v="23"/>
    <s v="MG Advanced"/>
    <s v="Initech"/>
    <x v="0"/>
    <d v="2017-06-06T00:00:00"/>
    <d v="2017-08-09T00:00:00"/>
    <x v="959"/>
  </r>
  <r>
    <x v="3710"/>
    <x v="27"/>
    <s v="GTXPro"/>
    <s v="Ganjaflex"/>
    <x v="0"/>
    <d v="2017-06-06T00:00:00"/>
    <d v="2017-08-11T00:00:00"/>
    <x v="1191"/>
  </r>
  <r>
    <x v="3711"/>
    <x v="13"/>
    <s v="GTX Plus Basic"/>
    <s v="Initech"/>
    <x v="0"/>
    <d v="2017-06-06T00:00:00"/>
    <d v="2017-08-15T00:00:00"/>
    <x v="77"/>
  </r>
  <r>
    <x v="3712"/>
    <x v="13"/>
    <s v="GTX Plus Basic"/>
    <s v="Zotware"/>
    <x v="0"/>
    <d v="2017-06-06T00:00:00"/>
    <d v="2017-06-17T00:00:00"/>
    <x v="1048"/>
  </r>
  <r>
    <x v="3713"/>
    <x v="13"/>
    <s v="GTXPro"/>
    <s v="Xx-zobam"/>
    <x v="0"/>
    <d v="2017-06-06T00:00:00"/>
    <d v="2017-08-20T00:00:00"/>
    <x v="1192"/>
  </r>
  <r>
    <x v="3714"/>
    <x v="26"/>
    <s v="GTX Plus Basic"/>
    <s v="Bioplex"/>
    <x v="0"/>
    <d v="2017-06-06T00:00:00"/>
    <d v="2017-08-23T00:00:00"/>
    <x v="288"/>
  </r>
  <r>
    <x v="3715"/>
    <x v="14"/>
    <s v="GTXPro"/>
    <s v="Hottechi"/>
    <x v="0"/>
    <d v="2017-06-06T00:00:00"/>
    <d v="2017-08-06T00:00:00"/>
    <x v="1193"/>
  </r>
  <r>
    <x v="3716"/>
    <x v="8"/>
    <s v="MG Advanced"/>
    <s v="Hottechi"/>
    <x v="0"/>
    <d v="2017-06-06T00:00:00"/>
    <d v="2017-09-13T00:00:00"/>
    <x v="1194"/>
  </r>
  <r>
    <x v="3717"/>
    <x v="7"/>
    <s v="GTX Basic"/>
    <s v="Goodsilron"/>
    <x v="0"/>
    <d v="2017-06-06T00:00:00"/>
    <d v="2017-08-16T00:00:00"/>
    <x v="1195"/>
  </r>
  <r>
    <x v="3718"/>
    <x v="29"/>
    <s v="GTX Plus Basic"/>
    <s v="Funholding"/>
    <x v="2"/>
    <d v="2017-06-06T00:00:00"/>
    <d v="2017-08-28T00:00:00"/>
    <x v="11"/>
  </r>
  <r>
    <x v="3719"/>
    <x v="29"/>
    <s v="GTX Basic"/>
    <s v="Funholding"/>
    <x v="0"/>
    <d v="2017-06-06T00:00:00"/>
    <d v="2017-06-17T00:00:00"/>
    <x v="569"/>
  </r>
  <r>
    <x v="3720"/>
    <x v="29"/>
    <s v="GTX Plus Basic"/>
    <s v="Finhigh"/>
    <x v="0"/>
    <d v="2017-06-06T00:00:00"/>
    <d v="2017-06-11T00:00:00"/>
    <x v="620"/>
  </r>
  <r>
    <x v="3721"/>
    <x v="16"/>
    <s v="MG Special"/>
    <s v="Condax"/>
    <x v="0"/>
    <d v="2017-06-06T00:00:00"/>
    <d v="2017-09-17T00:00:00"/>
    <x v="50"/>
  </r>
  <r>
    <x v="3722"/>
    <x v="18"/>
    <s v="GTX Basic"/>
    <s v="Fasehatice"/>
    <x v="2"/>
    <d v="2017-06-06T00:00:00"/>
    <d v="2017-08-01T00:00:00"/>
    <x v="11"/>
  </r>
  <r>
    <x v="3723"/>
    <x v="24"/>
    <s v="GTX Basic"/>
    <s v="Streethex"/>
    <x v="0"/>
    <d v="2017-06-06T00:00:00"/>
    <d v="2017-09-15T00:00:00"/>
    <x v="385"/>
  </r>
  <r>
    <x v="3724"/>
    <x v="5"/>
    <s v="MG Special"/>
    <s v="Lexiqvolax"/>
    <x v="2"/>
    <d v="2017-06-06T00:00:00"/>
    <d v="2017-09-09T00:00:00"/>
    <x v="11"/>
  </r>
  <r>
    <x v="3725"/>
    <x v="5"/>
    <s v="MG Special"/>
    <s v="Goodsilron"/>
    <x v="0"/>
    <d v="2017-06-06T00:00:00"/>
    <d v="2017-08-19T00:00:00"/>
    <x v="6"/>
  </r>
  <r>
    <x v="3726"/>
    <x v="6"/>
    <s v="GTX Plus Basic"/>
    <s v="Statholdings"/>
    <x v="0"/>
    <d v="2017-06-06T00:00:00"/>
    <d v="2017-08-05T00:00:00"/>
    <x v="1196"/>
  </r>
  <r>
    <x v="3727"/>
    <x v="19"/>
    <s v="GTXPro"/>
    <s v="Umbrella Corporation"/>
    <x v="2"/>
    <d v="2017-06-06T00:00:00"/>
    <d v="2017-06-11T00:00:00"/>
    <x v="11"/>
  </r>
  <r>
    <x v="3728"/>
    <x v="17"/>
    <s v="MG Special"/>
    <m/>
    <x v="1"/>
    <d v="2017-06-06T00:00:00"/>
    <m/>
    <x v="9"/>
  </r>
  <r>
    <x v="3729"/>
    <x v="4"/>
    <s v="MG Special"/>
    <s v="Plusstrip"/>
    <x v="0"/>
    <d v="2017-06-06T00:00:00"/>
    <d v="2017-09-16T00:00:00"/>
    <x v="121"/>
  </r>
  <r>
    <x v="3730"/>
    <x v="15"/>
    <s v="MG Advanced"/>
    <m/>
    <x v="1"/>
    <d v="2017-06-06T00:00:00"/>
    <m/>
    <x v="9"/>
  </r>
  <r>
    <x v="3731"/>
    <x v="15"/>
    <s v="MG Special"/>
    <s v="Opentech"/>
    <x v="0"/>
    <d v="2017-06-06T00:00:00"/>
    <d v="2017-09-10T00:00:00"/>
    <x v="233"/>
  </r>
  <r>
    <x v="3732"/>
    <x v="20"/>
    <s v="GTXPro"/>
    <s v="Donquadtech"/>
    <x v="0"/>
    <d v="2017-06-06T00:00:00"/>
    <d v="2017-09-05T00:00:00"/>
    <x v="1197"/>
  </r>
  <r>
    <x v="3733"/>
    <x v="20"/>
    <s v="MG Special"/>
    <s v="Zathunicon"/>
    <x v="0"/>
    <d v="2017-06-06T00:00:00"/>
    <d v="2017-08-26T00:00:00"/>
    <x v="179"/>
  </r>
  <r>
    <x v="3734"/>
    <x v="3"/>
    <s v="MG Special"/>
    <s v="Warephase"/>
    <x v="0"/>
    <d v="2017-06-07T00:00:00"/>
    <d v="2017-08-20T00:00:00"/>
    <x v="16"/>
  </r>
  <r>
    <x v="3735"/>
    <x v="23"/>
    <s v="MG Advanced"/>
    <s v="Bubba Gump"/>
    <x v="2"/>
    <d v="2017-06-07T00:00:00"/>
    <d v="2017-09-08T00:00:00"/>
    <x v="11"/>
  </r>
  <r>
    <x v="3736"/>
    <x v="1"/>
    <s v="GTX Plus Basic"/>
    <s v="Isdom"/>
    <x v="0"/>
    <d v="2017-06-07T00:00:00"/>
    <d v="2017-08-31T00:00:00"/>
    <x v="875"/>
  </r>
  <r>
    <x v="3737"/>
    <x v="14"/>
    <s v="MG Advanced"/>
    <s v="Zathunicon"/>
    <x v="1"/>
    <d v="2017-06-07T00:00:00"/>
    <m/>
    <x v="9"/>
  </r>
  <r>
    <x v="3738"/>
    <x v="21"/>
    <s v="GTX Basic"/>
    <s v="Kan-code"/>
    <x v="0"/>
    <d v="2017-06-07T00:00:00"/>
    <d v="2017-08-05T00:00:00"/>
    <x v="52"/>
  </r>
  <r>
    <x v="3739"/>
    <x v="8"/>
    <s v="MG Advanced"/>
    <s v="dambase"/>
    <x v="2"/>
    <d v="2017-06-07T00:00:00"/>
    <d v="2017-08-20T00:00:00"/>
    <x v="11"/>
  </r>
  <r>
    <x v="3740"/>
    <x v="10"/>
    <s v="MG Special"/>
    <s v="Green-Plus"/>
    <x v="0"/>
    <d v="2017-06-07T00:00:00"/>
    <d v="2017-06-21T00:00:00"/>
    <x v="98"/>
  </r>
  <r>
    <x v="3741"/>
    <x v="29"/>
    <s v="GTX Basic"/>
    <s v="Ron-tech"/>
    <x v="0"/>
    <d v="2017-06-07T00:00:00"/>
    <d v="2017-06-18T00:00:00"/>
    <x v="1198"/>
  </r>
  <r>
    <x v="3742"/>
    <x v="5"/>
    <s v="MG Special"/>
    <m/>
    <x v="1"/>
    <d v="2017-06-07T00:00:00"/>
    <m/>
    <x v="9"/>
  </r>
  <r>
    <x v="3743"/>
    <x v="5"/>
    <s v="GTX Plus Basic"/>
    <s v="Dalttechnology"/>
    <x v="0"/>
    <d v="2017-06-07T00:00:00"/>
    <d v="2017-08-16T00:00:00"/>
    <x v="612"/>
  </r>
  <r>
    <x v="3744"/>
    <x v="5"/>
    <s v="MG Advanced"/>
    <s v="Hottechi"/>
    <x v="0"/>
    <d v="2017-06-07T00:00:00"/>
    <d v="2017-09-17T00:00:00"/>
    <x v="1199"/>
  </r>
  <r>
    <x v="3745"/>
    <x v="22"/>
    <s v="MG Advanced"/>
    <s v="Isdom"/>
    <x v="2"/>
    <d v="2017-06-07T00:00:00"/>
    <d v="2017-09-04T00:00:00"/>
    <x v="11"/>
  </r>
  <r>
    <x v="3746"/>
    <x v="19"/>
    <s v="GTXPro"/>
    <s v="Gekko &amp; Co"/>
    <x v="2"/>
    <d v="2017-06-07T00:00:00"/>
    <d v="2017-08-05T00:00:00"/>
    <x v="11"/>
  </r>
  <r>
    <x v="3747"/>
    <x v="12"/>
    <s v="MG Advanced"/>
    <s v="Warephase"/>
    <x v="0"/>
    <d v="2017-06-07T00:00:00"/>
    <d v="2017-06-17T00:00:00"/>
    <x v="1200"/>
  </r>
  <r>
    <x v="3748"/>
    <x v="4"/>
    <s v="GTX Plus Pro"/>
    <m/>
    <x v="1"/>
    <d v="2017-06-07T00:00:00"/>
    <m/>
    <x v="9"/>
  </r>
  <r>
    <x v="3749"/>
    <x v="15"/>
    <s v="MG Special"/>
    <m/>
    <x v="1"/>
    <d v="2017-06-07T00:00:00"/>
    <m/>
    <x v="9"/>
  </r>
  <r>
    <x v="3750"/>
    <x v="2"/>
    <s v="GTX Plus Basic"/>
    <s v="Conecom"/>
    <x v="1"/>
    <d v="2017-06-07T00:00:00"/>
    <m/>
    <x v="9"/>
  </r>
  <r>
    <x v="3751"/>
    <x v="2"/>
    <s v="GTXPro"/>
    <m/>
    <x v="1"/>
    <d v="2017-06-07T00:00:00"/>
    <m/>
    <x v="9"/>
  </r>
  <r>
    <x v="3752"/>
    <x v="2"/>
    <s v="GTXPro"/>
    <s v="Dalttechnology"/>
    <x v="2"/>
    <d v="2017-06-07T00:00:00"/>
    <d v="2017-08-22T00:00:00"/>
    <x v="11"/>
  </r>
  <r>
    <x v="3753"/>
    <x v="2"/>
    <s v="GTXPro"/>
    <s v="Nam-zim"/>
    <x v="0"/>
    <d v="2017-06-07T00:00:00"/>
    <d v="2017-08-17T00:00:00"/>
    <x v="1201"/>
  </r>
  <r>
    <x v="3754"/>
    <x v="25"/>
    <s v="MG Advanced"/>
    <s v="Umbrella Corporation"/>
    <x v="0"/>
    <d v="2017-06-08T00:00:00"/>
    <d v="2017-06-24T00:00:00"/>
    <x v="1202"/>
  </r>
  <r>
    <x v="3755"/>
    <x v="28"/>
    <s v="MG Special"/>
    <s v="Dontechi"/>
    <x v="0"/>
    <d v="2017-06-08T00:00:00"/>
    <d v="2017-06-18T00:00:00"/>
    <x v="90"/>
  </r>
  <r>
    <x v="3756"/>
    <x v="28"/>
    <s v="MG Special"/>
    <s v="Finhigh"/>
    <x v="0"/>
    <d v="2017-06-08T00:00:00"/>
    <d v="2017-09-13T00:00:00"/>
    <x v="30"/>
  </r>
  <r>
    <x v="3757"/>
    <x v="27"/>
    <s v="GTX Basic"/>
    <s v="Bluth Company"/>
    <x v="0"/>
    <d v="2017-06-08T00:00:00"/>
    <d v="2017-08-05T00:00:00"/>
    <x v="1144"/>
  </r>
  <r>
    <x v="3758"/>
    <x v="27"/>
    <s v="GTX Basic"/>
    <s v="Xx-zobam"/>
    <x v="0"/>
    <d v="2017-06-08T00:00:00"/>
    <d v="2017-08-12T00:00:00"/>
    <x v="92"/>
  </r>
  <r>
    <x v="3759"/>
    <x v="1"/>
    <s v="GTXPro"/>
    <s v="Streethex"/>
    <x v="2"/>
    <d v="2017-06-08T00:00:00"/>
    <d v="2017-08-25T00:00:00"/>
    <x v="11"/>
  </r>
  <r>
    <x v="3760"/>
    <x v="1"/>
    <s v="GTX Plus Pro"/>
    <s v="Ron-tech"/>
    <x v="0"/>
    <d v="2017-06-08T00:00:00"/>
    <d v="2017-06-21T00:00:00"/>
    <x v="1203"/>
  </r>
  <r>
    <x v="3761"/>
    <x v="26"/>
    <s v="GTXPro"/>
    <s v="Acme Corporation"/>
    <x v="2"/>
    <d v="2017-06-08T00:00:00"/>
    <d v="2017-08-27T00:00:00"/>
    <x v="11"/>
  </r>
  <r>
    <x v="3762"/>
    <x v="26"/>
    <s v="GTXPro"/>
    <s v="Plussunin"/>
    <x v="0"/>
    <d v="2017-06-08T00:00:00"/>
    <d v="2017-08-28T00:00:00"/>
    <x v="1204"/>
  </r>
  <r>
    <x v="3763"/>
    <x v="7"/>
    <s v="GTX Plus Pro"/>
    <s v="Cheers"/>
    <x v="1"/>
    <d v="2017-06-08T00:00:00"/>
    <m/>
    <x v="9"/>
  </r>
  <r>
    <x v="3764"/>
    <x v="29"/>
    <s v="GTX Plus Basic"/>
    <s v="Globex Corporation"/>
    <x v="2"/>
    <d v="2017-06-08T00:00:00"/>
    <d v="2017-08-11T00:00:00"/>
    <x v="11"/>
  </r>
  <r>
    <x v="3765"/>
    <x v="29"/>
    <s v="GTX Basic"/>
    <s v="Globex Corporation"/>
    <x v="0"/>
    <d v="2017-06-08T00:00:00"/>
    <d v="2017-06-16T00:00:00"/>
    <x v="1093"/>
  </r>
  <r>
    <x v="3766"/>
    <x v="29"/>
    <s v="GTX Basic"/>
    <s v="Rangreen"/>
    <x v="0"/>
    <d v="2017-06-08T00:00:00"/>
    <d v="2017-09-13T00:00:00"/>
    <x v="70"/>
  </r>
  <r>
    <x v="3767"/>
    <x v="29"/>
    <s v="GTX Plus Pro"/>
    <s v="Finhigh"/>
    <x v="0"/>
    <d v="2017-06-08T00:00:00"/>
    <d v="2017-08-27T00:00:00"/>
    <x v="1205"/>
  </r>
  <r>
    <x v="3768"/>
    <x v="18"/>
    <s v="GTX Basic"/>
    <s v="Hottechi"/>
    <x v="0"/>
    <d v="2017-06-08T00:00:00"/>
    <d v="2017-08-17T00:00:00"/>
    <x v="1206"/>
  </r>
  <r>
    <x v="3769"/>
    <x v="24"/>
    <s v="GTX Basic"/>
    <s v="Funholding"/>
    <x v="0"/>
    <d v="2017-06-08T00:00:00"/>
    <d v="2017-08-17T00:00:00"/>
    <x v="52"/>
  </r>
  <r>
    <x v="3770"/>
    <x v="5"/>
    <s v="MG Special"/>
    <s v="Singletechno"/>
    <x v="2"/>
    <d v="2017-06-08T00:00:00"/>
    <d v="2017-06-22T00:00:00"/>
    <x v="11"/>
  </r>
  <r>
    <x v="3771"/>
    <x v="5"/>
    <s v="GTX Plus Basic"/>
    <s v="Green-Plus"/>
    <x v="0"/>
    <d v="2017-06-08T00:00:00"/>
    <d v="2017-06-16T00:00:00"/>
    <x v="883"/>
  </r>
  <r>
    <x v="3772"/>
    <x v="5"/>
    <s v="GTXPro"/>
    <s v="Hottechi"/>
    <x v="0"/>
    <d v="2017-06-08T00:00:00"/>
    <d v="2017-09-30T00:00:00"/>
    <x v="1207"/>
  </r>
  <r>
    <x v="3773"/>
    <x v="22"/>
    <s v="GTX Basic"/>
    <s v="Warephase"/>
    <x v="0"/>
    <d v="2017-06-08T00:00:00"/>
    <d v="2017-08-19T00:00:00"/>
    <x v="4"/>
  </r>
  <r>
    <x v="3774"/>
    <x v="22"/>
    <s v="GTX Plus Basic"/>
    <s v="Zumgoity"/>
    <x v="0"/>
    <d v="2017-06-08T00:00:00"/>
    <d v="2017-06-14T00:00:00"/>
    <x v="1005"/>
  </r>
  <r>
    <x v="3775"/>
    <x v="22"/>
    <s v="GTXPro"/>
    <s v="Gogozoom"/>
    <x v="0"/>
    <d v="2017-06-08T00:00:00"/>
    <d v="2017-06-24T00:00:00"/>
    <x v="880"/>
  </r>
  <r>
    <x v="3776"/>
    <x v="9"/>
    <s v="GTXPro"/>
    <s v="Finjob"/>
    <x v="2"/>
    <d v="2017-06-08T00:00:00"/>
    <d v="2017-08-26T00:00:00"/>
    <x v="11"/>
  </r>
  <r>
    <x v="3777"/>
    <x v="9"/>
    <s v="GTX Plus Basic"/>
    <s v="Lexiqvolax"/>
    <x v="0"/>
    <d v="2017-06-08T00:00:00"/>
    <d v="2017-09-02T00:00:00"/>
    <x v="1208"/>
  </r>
  <r>
    <x v="3778"/>
    <x v="17"/>
    <s v="MG Special"/>
    <m/>
    <x v="1"/>
    <d v="2017-06-08T00:00:00"/>
    <m/>
    <x v="9"/>
  </r>
  <r>
    <x v="3779"/>
    <x v="12"/>
    <s v="MG Special"/>
    <s v="Funholding"/>
    <x v="2"/>
    <d v="2017-06-08T00:00:00"/>
    <d v="2017-08-18T00:00:00"/>
    <x v="11"/>
  </r>
  <r>
    <x v="3780"/>
    <x v="12"/>
    <s v="MG Special"/>
    <s v="Codehow"/>
    <x v="0"/>
    <d v="2017-06-08T00:00:00"/>
    <d v="2017-09-13T00:00:00"/>
    <x v="121"/>
  </r>
  <r>
    <x v="3781"/>
    <x v="4"/>
    <s v="GTX Basic"/>
    <m/>
    <x v="1"/>
    <d v="2017-06-08T00:00:00"/>
    <m/>
    <x v="9"/>
  </r>
  <r>
    <x v="3782"/>
    <x v="4"/>
    <s v="GTX Basic"/>
    <s v="Sunnamplex"/>
    <x v="0"/>
    <d v="2017-06-08T00:00:00"/>
    <d v="2017-06-15T00:00:00"/>
    <x v="787"/>
  </r>
  <r>
    <x v="3783"/>
    <x v="2"/>
    <s v="GTX Basic"/>
    <s v="Finjob"/>
    <x v="0"/>
    <d v="2017-06-08T00:00:00"/>
    <d v="2017-09-08T00:00:00"/>
    <x v="767"/>
  </r>
  <r>
    <x v="3784"/>
    <x v="3"/>
    <s v="MG Advanced"/>
    <s v="Isdom"/>
    <x v="0"/>
    <d v="2017-06-09T00:00:00"/>
    <d v="2017-08-15T00:00:00"/>
    <x v="344"/>
  </r>
  <r>
    <x v="3785"/>
    <x v="25"/>
    <s v="GTXPro"/>
    <s v="Vehement Capital Partners"/>
    <x v="2"/>
    <d v="2017-06-09T00:00:00"/>
    <d v="2017-08-14T00:00:00"/>
    <x v="11"/>
  </r>
  <r>
    <x v="3786"/>
    <x v="23"/>
    <s v="GTX Plus Basic"/>
    <s v="Zotware"/>
    <x v="0"/>
    <d v="2017-06-09T00:00:00"/>
    <d v="2017-08-22T00:00:00"/>
    <x v="748"/>
  </r>
  <r>
    <x v="3787"/>
    <x v="27"/>
    <s v="MG Special"/>
    <m/>
    <x v="1"/>
    <d v="2017-06-09T00:00:00"/>
    <m/>
    <x v="9"/>
  </r>
  <r>
    <x v="3788"/>
    <x v="27"/>
    <s v="MG Advanced"/>
    <s v="Massive Dynamic"/>
    <x v="1"/>
    <d v="2017-06-09T00:00:00"/>
    <m/>
    <x v="9"/>
  </r>
  <r>
    <x v="3789"/>
    <x v="13"/>
    <s v="GTX Plus Basic"/>
    <s v="Zotware"/>
    <x v="1"/>
    <d v="2017-06-09T00:00:00"/>
    <m/>
    <x v="9"/>
  </r>
  <r>
    <x v="3790"/>
    <x v="1"/>
    <s v="GTX Plus Basic"/>
    <s v="Treequote"/>
    <x v="2"/>
    <d v="2017-06-09T00:00:00"/>
    <d v="2017-08-26T00:00:00"/>
    <x v="11"/>
  </r>
  <r>
    <x v="3791"/>
    <x v="26"/>
    <s v="GTXPro"/>
    <s v="Zotware"/>
    <x v="0"/>
    <d v="2017-06-09T00:00:00"/>
    <d v="2017-08-02T00:00:00"/>
    <x v="1209"/>
  </r>
  <r>
    <x v="3792"/>
    <x v="7"/>
    <s v="GTX Plus Pro"/>
    <s v="Rantouch"/>
    <x v="0"/>
    <d v="2017-06-09T00:00:00"/>
    <d v="2017-08-16T00:00:00"/>
    <x v="783"/>
  </r>
  <r>
    <x v="3793"/>
    <x v="16"/>
    <s v="GTX Plus Basic"/>
    <s v="Nam-zim"/>
    <x v="1"/>
    <d v="2017-06-09T00:00:00"/>
    <m/>
    <x v="9"/>
  </r>
  <r>
    <x v="3794"/>
    <x v="16"/>
    <s v="GTXPro"/>
    <s v="Kan-code"/>
    <x v="0"/>
    <d v="2017-06-09T00:00:00"/>
    <d v="2017-06-19T00:00:00"/>
    <x v="1210"/>
  </r>
  <r>
    <x v="3795"/>
    <x v="18"/>
    <s v="GTXPro"/>
    <s v="Plusstrip"/>
    <x v="2"/>
    <d v="2017-06-09T00:00:00"/>
    <d v="2017-08-19T00:00:00"/>
    <x v="11"/>
  </r>
  <r>
    <x v="3796"/>
    <x v="5"/>
    <s v="GTX Plus Basic"/>
    <s v="Condax"/>
    <x v="0"/>
    <d v="2017-06-09T00:00:00"/>
    <d v="2017-06-26T00:00:00"/>
    <x v="229"/>
  </r>
  <r>
    <x v="3797"/>
    <x v="9"/>
    <s v="MG Special"/>
    <s v="Kan-code"/>
    <x v="0"/>
    <d v="2017-06-09T00:00:00"/>
    <d v="2017-09-05T00:00:00"/>
    <x v="201"/>
  </r>
  <r>
    <x v="3798"/>
    <x v="0"/>
    <s v="GTX Plus Basic"/>
    <s v="Bioholding"/>
    <x v="0"/>
    <d v="2017-06-09T00:00:00"/>
    <d v="2017-08-04T00:00:00"/>
    <x v="1174"/>
  </r>
  <r>
    <x v="3799"/>
    <x v="0"/>
    <s v="MG Advanced"/>
    <s v="Codehow"/>
    <x v="0"/>
    <d v="2017-06-09T00:00:00"/>
    <d v="2017-06-27T00:00:00"/>
    <x v="1202"/>
  </r>
  <r>
    <x v="3800"/>
    <x v="6"/>
    <s v="GTX Plus Basic"/>
    <s v="Rundofase"/>
    <x v="2"/>
    <d v="2017-06-09T00:00:00"/>
    <d v="2017-08-04T00:00:00"/>
    <x v="11"/>
  </r>
  <r>
    <x v="3801"/>
    <x v="19"/>
    <s v="GTXPro"/>
    <s v="Mathtouch"/>
    <x v="0"/>
    <d v="2017-06-09T00:00:00"/>
    <d v="2017-09-22T00:00:00"/>
    <x v="1211"/>
  </r>
  <r>
    <x v="3802"/>
    <x v="23"/>
    <s v="MG Advanced"/>
    <s v="Iselectrics"/>
    <x v="0"/>
    <d v="2017-06-10T00:00:00"/>
    <d v="2017-06-14T00:00:00"/>
    <x v="1212"/>
  </r>
  <r>
    <x v="3803"/>
    <x v="23"/>
    <s v="MG Advanced"/>
    <s v="Sumace"/>
    <x v="0"/>
    <d v="2017-06-10T00:00:00"/>
    <d v="2017-06-28T00:00:00"/>
    <x v="685"/>
  </r>
  <r>
    <x v="3804"/>
    <x v="28"/>
    <s v="GTX Plus Pro"/>
    <s v="Cancity"/>
    <x v="0"/>
    <d v="2017-06-10T00:00:00"/>
    <d v="2017-08-04T00:00:00"/>
    <x v="1213"/>
  </r>
  <r>
    <x v="3805"/>
    <x v="27"/>
    <s v="MG Special"/>
    <s v="Ganjaflex"/>
    <x v="2"/>
    <d v="2017-06-10T00:00:00"/>
    <d v="2017-08-27T00:00:00"/>
    <x v="11"/>
  </r>
  <r>
    <x v="3806"/>
    <x v="1"/>
    <s v="GTX Plus Basic"/>
    <s v="Ron-tech"/>
    <x v="0"/>
    <d v="2017-06-10T00:00:00"/>
    <d v="2017-08-26T00:00:00"/>
    <x v="870"/>
  </r>
  <r>
    <x v="3807"/>
    <x v="26"/>
    <s v="GTX Plus Pro"/>
    <s v="Kinnamplus"/>
    <x v="0"/>
    <d v="2017-06-10T00:00:00"/>
    <d v="2017-09-21T00:00:00"/>
    <x v="305"/>
  </r>
  <r>
    <x v="3808"/>
    <x v="14"/>
    <s v="GTK 500"/>
    <s v="Lexiqvolax"/>
    <x v="1"/>
    <d v="2017-06-10T00:00:00"/>
    <m/>
    <x v="9"/>
  </r>
  <r>
    <x v="3809"/>
    <x v="29"/>
    <s v="GTX Plus Basic"/>
    <s v="Isdom"/>
    <x v="0"/>
    <d v="2017-06-10T00:00:00"/>
    <d v="2017-06-17T00:00:00"/>
    <x v="1214"/>
  </r>
  <r>
    <x v="3810"/>
    <x v="16"/>
    <s v="MG Special"/>
    <s v="Green-Plus"/>
    <x v="2"/>
    <d v="2017-06-10T00:00:00"/>
    <d v="2017-08-07T00:00:00"/>
    <x v="11"/>
  </r>
  <r>
    <x v="3811"/>
    <x v="22"/>
    <s v="MG Advanced"/>
    <s v="Toughzap"/>
    <x v="2"/>
    <d v="2017-06-10T00:00:00"/>
    <d v="2017-09-19T00:00:00"/>
    <x v="11"/>
  </r>
  <r>
    <x v="3812"/>
    <x v="22"/>
    <s v="MG Special"/>
    <s v="Rangreen"/>
    <x v="0"/>
    <d v="2017-06-10T00:00:00"/>
    <d v="2017-06-19T00:00:00"/>
    <x v="94"/>
  </r>
  <r>
    <x v="3813"/>
    <x v="6"/>
    <s v="GTX Basic"/>
    <s v="Streethex"/>
    <x v="2"/>
    <d v="2017-06-10T00:00:00"/>
    <d v="2017-09-07T00:00:00"/>
    <x v="11"/>
  </r>
  <r>
    <x v="3814"/>
    <x v="6"/>
    <s v="GTX Basic"/>
    <s v="Domzoom"/>
    <x v="0"/>
    <d v="2017-06-10T00:00:00"/>
    <d v="2017-06-21T00:00:00"/>
    <x v="826"/>
  </r>
  <r>
    <x v="3815"/>
    <x v="6"/>
    <s v="MG Advanced"/>
    <s v="Globex Corporation"/>
    <x v="0"/>
    <d v="2017-06-10T00:00:00"/>
    <d v="2017-06-12T00:00:00"/>
    <x v="1215"/>
  </r>
  <r>
    <x v="3816"/>
    <x v="19"/>
    <s v="GTX Plus Pro"/>
    <s v="Betasoloin"/>
    <x v="2"/>
    <d v="2017-06-10T00:00:00"/>
    <d v="2017-06-21T00:00:00"/>
    <x v="11"/>
  </r>
  <r>
    <x v="3817"/>
    <x v="19"/>
    <s v="GTX Basic"/>
    <s v="Kinnamplus"/>
    <x v="0"/>
    <d v="2017-06-10T00:00:00"/>
    <d v="2017-09-05T00:00:00"/>
    <x v="449"/>
  </r>
  <r>
    <x v="3818"/>
    <x v="11"/>
    <s v="GTXPro"/>
    <s v="Vehement Capital Partners"/>
    <x v="1"/>
    <d v="2017-06-10T00:00:00"/>
    <m/>
    <x v="9"/>
  </r>
  <r>
    <x v="3819"/>
    <x v="4"/>
    <s v="GTX Plus Basic"/>
    <s v="Plusstrip"/>
    <x v="0"/>
    <d v="2017-06-10T00:00:00"/>
    <d v="2017-06-21T00:00:00"/>
    <x v="1125"/>
  </r>
  <r>
    <x v="3820"/>
    <x v="4"/>
    <s v="GTX Plus Pro"/>
    <s v="Dalttechnology"/>
    <x v="0"/>
    <d v="2017-06-10T00:00:00"/>
    <d v="2017-08-23T00:00:00"/>
    <x v="1216"/>
  </r>
  <r>
    <x v="3821"/>
    <x v="20"/>
    <s v="MG Special"/>
    <s v="Gekko &amp; Co"/>
    <x v="2"/>
    <d v="2017-06-10T00:00:00"/>
    <d v="2017-08-22T00:00:00"/>
    <x v="11"/>
  </r>
  <r>
    <x v="3822"/>
    <x v="2"/>
    <s v="GTX Basic"/>
    <m/>
    <x v="1"/>
    <d v="2017-06-10T00:00:00"/>
    <m/>
    <x v="9"/>
  </r>
  <r>
    <x v="3823"/>
    <x v="2"/>
    <s v="GTX Basic"/>
    <s v="Nam-zim"/>
    <x v="0"/>
    <d v="2017-06-10T00:00:00"/>
    <d v="2017-08-06T00:00:00"/>
    <x v="26"/>
  </r>
  <r>
    <x v="3824"/>
    <x v="3"/>
    <s v="GTX Basic"/>
    <s v="Globex Corporation"/>
    <x v="2"/>
    <d v="2017-06-11T00:00:00"/>
    <d v="2017-09-16T00:00:00"/>
    <x v="11"/>
  </r>
  <r>
    <x v="3825"/>
    <x v="3"/>
    <s v="MG Special"/>
    <s v="Rangreen"/>
    <x v="0"/>
    <d v="2017-06-11T00:00:00"/>
    <d v="2017-09-13T00:00:00"/>
    <x v="5"/>
  </r>
  <r>
    <x v="3826"/>
    <x v="23"/>
    <s v="GTX Plus Basic"/>
    <s v="Silis"/>
    <x v="2"/>
    <d v="2017-06-11T00:00:00"/>
    <d v="2017-09-11T00:00:00"/>
    <x v="11"/>
  </r>
  <r>
    <x v="3827"/>
    <x v="28"/>
    <s v="GTX Plus Basic"/>
    <s v="Streethex"/>
    <x v="0"/>
    <d v="2017-06-11T00:00:00"/>
    <d v="2017-09-25T00:00:00"/>
    <x v="537"/>
  </r>
  <r>
    <x v="3828"/>
    <x v="27"/>
    <s v="MG Advanced"/>
    <s v="The New York Inquirer"/>
    <x v="0"/>
    <d v="2017-06-11T00:00:00"/>
    <d v="2017-09-16T00:00:00"/>
    <x v="1217"/>
  </r>
  <r>
    <x v="3829"/>
    <x v="13"/>
    <s v="GTX Plus Basic"/>
    <s v="Initech"/>
    <x v="0"/>
    <d v="2017-06-11T00:00:00"/>
    <d v="2017-08-17T00:00:00"/>
    <x v="1218"/>
  </r>
  <r>
    <x v="3830"/>
    <x v="13"/>
    <s v="GTX Plus Pro"/>
    <s v="Iselectrics"/>
    <x v="0"/>
    <d v="2017-06-11T00:00:00"/>
    <d v="2017-06-19T00:00:00"/>
    <x v="1219"/>
  </r>
  <r>
    <x v="3831"/>
    <x v="1"/>
    <s v="GTXPro"/>
    <s v="Betatech"/>
    <x v="0"/>
    <d v="2017-06-11T00:00:00"/>
    <d v="2017-06-24T00:00:00"/>
    <x v="1220"/>
  </r>
  <r>
    <x v="3832"/>
    <x v="1"/>
    <s v="MG Advanced"/>
    <s v="Konmatfix"/>
    <x v="0"/>
    <d v="2017-06-11T00:00:00"/>
    <d v="2017-09-03T00:00:00"/>
    <x v="1221"/>
  </r>
  <r>
    <x v="3833"/>
    <x v="26"/>
    <s v="GTX Basic"/>
    <s v="Bluth Company"/>
    <x v="2"/>
    <d v="2017-06-11T00:00:00"/>
    <d v="2017-08-29T00:00:00"/>
    <x v="11"/>
  </r>
  <r>
    <x v="3834"/>
    <x v="7"/>
    <s v="GTX Basic"/>
    <s v="J-Texon"/>
    <x v="0"/>
    <d v="2017-06-11T00:00:00"/>
    <d v="2017-08-10T00:00:00"/>
    <x v="787"/>
  </r>
  <r>
    <x v="3835"/>
    <x v="29"/>
    <s v="GTX Plus Basic"/>
    <s v="Zumgoity"/>
    <x v="0"/>
    <d v="2017-06-11T00:00:00"/>
    <d v="2017-09-20T00:00:00"/>
    <x v="714"/>
  </r>
  <r>
    <x v="3836"/>
    <x v="18"/>
    <s v="MG Special"/>
    <s v="Cheers"/>
    <x v="0"/>
    <d v="2017-06-11T00:00:00"/>
    <d v="2017-09-22T00:00:00"/>
    <x v="226"/>
  </r>
  <r>
    <x v="3837"/>
    <x v="24"/>
    <s v="MG Advanced"/>
    <s v="Treequote"/>
    <x v="0"/>
    <d v="2017-06-11T00:00:00"/>
    <d v="2017-06-27T00:00:00"/>
    <x v="344"/>
  </r>
  <r>
    <x v="3838"/>
    <x v="5"/>
    <s v="MG Advanced"/>
    <s v="Dalttechnology"/>
    <x v="1"/>
    <d v="2017-06-11T00:00:00"/>
    <m/>
    <x v="9"/>
  </r>
  <r>
    <x v="3839"/>
    <x v="5"/>
    <s v="GTK 500"/>
    <s v="Cheers"/>
    <x v="0"/>
    <d v="2017-06-11T00:00:00"/>
    <d v="2017-09-26T00:00:00"/>
    <x v="1222"/>
  </r>
  <r>
    <x v="3840"/>
    <x v="5"/>
    <s v="GTX Plus Basic"/>
    <s v="Kan-code"/>
    <x v="0"/>
    <d v="2017-06-11T00:00:00"/>
    <d v="2017-08-10T00:00:00"/>
    <x v="1223"/>
  </r>
  <r>
    <x v="3841"/>
    <x v="9"/>
    <s v="GTX Plus Basic"/>
    <s v="Fasehatice"/>
    <x v="0"/>
    <d v="2017-06-11T00:00:00"/>
    <d v="2017-09-12T00:00:00"/>
    <x v="1224"/>
  </r>
  <r>
    <x v="3842"/>
    <x v="17"/>
    <s v="GTX Plus Basic"/>
    <s v="Zoomit"/>
    <x v="1"/>
    <d v="2017-06-11T00:00:00"/>
    <m/>
    <x v="9"/>
  </r>
  <r>
    <x v="3843"/>
    <x v="12"/>
    <s v="MG Special"/>
    <s v="Stanredtax"/>
    <x v="0"/>
    <d v="2017-06-11T00:00:00"/>
    <d v="2017-08-20T00:00:00"/>
    <x v="78"/>
  </r>
  <r>
    <x v="3844"/>
    <x v="12"/>
    <s v="MG Special"/>
    <s v="Zumgoity"/>
    <x v="0"/>
    <d v="2017-06-11T00:00:00"/>
    <d v="2017-06-15T00:00:00"/>
    <x v="121"/>
  </r>
  <r>
    <x v="3845"/>
    <x v="4"/>
    <s v="GTX Basic"/>
    <m/>
    <x v="1"/>
    <d v="2017-06-11T00:00:00"/>
    <m/>
    <x v="9"/>
  </r>
  <r>
    <x v="3846"/>
    <x v="23"/>
    <s v="GTXPro"/>
    <s v="Kan-code"/>
    <x v="0"/>
    <d v="2017-06-12T00:00:00"/>
    <d v="2017-08-17T00:00:00"/>
    <x v="1225"/>
  </r>
  <r>
    <x v="3847"/>
    <x v="28"/>
    <s v="GTX Plus Pro"/>
    <s v="Streethex"/>
    <x v="0"/>
    <d v="2017-06-12T00:00:00"/>
    <d v="2017-08-29T00:00:00"/>
    <x v="1226"/>
  </r>
  <r>
    <x v="3848"/>
    <x v="27"/>
    <s v="GTXPro"/>
    <s v="Betasoloin"/>
    <x v="1"/>
    <d v="2017-06-12T00:00:00"/>
    <m/>
    <x v="9"/>
  </r>
  <r>
    <x v="3849"/>
    <x v="27"/>
    <s v="GTX Basic"/>
    <s v="Iselectrics"/>
    <x v="2"/>
    <d v="2017-06-12T00:00:00"/>
    <d v="2017-08-18T00:00:00"/>
    <x v="11"/>
  </r>
  <r>
    <x v="3850"/>
    <x v="13"/>
    <s v="GTXPro"/>
    <s v="Ontomedia"/>
    <x v="0"/>
    <d v="2017-06-12T00:00:00"/>
    <d v="2017-09-23T00:00:00"/>
    <x v="542"/>
  </r>
  <r>
    <x v="3851"/>
    <x v="26"/>
    <s v="GTXPro"/>
    <s v="Zencorporation"/>
    <x v="2"/>
    <d v="2017-06-12T00:00:00"/>
    <d v="2017-06-26T00:00:00"/>
    <x v="11"/>
  </r>
  <r>
    <x v="3852"/>
    <x v="14"/>
    <s v="GTX Basic"/>
    <s v="Singletechno"/>
    <x v="0"/>
    <d v="2017-06-12T00:00:00"/>
    <d v="2017-08-22T00:00:00"/>
    <x v="424"/>
  </r>
  <r>
    <x v="3853"/>
    <x v="21"/>
    <s v="GTX Plus Basic"/>
    <s v="Zathunicon"/>
    <x v="0"/>
    <d v="2017-06-12T00:00:00"/>
    <d v="2017-09-20T00:00:00"/>
    <x v="1227"/>
  </r>
  <r>
    <x v="3854"/>
    <x v="8"/>
    <s v="GTX Plus Basic"/>
    <s v="Inity"/>
    <x v="0"/>
    <d v="2017-06-12T00:00:00"/>
    <d v="2017-09-20T00:00:00"/>
    <x v="1228"/>
  </r>
  <r>
    <x v="3855"/>
    <x v="8"/>
    <s v="GTX Plus Pro"/>
    <s v="Globex Corporation"/>
    <x v="0"/>
    <d v="2017-06-12T00:00:00"/>
    <d v="2017-06-25T00:00:00"/>
    <x v="1229"/>
  </r>
  <r>
    <x v="3856"/>
    <x v="10"/>
    <s v="MG Special"/>
    <s v="Fasehatice"/>
    <x v="0"/>
    <d v="2017-06-12T00:00:00"/>
    <d v="2017-08-21T00:00:00"/>
    <x v="94"/>
  </r>
  <r>
    <x v="3857"/>
    <x v="18"/>
    <s v="GTX Basic"/>
    <m/>
    <x v="1"/>
    <d v="2017-06-12T00:00:00"/>
    <m/>
    <x v="9"/>
  </r>
  <r>
    <x v="3858"/>
    <x v="18"/>
    <s v="GTX Basic"/>
    <s v="Sunnamplex"/>
    <x v="2"/>
    <d v="2017-06-12T00:00:00"/>
    <d v="2017-08-14T00:00:00"/>
    <x v="11"/>
  </r>
  <r>
    <x v="3859"/>
    <x v="18"/>
    <s v="GTXPro"/>
    <s v="Sonron"/>
    <x v="0"/>
    <d v="2017-06-12T00:00:00"/>
    <d v="2017-06-29T00:00:00"/>
    <x v="1230"/>
  </r>
  <r>
    <x v="3860"/>
    <x v="5"/>
    <s v="MG Special"/>
    <s v="Doncon"/>
    <x v="2"/>
    <d v="2017-06-12T00:00:00"/>
    <d v="2017-08-29T00:00:00"/>
    <x v="11"/>
  </r>
  <r>
    <x v="3861"/>
    <x v="5"/>
    <s v="GTXPro"/>
    <s v="Fasehatice"/>
    <x v="0"/>
    <d v="2017-06-12T00:00:00"/>
    <d v="2017-06-25T00:00:00"/>
    <x v="1231"/>
  </r>
  <r>
    <x v="3862"/>
    <x v="9"/>
    <s v="GTX Plus Basic"/>
    <s v="Cheers"/>
    <x v="0"/>
    <d v="2017-06-12T00:00:00"/>
    <d v="2017-08-29T00:00:00"/>
    <x v="1232"/>
  </r>
  <r>
    <x v="3863"/>
    <x v="9"/>
    <s v="GTX Plus Pro"/>
    <s v="Faxquote"/>
    <x v="0"/>
    <d v="2017-06-12T00:00:00"/>
    <d v="2017-09-01T00:00:00"/>
    <x v="1233"/>
  </r>
  <r>
    <x v="3864"/>
    <x v="6"/>
    <s v="MG Special"/>
    <s v="Domzoom"/>
    <x v="0"/>
    <d v="2017-06-12T00:00:00"/>
    <d v="2017-09-10T00:00:00"/>
    <x v="16"/>
  </r>
  <r>
    <x v="3865"/>
    <x v="11"/>
    <s v="GTX Basic"/>
    <m/>
    <x v="1"/>
    <d v="2017-06-12T00:00:00"/>
    <m/>
    <x v="9"/>
  </r>
  <r>
    <x v="3866"/>
    <x v="11"/>
    <s v="GTXPro"/>
    <s v="Funholding"/>
    <x v="1"/>
    <d v="2017-06-12T00:00:00"/>
    <m/>
    <x v="9"/>
  </r>
  <r>
    <x v="3867"/>
    <x v="17"/>
    <s v="GTX Plus Basic"/>
    <m/>
    <x v="1"/>
    <d v="2017-06-12T00:00:00"/>
    <m/>
    <x v="9"/>
  </r>
  <r>
    <x v="3868"/>
    <x v="4"/>
    <s v="MG Special"/>
    <s v="Scotfind"/>
    <x v="0"/>
    <d v="2017-06-12T00:00:00"/>
    <d v="2017-09-20T00:00:00"/>
    <x v="126"/>
  </r>
  <r>
    <x v="3869"/>
    <x v="15"/>
    <s v="GTX Plus Basic"/>
    <s v="Isdom"/>
    <x v="1"/>
    <d v="2017-06-12T00:00:00"/>
    <m/>
    <x v="9"/>
  </r>
  <r>
    <x v="3870"/>
    <x v="15"/>
    <s v="MG Special"/>
    <s v="Zathunicon"/>
    <x v="0"/>
    <d v="2017-06-12T00:00:00"/>
    <d v="2017-09-21T00:00:00"/>
    <x v="10"/>
  </r>
  <r>
    <x v="3871"/>
    <x v="2"/>
    <s v="MG Special"/>
    <s v="Cheers"/>
    <x v="2"/>
    <d v="2017-06-12T00:00:00"/>
    <d v="2017-06-20T00:00:00"/>
    <x v="11"/>
  </r>
  <r>
    <x v="3872"/>
    <x v="2"/>
    <s v="MG Special"/>
    <s v="Doncon"/>
    <x v="0"/>
    <d v="2017-06-12T00:00:00"/>
    <d v="2017-08-18T00:00:00"/>
    <x v="54"/>
  </r>
  <r>
    <x v="3873"/>
    <x v="2"/>
    <s v="MG Advanced"/>
    <s v="Cheers"/>
    <x v="0"/>
    <d v="2017-06-12T00:00:00"/>
    <d v="2017-09-04T00:00:00"/>
    <x v="1175"/>
  </r>
  <r>
    <x v="3874"/>
    <x v="3"/>
    <s v="MG Advanced"/>
    <s v="Treequote"/>
    <x v="2"/>
    <d v="2017-06-13T00:00:00"/>
    <d v="2017-08-20T00:00:00"/>
    <x v="11"/>
  </r>
  <r>
    <x v="3875"/>
    <x v="3"/>
    <s v="MG Special"/>
    <s v="Genco Pura Olive Oil Company"/>
    <x v="0"/>
    <d v="2017-06-13T00:00:00"/>
    <d v="2017-09-25T00:00:00"/>
    <x v="166"/>
  </r>
  <r>
    <x v="3876"/>
    <x v="3"/>
    <s v="MG Special"/>
    <s v="Isdom"/>
    <x v="0"/>
    <d v="2017-06-13T00:00:00"/>
    <d v="2017-06-24T00:00:00"/>
    <x v="21"/>
  </r>
  <r>
    <x v="3877"/>
    <x v="23"/>
    <s v="MG Special"/>
    <m/>
    <x v="1"/>
    <d v="2017-06-13T00:00:00"/>
    <m/>
    <x v="9"/>
  </r>
  <r>
    <x v="3878"/>
    <x v="23"/>
    <s v="GTX Plus Basic"/>
    <s v="Mathtouch"/>
    <x v="2"/>
    <d v="2017-06-13T00:00:00"/>
    <d v="2017-08-22T00:00:00"/>
    <x v="11"/>
  </r>
  <r>
    <x v="3879"/>
    <x v="23"/>
    <s v="GTX Plus Pro"/>
    <s v="Massive Dynamic"/>
    <x v="0"/>
    <d v="2017-06-13T00:00:00"/>
    <d v="2017-08-04T00:00:00"/>
    <x v="1234"/>
  </r>
  <r>
    <x v="3880"/>
    <x v="23"/>
    <s v="MG Advanced"/>
    <s v="Mathtouch"/>
    <x v="0"/>
    <d v="2017-06-13T00:00:00"/>
    <d v="2017-06-19T00:00:00"/>
    <x v="1235"/>
  </r>
  <r>
    <x v="3881"/>
    <x v="23"/>
    <s v="MG Advanced"/>
    <s v="Umbrella Corporation"/>
    <x v="0"/>
    <d v="2017-06-13T00:00:00"/>
    <d v="2017-09-30T00:00:00"/>
    <x v="1236"/>
  </r>
  <r>
    <x v="3882"/>
    <x v="13"/>
    <s v="GTX Plus Basic"/>
    <s v="Betasoloin"/>
    <x v="2"/>
    <d v="2017-06-13T00:00:00"/>
    <d v="2017-09-07T00:00:00"/>
    <x v="11"/>
  </r>
  <r>
    <x v="3883"/>
    <x v="1"/>
    <s v="GTX Basic"/>
    <s v="Konmatfix"/>
    <x v="2"/>
    <d v="2017-06-13T00:00:00"/>
    <d v="2017-09-04T00:00:00"/>
    <x v="11"/>
  </r>
  <r>
    <x v="3884"/>
    <x v="1"/>
    <s v="GTX Plus Pro"/>
    <s v="Betatech"/>
    <x v="2"/>
    <d v="2017-06-13T00:00:00"/>
    <d v="2017-08-16T00:00:00"/>
    <x v="11"/>
  </r>
  <r>
    <x v="3885"/>
    <x v="1"/>
    <s v="GTXPro"/>
    <s v="Treequote"/>
    <x v="0"/>
    <d v="2017-06-13T00:00:00"/>
    <d v="2017-09-10T00:00:00"/>
    <x v="1237"/>
  </r>
  <r>
    <x v="3886"/>
    <x v="26"/>
    <s v="GTX Basic"/>
    <s v="Donquadtech"/>
    <x v="0"/>
    <d v="2017-06-13T00:00:00"/>
    <d v="2017-08-28T00:00:00"/>
    <x v="556"/>
  </r>
  <r>
    <x v="3887"/>
    <x v="21"/>
    <s v="MG Advanced"/>
    <s v="Bubba Gump"/>
    <x v="0"/>
    <d v="2017-06-13T00:00:00"/>
    <d v="2017-08-27T00:00:00"/>
    <x v="1238"/>
  </r>
  <r>
    <x v="3888"/>
    <x v="8"/>
    <s v="MG Special"/>
    <s v="Scottech"/>
    <x v="2"/>
    <d v="2017-06-13T00:00:00"/>
    <d v="2017-09-28T00:00:00"/>
    <x v="11"/>
  </r>
  <r>
    <x v="3889"/>
    <x v="7"/>
    <s v="MG Special"/>
    <s v="Scotfind"/>
    <x v="0"/>
    <d v="2017-06-13T00:00:00"/>
    <d v="2017-06-27T00:00:00"/>
    <x v="717"/>
  </r>
  <r>
    <x v="3890"/>
    <x v="29"/>
    <s v="GTX Basic"/>
    <s v="Treequote"/>
    <x v="2"/>
    <d v="2017-06-13T00:00:00"/>
    <d v="2017-08-23T00:00:00"/>
    <x v="11"/>
  </r>
  <r>
    <x v="3891"/>
    <x v="18"/>
    <s v="GTX Plus Pro"/>
    <m/>
    <x v="1"/>
    <d v="2017-06-13T00:00:00"/>
    <m/>
    <x v="9"/>
  </r>
  <r>
    <x v="3892"/>
    <x v="9"/>
    <s v="GTX Plus Basic"/>
    <s v="Zoomit"/>
    <x v="1"/>
    <d v="2017-06-13T00:00:00"/>
    <m/>
    <x v="9"/>
  </r>
  <r>
    <x v="3893"/>
    <x v="6"/>
    <s v="GTX Plus Basic"/>
    <s v="Funholding"/>
    <x v="2"/>
    <d v="2017-06-13T00:00:00"/>
    <d v="2017-08-21T00:00:00"/>
    <x v="11"/>
  </r>
  <r>
    <x v="3894"/>
    <x v="12"/>
    <s v="MG Special"/>
    <s v="Bioholding"/>
    <x v="0"/>
    <d v="2017-06-13T00:00:00"/>
    <d v="2017-06-15T00:00:00"/>
    <x v="90"/>
  </r>
  <r>
    <x v="3895"/>
    <x v="4"/>
    <s v="MG Advanced"/>
    <s v="Fasehatice"/>
    <x v="0"/>
    <d v="2017-06-13T00:00:00"/>
    <d v="2017-06-26T00:00:00"/>
    <x v="1239"/>
  </r>
  <r>
    <x v="3896"/>
    <x v="20"/>
    <s v="GTX Basic"/>
    <s v="Mathtouch"/>
    <x v="2"/>
    <d v="2017-06-13T00:00:00"/>
    <d v="2017-06-27T00:00:00"/>
    <x v="11"/>
  </r>
  <r>
    <x v="3897"/>
    <x v="2"/>
    <s v="MG Advanced"/>
    <m/>
    <x v="1"/>
    <d v="2017-06-13T00:00:00"/>
    <m/>
    <x v="9"/>
  </r>
  <r>
    <x v="3898"/>
    <x v="3"/>
    <s v="MG Special"/>
    <s v="Globex Corporation"/>
    <x v="0"/>
    <d v="2017-06-14T00:00:00"/>
    <d v="2017-06-23T00:00:00"/>
    <x v="121"/>
  </r>
  <r>
    <x v="3899"/>
    <x v="23"/>
    <s v="GTX Basic"/>
    <s v="Bubba Gump"/>
    <x v="2"/>
    <d v="2017-06-14T00:00:00"/>
    <d v="2017-09-17T00:00:00"/>
    <x v="11"/>
  </r>
  <r>
    <x v="3900"/>
    <x v="27"/>
    <s v="GTX Plus Basic"/>
    <m/>
    <x v="1"/>
    <d v="2017-06-14T00:00:00"/>
    <m/>
    <x v="9"/>
  </r>
  <r>
    <x v="3901"/>
    <x v="27"/>
    <s v="GTX Basic"/>
    <s v="Ganjaflex"/>
    <x v="0"/>
    <d v="2017-06-14T00:00:00"/>
    <d v="2017-09-02T00:00:00"/>
    <x v="832"/>
  </r>
  <r>
    <x v="3902"/>
    <x v="1"/>
    <s v="MG Advanced"/>
    <s v="Isdom"/>
    <x v="0"/>
    <d v="2017-06-14T00:00:00"/>
    <d v="2017-08-25T00:00:00"/>
    <x v="1240"/>
  </r>
  <r>
    <x v="3903"/>
    <x v="14"/>
    <s v="MG Advanced"/>
    <s v="Faxquote"/>
    <x v="0"/>
    <d v="2017-06-14T00:00:00"/>
    <d v="2017-06-25T00:00:00"/>
    <x v="1241"/>
  </r>
  <r>
    <x v="3904"/>
    <x v="21"/>
    <s v="MG Special"/>
    <s v="Kinnamplus"/>
    <x v="2"/>
    <d v="2017-06-14T00:00:00"/>
    <d v="2017-06-27T00:00:00"/>
    <x v="11"/>
  </r>
  <r>
    <x v="3905"/>
    <x v="10"/>
    <s v="GTX Plus Pro"/>
    <s v="Scotfind"/>
    <x v="0"/>
    <d v="2017-06-14T00:00:00"/>
    <d v="2017-09-11T00:00:00"/>
    <x v="1242"/>
  </r>
  <r>
    <x v="3906"/>
    <x v="10"/>
    <s v="MG Advanced"/>
    <s v="Groovestreet"/>
    <x v="0"/>
    <d v="2017-06-14T00:00:00"/>
    <d v="2017-06-28T00:00:00"/>
    <x v="1243"/>
  </r>
  <r>
    <x v="3907"/>
    <x v="7"/>
    <s v="GTX Basic"/>
    <m/>
    <x v="1"/>
    <d v="2017-06-14T00:00:00"/>
    <m/>
    <x v="9"/>
  </r>
  <r>
    <x v="3908"/>
    <x v="29"/>
    <s v="GTX Basic"/>
    <s v="Rundofase"/>
    <x v="0"/>
    <d v="2017-06-14T00:00:00"/>
    <d v="2017-08-23T00:00:00"/>
    <x v="960"/>
  </r>
  <r>
    <x v="3909"/>
    <x v="16"/>
    <s v="MG Advanced"/>
    <s v="Rantouch"/>
    <x v="2"/>
    <d v="2017-06-14T00:00:00"/>
    <d v="2017-06-20T00:00:00"/>
    <x v="11"/>
  </r>
  <r>
    <x v="3910"/>
    <x v="24"/>
    <s v="MG Advanced"/>
    <s v="Warephase"/>
    <x v="0"/>
    <d v="2017-06-14T00:00:00"/>
    <d v="2017-06-17T00:00:00"/>
    <x v="1244"/>
  </r>
  <r>
    <x v="3911"/>
    <x v="5"/>
    <s v="GTK 500"/>
    <s v="Treequote"/>
    <x v="1"/>
    <d v="2017-06-14T00:00:00"/>
    <m/>
    <x v="9"/>
  </r>
  <r>
    <x v="3912"/>
    <x v="5"/>
    <s v="GTXPro"/>
    <s v="Conecom"/>
    <x v="1"/>
    <d v="2017-06-14T00:00:00"/>
    <m/>
    <x v="9"/>
  </r>
  <r>
    <x v="3913"/>
    <x v="6"/>
    <s v="MG Special"/>
    <s v="Ron-tech"/>
    <x v="0"/>
    <d v="2017-06-14T00:00:00"/>
    <d v="2017-09-19T00:00:00"/>
    <x v="94"/>
  </r>
  <r>
    <x v="3914"/>
    <x v="19"/>
    <s v="MG Advanced"/>
    <s v="Bluth Company"/>
    <x v="2"/>
    <d v="2017-06-14T00:00:00"/>
    <d v="2017-06-27T00:00:00"/>
    <x v="11"/>
  </r>
  <r>
    <x v="3915"/>
    <x v="12"/>
    <s v="MG Special"/>
    <s v="Scottech"/>
    <x v="2"/>
    <d v="2017-06-14T00:00:00"/>
    <d v="2017-08-11T00:00:00"/>
    <x v="11"/>
  </r>
  <r>
    <x v="3916"/>
    <x v="15"/>
    <s v="MG Special"/>
    <s v="Gekko &amp; Co"/>
    <x v="2"/>
    <d v="2017-06-14T00:00:00"/>
    <d v="2017-08-20T00:00:00"/>
    <x v="11"/>
  </r>
  <r>
    <x v="3917"/>
    <x v="25"/>
    <s v="GTX Plus Pro"/>
    <s v="Zotware"/>
    <x v="0"/>
    <d v="2017-06-15T00:00:00"/>
    <d v="2017-06-28T00:00:00"/>
    <x v="1245"/>
  </r>
  <r>
    <x v="3918"/>
    <x v="23"/>
    <s v="GTXPro"/>
    <s v="The New York Inquirer"/>
    <x v="0"/>
    <d v="2017-06-15T00:00:00"/>
    <d v="2017-09-01T00:00:00"/>
    <x v="1057"/>
  </r>
  <r>
    <x v="3919"/>
    <x v="28"/>
    <s v="MG Advanced"/>
    <s v="dambase"/>
    <x v="0"/>
    <d v="2017-06-15T00:00:00"/>
    <d v="2017-06-25T00:00:00"/>
    <x v="876"/>
  </r>
  <r>
    <x v="3920"/>
    <x v="27"/>
    <s v="GTX Plus Basic"/>
    <s v="Zathunicon"/>
    <x v="2"/>
    <d v="2017-06-15T00:00:00"/>
    <d v="2017-09-19T00:00:00"/>
    <x v="11"/>
  </r>
  <r>
    <x v="3921"/>
    <x v="13"/>
    <s v="GTX Basic"/>
    <s v="Initech"/>
    <x v="0"/>
    <d v="2017-06-15T00:00:00"/>
    <d v="2017-06-26T00:00:00"/>
    <x v="1246"/>
  </r>
  <r>
    <x v="3922"/>
    <x v="13"/>
    <s v="GTXPro"/>
    <s v="Xx-zobam"/>
    <x v="0"/>
    <d v="2017-06-15T00:00:00"/>
    <d v="2017-06-20T00:00:00"/>
    <x v="261"/>
  </r>
  <r>
    <x v="3923"/>
    <x v="1"/>
    <s v="GTXPro"/>
    <s v="Scottech"/>
    <x v="0"/>
    <d v="2017-06-15T00:00:00"/>
    <d v="2017-06-30T00:00:00"/>
    <x v="1247"/>
  </r>
  <r>
    <x v="3924"/>
    <x v="1"/>
    <s v="MG Advanced"/>
    <s v="Rangreen"/>
    <x v="0"/>
    <d v="2017-06-15T00:00:00"/>
    <d v="2017-09-09T00:00:00"/>
    <x v="1248"/>
  </r>
  <r>
    <x v="3925"/>
    <x v="14"/>
    <s v="GTK 500"/>
    <s v="Cheers"/>
    <x v="0"/>
    <d v="2017-06-15T00:00:00"/>
    <d v="2017-06-30T00:00:00"/>
    <x v="1249"/>
  </r>
  <r>
    <x v="3926"/>
    <x v="29"/>
    <s v="GTX Basic"/>
    <s v="Hottechi"/>
    <x v="0"/>
    <d v="2017-06-15T00:00:00"/>
    <d v="2017-09-09T00:00:00"/>
    <x v="781"/>
  </r>
  <r>
    <x v="3927"/>
    <x v="29"/>
    <s v="GTX Basic"/>
    <s v="Rundofase"/>
    <x v="0"/>
    <d v="2017-06-15T00:00:00"/>
    <d v="2017-06-28T00:00:00"/>
    <x v="86"/>
  </r>
  <r>
    <x v="3928"/>
    <x v="29"/>
    <s v="GTX Plus Basic"/>
    <s v="Conecom"/>
    <x v="0"/>
    <d v="2017-06-15T00:00:00"/>
    <d v="2017-09-25T00:00:00"/>
    <x v="980"/>
  </r>
  <r>
    <x v="3929"/>
    <x v="24"/>
    <s v="MG Advanced"/>
    <s v="Domzoom"/>
    <x v="2"/>
    <d v="2017-06-15T00:00:00"/>
    <d v="2017-06-29T00:00:00"/>
    <x v="11"/>
  </r>
  <r>
    <x v="3930"/>
    <x v="24"/>
    <s v="MG Advanced"/>
    <s v="Toughzap"/>
    <x v="0"/>
    <d v="2017-06-15T00:00:00"/>
    <d v="2017-08-02T00:00:00"/>
    <x v="1250"/>
  </r>
  <r>
    <x v="3931"/>
    <x v="5"/>
    <s v="MG Special"/>
    <s v="Sonron"/>
    <x v="0"/>
    <d v="2017-06-15T00:00:00"/>
    <d v="2017-08-24T00:00:00"/>
    <x v="201"/>
  </r>
  <r>
    <x v="3932"/>
    <x v="9"/>
    <s v="GTX Basic"/>
    <m/>
    <x v="1"/>
    <d v="2017-06-15T00:00:00"/>
    <m/>
    <x v="9"/>
  </r>
  <r>
    <x v="3933"/>
    <x v="19"/>
    <s v="MG Special"/>
    <s v="Bioplex"/>
    <x v="0"/>
    <d v="2017-06-15T00:00:00"/>
    <d v="2017-08-04T00:00:00"/>
    <x v="2"/>
  </r>
  <r>
    <x v="3934"/>
    <x v="11"/>
    <s v="MG Special"/>
    <m/>
    <x v="1"/>
    <d v="2017-06-15T00:00:00"/>
    <m/>
    <x v="9"/>
  </r>
  <r>
    <x v="3935"/>
    <x v="17"/>
    <s v="GTX Basic"/>
    <s v="Xx-zobam"/>
    <x v="0"/>
    <d v="2017-06-15T00:00:00"/>
    <d v="2017-09-13T00:00:00"/>
    <x v="137"/>
  </r>
  <r>
    <x v="3936"/>
    <x v="17"/>
    <s v="MG Advanced"/>
    <s v="Xx-zobam"/>
    <x v="0"/>
    <d v="2017-06-15T00:00:00"/>
    <d v="2017-06-29T00:00:00"/>
    <x v="1251"/>
  </r>
  <r>
    <x v="3937"/>
    <x v="4"/>
    <s v="GTX Basic"/>
    <m/>
    <x v="1"/>
    <d v="2017-06-15T00:00:00"/>
    <m/>
    <x v="9"/>
  </r>
  <r>
    <x v="3938"/>
    <x v="4"/>
    <s v="MG Special"/>
    <s v="Hatfan"/>
    <x v="0"/>
    <d v="2017-06-15T00:00:00"/>
    <d v="2017-06-22T00:00:00"/>
    <x v="94"/>
  </r>
  <r>
    <x v="3939"/>
    <x v="4"/>
    <s v="MG Special"/>
    <s v="Hottechi"/>
    <x v="0"/>
    <d v="2017-06-15T00:00:00"/>
    <d v="2017-06-28T00:00:00"/>
    <x v="10"/>
  </r>
  <r>
    <x v="3940"/>
    <x v="20"/>
    <s v="GTX Basic"/>
    <s v="Zencorporation"/>
    <x v="0"/>
    <d v="2017-06-15T00:00:00"/>
    <d v="2017-08-29T00:00:00"/>
    <x v="161"/>
  </r>
  <r>
    <x v="3941"/>
    <x v="2"/>
    <s v="MG Advanced"/>
    <m/>
    <x v="1"/>
    <d v="2017-06-15T00:00:00"/>
    <m/>
    <x v="9"/>
  </r>
  <r>
    <x v="3942"/>
    <x v="23"/>
    <s v="MG Special"/>
    <s v="Bluth Company"/>
    <x v="1"/>
    <d v="2017-06-16T00:00:00"/>
    <m/>
    <x v="9"/>
  </r>
  <r>
    <x v="3943"/>
    <x v="13"/>
    <s v="GTX Plus Basic"/>
    <s v="Konex"/>
    <x v="0"/>
    <d v="2017-06-16T00:00:00"/>
    <d v="2017-06-25T00:00:00"/>
    <x v="1252"/>
  </r>
  <r>
    <x v="3944"/>
    <x v="1"/>
    <s v="GTXPro"/>
    <s v="Conecom"/>
    <x v="0"/>
    <d v="2017-06-16T00:00:00"/>
    <d v="2017-08-11T00:00:00"/>
    <x v="1253"/>
  </r>
  <r>
    <x v="3945"/>
    <x v="1"/>
    <s v="GTXPro"/>
    <s v="Genco Pura Olive Oil Company"/>
    <x v="0"/>
    <d v="2017-06-16T00:00:00"/>
    <d v="2017-09-17T00:00:00"/>
    <x v="1254"/>
  </r>
  <r>
    <x v="3946"/>
    <x v="1"/>
    <s v="MG Advanced"/>
    <s v="Isdom"/>
    <x v="0"/>
    <d v="2017-06-16T00:00:00"/>
    <d v="2017-06-24T00:00:00"/>
    <x v="641"/>
  </r>
  <r>
    <x v="3947"/>
    <x v="26"/>
    <s v="MG Advanced"/>
    <s v="Betasoloin"/>
    <x v="2"/>
    <d v="2017-06-16T00:00:00"/>
    <d v="2017-08-31T00:00:00"/>
    <x v="11"/>
  </r>
  <r>
    <x v="3948"/>
    <x v="26"/>
    <s v="GTX Basic"/>
    <s v="Ontomedia"/>
    <x v="0"/>
    <d v="2017-06-16T00:00:00"/>
    <d v="2017-09-17T00:00:00"/>
    <x v="1106"/>
  </r>
  <r>
    <x v="3949"/>
    <x v="21"/>
    <s v="GTX Basic"/>
    <s v="Initech"/>
    <x v="2"/>
    <d v="2017-06-16T00:00:00"/>
    <d v="2017-08-22T00:00:00"/>
    <x v="11"/>
  </r>
  <r>
    <x v="3950"/>
    <x v="21"/>
    <s v="GTXPro"/>
    <s v="Vehement Capital Partners"/>
    <x v="0"/>
    <d v="2017-06-16T00:00:00"/>
    <d v="2017-09-18T00:00:00"/>
    <x v="1255"/>
  </r>
  <r>
    <x v="3951"/>
    <x v="8"/>
    <s v="MG Advanced"/>
    <s v="Finhigh"/>
    <x v="0"/>
    <d v="2017-06-16T00:00:00"/>
    <d v="2017-09-04T00:00:00"/>
    <x v="1256"/>
  </r>
  <r>
    <x v="3952"/>
    <x v="16"/>
    <s v="GTXPro"/>
    <s v="Faxquote"/>
    <x v="0"/>
    <d v="2017-06-16T00:00:00"/>
    <d v="2017-06-25T00:00:00"/>
    <x v="534"/>
  </r>
  <r>
    <x v="3953"/>
    <x v="24"/>
    <s v="GTX Plus Basic"/>
    <s v="Isdom"/>
    <x v="2"/>
    <d v="2017-06-16T00:00:00"/>
    <d v="2017-08-29T00:00:00"/>
    <x v="11"/>
  </r>
  <r>
    <x v="3954"/>
    <x v="24"/>
    <s v="MG Advanced"/>
    <s v="Stanredtax"/>
    <x v="0"/>
    <d v="2017-06-16T00:00:00"/>
    <d v="2017-06-24T00:00:00"/>
    <x v="773"/>
  </r>
  <r>
    <x v="3955"/>
    <x v="5"/>
    <s v="GTX Plus Basic"/>
    <s v="Toughzap"/>
    <x v="1"/>
    <d v="2017-06-16T00:00:00"/>
    <m/>
    <x v="9"/>
  </r>
  <r>
    <x v="3956"/>
    <x v="6"/>
    <s v="GTX Plus Basic"/>
    <s v="Bioholding"/>
    <x v="0"/>
    <d v="2017-06-16T00:00:00"/>
    <d v="2017-09-17T00:00:00"/>
    <x v="1257"/>
  </r>
  <r>
    <x v="3957"/>
    <x v="19"/>
    <s v="GTX Plus Basic"/>
    <s v="Yearin"/>
    <x v="2"/>
    <d v="2017-06-16T00:00:00"/>
    <d v="2017-08-19T00:00:00"/>
    <x v="11"/>
  </r>
  <r>
    <x v="3958"/>
    <x v="17"/>
    <s v="GTXPro"/>
    <s v="Xx-zobam"/>
    <x v="1"/>
    <d v="2017-06-16T00:00:00"/>
    <m/>
    <x v="9"/>
  </r>
  <r>
    <x v="3959"/>
    <x v="4"/>
    <s v="MG Special"/>
    <m/>
    <x v="1"/>
    <d v="2017-06-16T00:00:00"/>
    <m/>
    <x v="9"/>
  </r>
  <r>
    <x v="3960"/>
    <x v="15"/>
    <s v="MG Special"/>
    <m/>
    <x v="1"/>
    <d v="2017-06-16T00:00:00"/>
    <m/>
    <x v="9"/>
  </r>
  <r>
    <x v="3961"/>
    <x v="2"/>
    <s v="MG Advanced"/>
    <s v="Newex"/>
    <x v="0"/>
    <d v="2017-06-16T00:00:00"/>
    <d v="2017-06-27T00:00:00"/>
    <x v="1258"/>
  </r>
  <r>
    <x v="3962"/>
    <x v="23"/>
    <s v="GTX Plus Basic"/>
    <s v="Plussunin"/>
    <x v="0"/>
    <d v="2017-06-17T00:00:00"/>
    <d v="2017-09-16T00:00:00"/>
    <x v="1082"/>
  </r>
  <r>
    <x v="3963"/>
    <x v="27"/>
    <s v="GTXPro"/>
    <s v="Sumace"/>
    <x v="0"/>
    <d v="2017-06-17T00:00:00"/>
    <d v="2017-09-09T00:00:00"/>
    <x v="1259"/>
  </r>
  <r>
    <x v="3964"/>
    <x v="1"/>
    <s v="GTX Basic"/>
    <s v="Betatech"/>
    <x v="0"/>
    <d v="2017-06-17T00:00:00"/>
    <d v="2017-08-22T00:00:00"/>
    <x v="76"/>
  </r>
  <r>
    <x v="3965"/>
    <x v="1"/>
    <s v="GTX Plus Pro"/>
    <s v="Globex Corporation"/>
    <x v="0"/>
    <d v="2017-06-17T00:00:00"/>
    <d v="2017-08-25T00:00:00"/>
    <x v="432"/>
  </r>
  <r>
    <x v="3966"/>
    <x v="1"/>
    <s v="MG Advanced"/>
    <s v="Streethex"/>
    <x v="0"/>
    <d v="2017-06-17T00:00:00"/>
    <d v="2017-08-30T00:00:00"/>
    <x v="1260"/>
  </r>
  <r>
    <x v="3967"/>
    <x v="14"/>
    <s v="GTX Basic"/>
    <s v="Rantouch"/>
    <x v="1"/>
    <d v="2017-06-17T00:00:00"/>
    <m/>
    <x v="9"/>
  </r>
  <r>
    <x v="3968"/>
    <x v="7"/>
    <s v="MG Advanced"/>
    <m/>
    <x v="1"/>
    <d v="2017-06-17T00:00:00"/>
    <m/>
    <x v="9"/>
  </r>
  <r>
    <x v="3969"/>
    <x v="7"/>
    <s v="GTX Plus Pro"/>
    <s v="Finjob"/>
    <x v="0"/>
    <d v="2017-06-17T00:00:00"/>
    <d v="2017-06-24T00:00:00"/>
    <x v="1261"/>
  </r>
  <r>
    <x v="3970"/>
    <x v="16"/>
    <s v="GTX Basic"/>
    <m/>
    <x v="1"/>
    <d v="2017-06-17T00:00:00"/>
    <m/>
    <x v="9"/>
  </r>
  <r>
    <x v="3971"/>
    <x v="16"/>
    <s v="GTXPro"/>
    <m/>
    <x v="1"/>
    <d v="2017-06-17T00:00:00"/>
    <m/>
    <x v="9"/>
  </r>
  <r>
    <x v="3972"/>
    <x v="18"/>
    <s v="GTXPro"/>
    <s v="Sonron"/>
    <x v="1"/>
    <d v="2017-06-17T00:00:00"/>
    <m/>
    <x v="9"/>
  </r>
  <r>
    <x v="3973"/>
    <x v="18"/>
    <s v="GTXPro"/>
    <s v="Golddex"/>
    <x v="2"/>
    <d v="2017-06-17T00:00:00"/>
    <d v="2017-09-06T00:00:00"/>
    <x v="11"/>
  </r>
  <r>
    <x v="3974"/>
    <x v="24"/>
    <s v="MG Special"/>
    <s v="Inity"/>
    <x v="0"/>
    <d v="2017-06-17T00:00:00"/>
    <d v="2017-09-19T00:00:00"/>
    <x v="30"/>
  </r>
  <r>
    <x v="3975"/>
    <x v="5"/>
    <s v="GTX Basic"/>
    <m/>
    <x v="1"/>
    <d v="2017-06-17T00:00:00"/>
    <m/>
    <x v="9"/>
  </r>
  <r>
    <x v="3976"/>
    <x v="5"/>
    <s v="GTK 500"/>
    <s v="Konex"/>
    <x v="2"/>
    <d v="2017-06-17T00:00:00"/>
    <d v="2017-08-15T00:00:00"/>
    <x v="11"/>
  </r>
  <r>
    <x v="3977"/>
    <x v="0"/>
    <s v="GTX Plus Pro"/>
    <s v="Bioholding"/>
    <x v="0"/>
    <d v="2017-06-17T00:00:00"/>
    <d v="2017-08-16T00:00:00"/>
    <x v="1262"/>
  </r>
  <r>
    <x v="3978"/>
    <x v="4"/>
    <s v="GTX Basic"/>
    <m/>
    <x v="1"/>
    <d v="2017-06-17T00:00:00"/>
    <m/>
    <x v="9"/>
  </r>
  <r>
    <x v="3979"/>
    <x v="4"/>
    <s v="MG Advanced"/>
    <s v="Groovestreet"/>
    <x v="0"/>
    <d v="2017-06-17T00:00:00"/>
    <d v="2017-09-17T00:00:00"/>
    <x v="178"/>
  </r>
  <r>
    <x v="3980"/>
    <x v="3"/>
    <s v="MG Special"/>
    <s v="Rundofase"/>
    <x v="0"/>
    <d v="2017-06-18T00:00:00"/>
    <d v="2017-08-29T00:00:00"/>
    <x v="16"/>
  </r>
  <r>
    <x v="3981"/>
    <x v="25"/>
    <s v="GTX Plus Pro"/>
    <s v="Mathtouch"/>
    <x v="2"/>
    <d v="2017-06-18T00:00:00"/>
    <d v="2017-07-01T00:00:00"/>
    <x v="11"/>
  </r>
  <r>
    <x v="3982"/>
    <x v="23"/>
    <s v="GTX Plus Basic"/>
    <s v="Scottech"/>
    <x v="1"/>
    <d v="2017-06-18T00:00:00"/>
    <m/>
    <x v="9"/>
  </r>
  <r>
    <x v="3983"/>
    <x v="23"/>
    <s v="MG Special"/>
    <s v="Zathunicon"/>
    <x v="0"/>
    <d v="2017-06-18T00:00:00"/>
    <d v="2017-09-23T00:00:00"/>
    <x v="90"/>
  </r>
  <r>
    <x v="3984"/>
    <x v="13"/>
    <s v="GTX Plus Pro"/>
    <m/>
    <x v="1"/>
    <d v="2017-06-18T00:00:00"/>
    <m/>
    <x v="9"/>
  </r>
  <r>
    <x v="3985"/>
    <x v="13"/>
    <s v="MG Advanced"/>
    <s v="Groovestreet"/>
    <x v="1"/>
    <d v="2017-06-18T00:00:00"/>
    <m/>
    <x v="9"/>
  </r>
  <r>
    <x v="3986"/>
    <x v="13"/>
    <s v="GTXPro"/>
    <s v="Mathtouch"/>
    <x v="0"/>
    <d v="2017-06-18T00:00:00"/>
    <d v="2017-06-26T00:00:00"/>
    <x v="1052"/>
  </r>
  <r>
    <x v="3987"/>
    <x v="1"/>
    <s v="MG Advanced"/>
    <s v="Isdom"/>
    <x v="2"/>
    <d v="2017-06-18T00:00:00"/>
    <d v="2017-08-15T00:00:00"/>
    <x v="11"/>
  </r>
  <r>
    <x v="3988"/>
    <x v="1"/>
    <s v="GTXPro"/>
    <s v="Funholding"/>
    <x v="0"/>
    <d v="2017-06-18T00:00:00"/>
    <d v="2017-08-16T00:00:00"/>
    <x v="1263"/>
  </r>
  <r>
    <x v="3989"/>
    <x v="14"/>
    <s v="GTX Plus Pro"/>
    <s v="Scotfind"/>
    <x v="0"/>
    <d v="2017-06-18T00:00:00"/>
    <d v="2017-06-28T00:00:00"/>
    <x v="1264"/>
  </r>
  <r>
    <x v="3990"/>
    <x v="8"/>
    <s v="GTX Plus Basic"/>
    <s v="Ron-tech"/>
    <x v="2"/>
    <d v="2017-06-18T00:00:00"/>
    <d v="2017-08-02T00:00:00"/>
    <x v="11"/>
  </r>
  <r>
    <x v="3991"/>
    <x v="8"/>
    <s v="GTXPro"/>
    <s v="Isdom"/>
    <x v="0"/>
    <d v="2017-06-18T00:00:00"/>
    <d v="2017-06-23T00:00:00"/>
    <x v="1265"/>
  </r>
  <r>
    <x v="3992"/>
    <x v="7"/>
    <s v="MG Advanced"/>
    <s v="Gekko &amp; Co"/>
    <x v="1"/>
    <d v="2017-06-18T00:00:00"/>
    <m/>
    <x v="9"/>
  </r>
  <r>
    <x v="3993"/>
    <x v="29"/>
    <s v="GTX Basic"/>
    <s v="Stanredtax"/>
    <x v="2"/>
    <d v="2017-06-18T00:00:00"/>
    <d v="2017-08-21T00:00:00"/>
    <x v="11"/>
  </r>
  <r>
    <x v="3994"/>
    <x v="29"/>
    <s v="GTX Plus Basic"/>
    <s v="Isdom"/>
    <x v="0"/>
    <d v="2017-06-18T00:00:00"/>
    <d v="2017-07-01T00:00:00"/>
    <x v="547"/>
  </r>
  <r>
    <x v="3995"/>
    <x v="29"/>
    <s v="GTXPro"/>
    <s v="Bioholding"/>
    <x v="0"/>
    <d v="2017-06-18T00:00:00"/>
    <d v="2017-09-15T00:00:00"/>
    <x v="885"/>
  </r>
  <r>
    <x v="3996"/>
    <x v="29"/>
    <s v="MG Special"/>
    <s v="Stanredtax"/>
    <x v="0"/>
    <d v="2017-06-18T00:00:00"/>
    <d v="2017-06-22T00:00:00"/>
    <x v="30"/>
  </r>
  <r>
    <x v="3997"/>
    <x v="16"/>
    <s v="GTX Basic"/>
    <m/>
    <x v="1"/>
    <d v="2017-06-18T00:00:00"/>
    <m/>
    <x v="9"/>
  </r>
  <r>
    <x v="3998"/>
    <x v="16"/>
    <s v="GTX Basic"/>
    <s v="Lexiqvolax"/>
    <x v="0"/>
    <d v="2017-06-18T00:00:00"/>
    <d v="2017-06-22T00:00:00"/>
    <x v="449"/>
  </r>
  <r>
    <x v="3999"/>
    <x v="5"/>
    <s v="GTX Basic"/>
    <s v="Cheers"/>
    <x v="0"/>
    <d v="2017-06-18T00:00:00"/>
    <d v="2017-09-28T00:00:00"/>
    <x v="414"/>
  </r>
  <r>
    <x v="4000"/>
    <x v="22"/>
    <s v="GTX Basic"/>
    <s v="Warephase"/>
    <x v="2"/>
    <d v="2017-06-18T00:00:00"/>
    <d v="2017-09-03T00:00:00"/>
    <x v="11"/>
  </r>
  <r>
    <x v="4001"/>
    <x v="22"/>
    <s v="GTX Plus Pro"/>
    <s v="Globex Corporation"/>
    <x v="0"/>
    <d v="2017-06-18T00:00:00"/>
    <d v="2017-08-21T00:00:00"/>
    <x v="1266"/>
  </r>
  <r>
    <x v="4002"/>
    <x v="6"/>
    <s v="GTXPro"/>
    <s v="Genco Pura Olive Oil Company"/>
    <x v="2"/>
    <d v="2017-06-18T00:00:00"/>
    <d v="2017-06-21T00:00:00"/>
    <x v="11"/>
  </r>
  <r>
    <x v="4003"/>
    <x v="4"/>
    <s v="GTX Basic"/>
    <s v="Fasehatice"/>
    <x v="2"/>
    <d v="2017-06-18T00:00:00"/>
    <d v="2017-08-29T00:00:00"/>
    <x v="11"/>
  </r>
  <r>
    <x v="4004"/>
    <x v="3"/>
    <s v="GTX Basic"/>
    <s v="Funholding"/>
    <x v="2"/>
    <d v="2017-06-19T00:00:00"/>
    <d v="2017-08-28T00:00:00"/>
    <x v="11"/>
  </r>
  <r>
    <x v="4005"/>
    <x v="3"/>
    <s v="GTX Plus Pro"/>
    <s v="Hottechi"/>
    <x v="0"/>
    <d v="2017-06-19T00:00:00"/>
    <d v="2017-08-24T00:00:00"/>
    <x v="1267"/>
  </r>
  <r>
    <x v="4006"/>
    <x v="25"/>
    <s v="MG Special"/>
    <s v="Bioplex"/>
    <x v="0"/>
    <d v="2017-06-19T00:00:00"/>
    <d v="2017-08-23T00:00:00"/>
    <x v="5"/>
  </r>
  <r>
    <x v="4007"/>
    <x v="23"/>
    <s v="MG Advanced"/>
    <s v="Opentech"/>
    <x v="2"/>
    <d v="2017-06-19T00:00:00"/>
    <d v="2017-06-30T00:00:00"/>
    <x v="11"/>
  </r>
  <r>
    <x v="4008"/>
    <x v="27"/>
    <s v="GTX Plus Basic"/>
    <m/>
    <x v="1"/>
    <d v="2017-06-19T00:00:00"/>
    <m/>
    <x v="9"/>
  </r>
  <r>
    <x v="4009"/>
    <x v="27"/>
    <s v="GTX Plus Basic"/>
    <s v="Initech"/>
    <x v="0"/>
    <d v="2017-06-19T00:00:00"/>
    <d v="2017-09-21T00:00:00"/>
    <x v="1268"/>
  </r>
  <r>
    <x v="4010"/>
    <x v="13"/>
    <s v="GTXPro"/>
    <s v="Zencorporation"/>
    <x v="0"/>
    <d v="2017-06-19T00:00:00"/>
    <d v="2017-06-21T00:00:00"/>
    <x v="1269"/>
  </r>
  <r>
    <x v="4011"/>
    <x v="1"/>
    <s v="GTXPro"/>
    <s v="Conecom"/>
    <x v="2"/>
    <d v="2017-06-19T00:00:00"/>
    <d v="2017-08-27T00:00:00"/>
    <x v="11"/>
  </r>
  <r>
    <x v="4012"/>
    <x v="1"/>
    <s v="GTXPro"/>
    <s v="Funholding"/>
    <x v="0"/>
    <d v="2017-06-19T00:00:00"/>
    <d v="2017-09-26T00:00:00"/>
    <x v="1270"/>
  </r>
  <r>
    <x v="4013"/>
    <x v="1"/>
    <s v="GTXPro"/>
    <s v="Funholding"/>
    <x v="0"/>
    <d v="2017-06-19T00:00:00"/>
    <d v="2017-06-25T00:00:00"/>
    <x v="1271"/>
  </r>
  <r>
    <x v="4014"/>
    <x v="1"/>
    <s v="GTXPro"/>
    <s v="Hottechi"/>
    <x v="0"/>
    <d v="2017-06-19T00:00:00"/>
    <d v="2017-08-22T00:00:00"/>
    <x v="1272"/>
  </r>
  <r>
    <x v="4015"/>
    <x v="10"/>
    <s v="MG Special"/>
    <s v="Condax"/>
    <x v="0"/>
    <d v="2017-06-19T00:00:00"/>
    <d v="2017-06-25T00:00:00"/>
    <x v="121"/>
  </r>
  <r>
    <x v="4016"/>
    <x v="10"/>
    <s v="MG Special"/>
    <s v="Fasehatice"/>
    <x v="0"/>
    <d v="2017-06-19T00:00:00"/>
    <d v="2017-09-29T00:00:00"/>
    <x v="50"/>
  </r>
  <r>
    <x v="4017"/>
    <x v="7"/>
    <s v="GTX Basic"/>
    <s v="Sunnamplex"/>
    <x v="0"/>
    <d v="2017-06-19T00:00:00"/>
    <d v="2017-08-19T00:00:00"/>
    <x v="608"/>
  </r>
  <r>
    <x v="4018"/>
    <x v="16"/>
    <s v="GTX Basic"/>
    <s v="Y-corporation"/>
    <x v="2"/>
    <d v="2017-06-19T00:00:00"/>
    <d v="2017-08-25T00:00:00"/>
    <x v="11"/>
  </r>
  <r>
    <x v="4019"/>
    <x v="16"/>
    <s v="GTX Plus Basic"/>
    <s v="Y-corporation"/>
    <x v="0"/>
    <d v="2017-06-19T00:00:00"/>
    <d v="2017-08-07T00:00:00"/>
    <x v="1273"/>
  </r>
  <r>
    <x v="4020"/>
    <x v="16"/>
    <s v="GTX Plus Pro"/>
    <s v="Plexzap"/>
    <x v="0"/>
    <d v="2017-06-19T00:00:00"/>
    <d v="2017-09-29T00:00:00"/>
    <x v="1021"/>
  </r>
  <r>
    <x v="4021"/>
    <x v="18"/>
    <s v="GTX Plus Basic"/>
    <m/>
    <x v="1"/>
    <d v="2017-06-19T00:00:00"/>
    <m/>
    <x v="9"/>
  </r>
  <r>
    <x v="4022"/>
    <x v="18"/>
    <s v="GTXPro"/>
    <s v="Blackzim"/>
    <x v="0"/>
    <d v="2017-06-19T00:00:00"/>
    <d v="2017-09-22T00:00:00"/>
    <x v="1274"/>
  </r>
  <r>
    <x v="4023"/>
    <x v="18"/>
    <s v="MG Special"/>
    <s v="Finjob"/>
    <x v="0"/>
    <d v="2017-06-19T00:00:00"/>
    <d v="2017-06-24T00:00:00"/>
    <x v="201"/>
  </r>
  <r>
    <x v="4024"/>
    <x v="5"/>
    <s v="MG Special"/>
    <s v="Doncon"/>
    <x v="0"/>
    <d v="2017-06-19T00:00:00"/>
    <d v="2017-06-27T00:00:00"/>
    <x v="94"/>
  </r>
  <r>
    <x v="4025"/>
    <x v="9"/>
    <s v="GTXPro"/>
    <m/>
    <x v="1"/>
    <d v="2017-06-19T00:00:00"/>
    <m/>
    <x v="9"/>
  </r>
  <r>
    <x v="4026"/>
    <x v="9"/>
    <s v="GTX Plus Pro"/>
    <s v="Sonron"/>
    <x v="0"/>
    <d v="2017-06-19T00:00:00"/>
    <d v="2017-09-12T00:00:00"/>
    <x v="1275"/>
  </r>
  <r>
    <x v="4027"/>
    <x v="9"/>
    <s v="MG Special"/>
    <s v="Condax"/>
    <x v="0"/>
    <d v="2017-06-19T00:00:00"/>
    <d v="2017-09-03T00:00:00"/>
    <x v="10"/>
  </r>
  <r>
    <x v="4028"/>
    <x v="9"/>
    <s v="MG Advanced"/>
    <s v="Plexzap"/>
    <x v="0"/>
    <d v="2017-06-19T00:00:00"/>
    <d v="2017-08-15T00:00:00"/>
    <x v="1276"/>
  </r>
  <r>
    <x v="4029"/>
    <x v="0"/>
    <s v="GTX Plus Pro"/>
    <s v="Warephase"/>
    <x v="2"/>
    <d v="2017-06-19T00:00:00"/>
    <d v="2017-06-28T00:00:00"/>
    <x v="11"/>
  </r>
  <r>
    <x v="4030"/>
    <x v="0"/>
    <s v="MG Special"/>
    <s v="Statholdings"/>
    <x v="0"/>
    <d v="2017-06-19T00:00:00"/>
    <d v="2017-09-04T00:00:00"/>
    <x v="6"/>
  </r>
  <r>
    <x v="4031"/>
    <x v="19"/>
    <s v="MG Special"/>
    <s v="Condax"/>
    <x v="2"/>
    <d v="2017-06-19T00:00:00"/>
    <d v="2017-07-02T00:00:00"/>
    <x v="11"/>
  </r>
  <r>
    <x v="4032"/>
    <x v="11"/>
    <s v="MG Advanced"/>
    <s v="Scotfind"/>
    <x v="0"/>
    <d v="2017-06-19T00:00:00"/>
    <d v="2017-08-05T00:00:00"/>
    <x v="1277"/>
  </r>
  <r>
    <x v="4033"/>
    <x v="17"/>
    <s v="GTXPro"/>
    <s v="Condax"/>
    <x v="0"/>
    <d v="2017-06-19T00:00:00"/>
    <d v="2017-09-21T00:00:00"/>
    <x v="1278"/>
  </r>
  <r>
    <x v="4034"/>
    <x v="12"/>
    <s v="GTX Basic"/>
    <s v="Statholdings"/>
    <x v="0"/>
    <d v="2017-06-19T00:00:00"/>
    <d v="2017-08-24T00:00:00"/>
    <x v="420"/>
  </r>
  <r>
    <x v="4035"/>
    <x v="15"/>
    <s v="GTX Basic"/>
    <s v="Umbrella Corporation"/>
    <x v="2"/>
    <d v="2017-06-19T00:00:00"/>
    <d v="2017-06-24T00:00:00"/>
    <x v="11"/>
  </r>
  <r>
    <x v="4036"/>
    <x v="2"/>
    <s v="GTX Basic"/>
    <m/>
    <x v="1"/>
    <d v="2017-06-19T00:00:00"/>
    <m/>
    <x v="9"/>
  </r>
  <r>
    <x v="4037"/>
    <x v="2"/>
    <s v="GTX Plus Basic"/>
    <s v="Konex"/>
    <x v="0"/>
    <d v="2017-06-19T00:00:00"/>
    <d v="2017-09-20T00:00:00"/>
    <x v="1279"/>
  </r>
  <r>
    <x v="4038"/>
    <x v="2"/>
    <s v="GTXPro"/>
    <s v="Sonron"/>
    <x v="0"/>
    <d v="2017-06-19T00:00:00"/>
    <d v="2017-09-08T00:00:00"/>
    <x v="1280"/>
  </r>
  <r>
    <x v="4039"/>
    <x v="25"/>
    <s v="GTX Plus Pro"/>
    <s v="Xx-zobam"/>
    <x v="2"/>
    <d v="2017-06-20T00:00:00"/>
    <d v="2017-07-02T00:00:00"/>
    <x v="11"/>
  </r>
  <r>
    <x v="4040"/>
    <x v="23"/>
    <s v="GTX Plus Pro"/>
    <s v="Condax"/>
    <x v="1"/>
    <d v="2017-06-20T00:00:00"/>
    <m/>
    <x v="9"/>
  </r>
  <r>
    <x v="4041"/>
    <x v="23"/>
    <s v="GTXPro"/>
    <s v="Konex"/>
    <x v="2"/>
    <d v="2017-06-20T00:00:00"/>
    <d v="2017-08-08T00:00:00"/>
    <x v="11"/>
  </r>
  <r>
    <x v="4042"/>
    <x v="28"/>
    <s v="GTX Plus Pro"/>
    <s v="Streethex"/>
    <x v="2"/>
    <d v="2017-06-20T00:00:00"/>
    <d v="2017-06-27T00:00:00"/>
    <x v="11"/>
  </r>
  <r>
    <x v="4043"/>
    <x v="27"/>
    <s v="GTX Basic"/>
    <s v="Xx-zobam"/>
    <x v="2"/>
    <d v="2017-06-20T00:00:00"/>
    <d v="2017-09-21T00:00:00"/>
    <x v="11"/>
  </r>
  <r>
    <x v="4044"/>
    <x v="13"/>
    <s v="GTXPro"/>
    <s v="Iselectrics"/>
    <x v="2"/>
    <d v="2017-06-20T00:00:00"/>
    <d v="2017-06-25T00:00:00"/>
    <x v="11"/>
  </r>
  <r>
    <x v="4045"/>
    <x v="13"/>
    <s v="MG Special"/>
    <s v="Kan-code"/>
    <x v="0"/>
    <d v="2017-06-20T00:00:00"/>
    <d v="2017-08-25T00:00:00"/>
    <x v="50"/>
  </r>
  <r>
    <x v="4046"/>
    <x v="1"/>
    <s v="GTXPro"/>
    <s v="Bioholding"/>
    <x v="2"/>
    <d v="2017-06-20T00:00:00"/>
    <d v="2017-09-11T00:00:00"/>
    <x v="11"/>
  </r>
  <r>
    <x v="4047"/>
    <x v="26"/>
    <s v="MG Advanced"/>
    <s v="Silis"/>
    <x v="0"/>
    <d v="2017-06-20T00:00:00"/>
    <d v="2017-08-09T00:00:00"/>
    <x v="942"/>
  </r>
  <r>
    <x v="4048"/>
    <x v="14"/>
    <s v="MG Special"/>
    <s v="Sumace"/>
    <x v="1"/>
    <d v="2017-06-20T00:00:00"/>
    <m/>
    <x v="9"/>
  </r>
  <r>
    <x v="4049"/>
    <x v="7"/>
    <s v="GTX Basic"/>
    <s v="Domzoom"/>
    <x v="1"/>
    <d v="2017-06-20T00:00:00"/>
    <m/>
    <x v="9"/>
  </r>
  <r>
    <x v="4050"/>
    <x v="7"/>
    <s v="MG Special"/>
    <m/>
    <x v="1"/>
    <d v="2017-06-20T00:00:00"/>
    <m/>
    <x v="9"/>
  </r>
  <r>
    <x v="4051"/>
    <x v="29"/>
    <s v="GTX Plus Basic"/>
    <s v="Hottechi"/>
    <x v="0"/>
    <d v="2017-06-20T00:00:00"/>
    <d v="2017-08-20T00:00:00"/>
    <x v="162"/>
  </r>
  <r>
    <x v="4052"/>
    <x v="16"/>
    <s v="MG Advanced"/>
    <m/>
    <x v="1"/>
    <d v="2017-06-20T00:00:00"/>
    <m/>
    <x v="9"/>
  </r>
  <r>
    <x v="4053"/>
    <x v="16"/>
    <s v="GTX Basic"/>
    <s v="Cheers"/>
    <x v="2"/>
    <d v="2017-06-20T00:00:00"/>
    <d v="2017-08-13T00:00:00"/>
    <x v="11"/>
  </r>
  <r>
    <x v="4054"/>
    <x v="9"/>
    <s v="MG Special"/>
    <s v="Condax"/>
    <x v="0"/>
    <d v="2017-06-20T00:00:00"/>
    <d v="2017-08-19T00:00:00"/>
    <x v="6"/>
  </r>
  <r>
    <x v="4055"/>
    <x v="9"/>
    <s v="MG Special"/>
    <s v="Fasehatice"/>
    <x v="0"/>
    <d v="2017-06-20T00:00:00"/>
    <d v="2017-06-23T00:00:00"/>
    <x v="16"/>
  </r>
  <r>
    <x v="4056"/>
    <x v="9"/>
    <s v="MG Special"/>
    <s v="Plusstrip"/>
    <x v="0"/>
    <d v="2017-06-20T00:00:00"/>
    <d v="2017-07-01T00:00:00"/>
    <x v="6"/>
  </r>
  <r>
    <x v="4057"/>
    <x v="19"/>
    <s v="GTX Basic"/>
    <s v="Massive Dynamic"/>
    <x v="0"/>
    <d v="2017-06-20T00:00:00"/>
    <d v="2017-09-14T00:00:00"/>
    <x v="1281"/>
  </r>
  <r>
    <x v="4058"/>
    <x v="17"/>
    <s v="GTXPro"/>
    <m/>
    <x v="1"/>
    <d v="2017-06-20T00:00:00"/>
    <m/>
    <x v="9"/>
  </r>
  <r>
    <x v="4059"/>
    <x v="17"/>
    <s v="GTXPro"/>
    <s v="Donware"/>
    <x v="2"/>
    <d v="2017-06-20T00:00:00"/>
    <d v="2017-08-15T00:00:00"/>
    <x v="11"/>
  </r>
  <r>
    <x v="4060"/>
    <x v="12"/>
    <s v="GTX Plus Pro"/>
    <s v="Finhigh"/>
    <x v="0"/>
    <d v="2017-06-20T00:00:00"/>
    <d v="2017-07-01T00:00:00"/>
    <x v="1282"/>
  </r>
  <r>
    <x v="4061"/>
    <x v="4"/>
    <s v="MG Special"/>
    <s v="Doncon"/>
    <x v="2"/>
    <d v="2017-06-20T00:00:00"/>
    <d v="2017-06-23T00:00:00"/>
    <x v="11"/>
  </r>
  <r>
    <x v="4062"/>
    <x v="4"/>
    <s v="MG Special"/>
    <s v="Blackzim"/>
    <x v="0"/>
    <d v="2017-06-20T00:00:00"/>
    <d v="2017-07-01T00:00:00"/>
    <x v="54"/>
  </r>
  <r>
    <x v="4063"/>
    <x v="4"/>
    <s v="MG Advanced"/>
    <s v="Goodsilron"/>
    <x v="0"/>
    <d v="2017-06-20T00:00:00"/>
    <d v="2017-09-13T00:00:00"/>
    <x v="1283"/>
  </r>
  <r>
    <x v="4064"/>
    <x v="15"/>
    <s v="MG Special"/>
    <s v="Initech"/>
    <x v="2"/>
    <d v="2017-06-20T00:00:00"/>
    <d v="2017-08-04T00:00:00"/>
    <x v="11"/>
  </r>
  <r>
    <x v="4065"/>
    <x v="15"/>
    <s v="GTX Basic"/>
    <s v="Sumace"/>
    <x v="0"/>
    <d v="2017-06-20T00:00:00"/>
    <d v="2017-09-12T00:00:00"/>
    <x v="329"/>
  </r>
  <r>
    <x v="4066"/>
    <x v="20"/>
    <s v="MG Advanced"/>
    <m/>
    <x v="1"/>
    <d v="2017-06-20T00:00:00"/>
    <m/>
    <x v="9"/>
  </r>
  <r>
    <x v="4067"/>
    <x v="20"/>
    <s v="GTX Basic"/>
    <s v="Zotware"/>
    <x v="0"/>
    <d v="2017-06-20T00:00:00"/>
    <d v="2017-09-20T00:00:00"/>
    <x v="1284"/>
  </r>
  <r>
    <x v="4068"/>
    <x v="2"/>
    <s v="MG Advanced"/>
    <m/>
    <x v="1"/>
    <d v="2017-06-20T00:00:00"/>
    <m/>
    <x v="9"/>
  </r>
  <r>
    <x v="4069"/>
    <x v="2"/>
    <s v="GTX Basic"/>
    <s v="Labdrill"/>
    <x v="2"/>
    <d v="2017-06-20T00:00:00"/>
    <d v="2017-09-25T00:00:00"/>
    <x v="11"/>
  </r>
  <r>
    <x v="4070"/>
    <x v="3"/>
    <s v="MG Advanced"/>
    <s v="Codehow"/>
    <x v="0"/>
    <d v="2017-06-21T00:00:00"/>
    <d v="2017-09-06T00:00:00"/>
    <x v="1285"/>
  </r>
  <r>
    <x v="4071"/>
    <x v="23"/>
    <s v="GTX Basic"/>
    <s v="The New York Inquirer"/>
    <x v="2"/>
    <d v="2017-06-21T00:00:00"/>
    <d v="2017-08-30T00:00:00"/>
    <x v="11"/>
  </r>
  <r>
    <x v="4072"/>
    <x v="23"/>
    <s v="MG Special"/>
    <s v="Iselectrics"/>
    <x v="0"/>
    <d v="2017-06-21T00:00:00"/>
    <d v="2017-07-03T00:00:00"/>
    <x v="30"/>
  </r>
  <r>
    <x v="4073"/>
    <x v="23"/>
    <s v="MG Special"/>
    <s v="Konex"/>
    <x v="0"/>
    <d v="2017-06-21T00:00:00"/>
    <d v="2017-09-15T00:00:00"/>
    <x v="90"/>
  </r>
  <r>
    <x v="4074"/>
    <x v="27"/>
    <s v="GTX Basic"/>
    <s v="Silis"/>
    <x v="0"/>
    <d v="2017-06-21T00:00:00"/>
    <d v="2017-06-25T00:00:00"/>
    <x v="449"/>
  </r>
  <r>
    <x v="4075"/>
    <x v="13"/>
    <s v="GTXPro"/>
    <m/>
    <x v="1"/>
    <d v="2017-06-21T00:00:00"/>
    <m/>
    <x v="9"/>
  </r>
  <r>
    <x v="4076"/>
    <x v="1"/>
    <s v="GTXPro"/>
    <s v="Funholding"/>
    <x v="2"/>
    <d v="2017-06-21T00:00:00"/>
    <d v="2017-07-01T00:00:00"/>
    <x v="11"/>
  </r>
  <r>
    <x v="4077"/>
    <x v="1"/>
    <s v="GTXPro"/>
    <s v="Isdom"/>
    <x v="2"/>
    <d v="2017-06-21T00:00:00"/>
    <d v="2017-07-02T00:00:00"/>
    <x v="11"/>
  </r>
  <r>
    <x v="4078"/>
    <x v="1"/>
    <s v="GTXPro"/>
    <s v="Isdom"/>
    <x v="0"/>
    <d v="2017-06-21T00:00:00"/>
    <d v="2017-07-01T00:00:00"/>
    <x v="1286"/>
  </r>
  <r>
    <x v="4079"/>
    <x v="14"/>
    <s v="MG Special"/>
    <s v="Green-Plus"/>
    <x v="0"/>
    <d v="2017-06-21T00:00:00"/>
    <d v="2017-09-30T00:00:00"/>
    <x v="21"/>
  </r>
  <r>
    <x v="4080"/>
    <x v="21"/>
    <s v="GTXPro"/>
    <s v="Gekko &amp; Co"/>
    <x v="0"/>
    <d v="2017-06-21T00:00:00"/>
    <d v="2017-06-26T00:00:00"/>
    <x v="1287"/>
  </r>
  <r>
    <x v="4081"/>
    <x v="8"/>
    <s v="MG Special"/>
    <s v="Hottechi"/>
    <x v="2"/>
    <d v="2017-06-21T00:00:00"/>
    <d v="2017-07-02T00:00:00"/>
    <x v="11"/>
  </r>
  <r>
    <x v="4082"/>
    <x v="8"/>
    <s v="MG Advanced"/>
    <s v="Dontechi"/>
    <x v="0"/>
    <d v="2017-06-21T00:00:00"/>
    <d v="2017-08-27T00:00:00"/>
    <x v="1288"/>
  </r>
  <r>
    <x v="4083"/>
    <x v="16"/>
    <s v="MG Special"/>
    <s v="Fasehatice"/>
    <x v="0"/>
    <d v="2017-06-21T00:00:00"/>
    <d v="2017-08-11T00:00:00"/>
    <x v="98"/>
  </r>
  <r>
    <x v="4084"/>
    <x v="18"/>
    <s v="GTXPro"/>
    <m/>
    <x v="1"/>
    <d v="2017-06-21T00:00:00"/>
    <m/>
    <x v="9"/>
  </r>
  <r>
    <x v="4085"/>
    <x v="9"/>
    <s v="GTX Plus Basic"/>
    <s v="Kan-code"/>
    <x v="0"/>
    <d v="2017-06-21T00:00:00"/>
    <d v="2017-09-22T00:00:00"/>
    <x v="218"/>
  </r>
  <r>
    <x v="4086"/>
    <x v="6"/>
    <s v="GTX Basic"/>
    <s v="Warephase"/>
    <x v="0"/>
    <d v="2017-06-21T00:00:00"/>
    <d v="2017-09-30T00:00:00"/>
    <x v="375"/>
  </r>
  <r>
    <x v="4087"/>
    <x v="17"/>
    <s v="GTX Plus Pro"/>
    <s v="Bioplex"/>
    <x v="0"/>
    <d v="2017-06-21T00:00:00"/>
    <d v="2017-06-27T00:00:00"/>
    <x v="1289"/>
  </r>
  <r>
    <x v="4088"/>
    <x v="12"/>
    <s v="MG Special"/>
    <s v="Warephase"/>
    <x v="2"/>
    <d v="2017-06-21T00:00:00"/>
    <d v="2017-08-02T00:00:00"/>
    <x v="11"/>
  </r>
  <r>
    <x v="4089"/>
    <x v="4"/>
    <s v="GTX Plus Basic"/>
    <s v="Xx-holding"/>
    <x v="0"/>
    <d v="2017-06-21T00:00:00"/>
    <d v="2017-09-23T00:00:00"/>
    <x v="1290"/>
  </r>
  <r>
    <x v="4090"/>
    <x v="4"/>
    <s v="MG Advanced"/>
    <s v="Scotfind"/>
    <x v="0"/>
    <d v="2017-06-21T00:00:00"/>
    <d v="2017-06-23T00:00:00"/>
    <x v="1291"/>
  </r>
  <r>
    <x v="4091"/>
    <x v="2"/>
    <s v="GTX Basic"/>
    <s v="Green-Plus"/>
    <x v="0"/>
    <d v="2017-06-21T00:00:00"/>
    <d v="2017-08-28T00:00:00"/>
    <x v="1284"/>
  </r>
  <r>
    <x v="4092"/>
    <x v="3"/>
    <s v="MG Special"/>
    <s v="Gogozoom"/>
    <x v="2"/>
    <d v="2017-06-22T00:00:00"/>
    <d v="2017-07-03T00:00:00"/>
    <x v="11"/>
  </r>
  <r>
    <x v="4093"/>
    <x v="3"/>
    <s v="MG Advanced"/>
    <s v="Genco Pura Olive Oil Company"/>
    <x v="2"/>
    <d v="2017-06-22T00:00:00"/>
    <d v="2017-08-11T00:00:00"/>
    <x v="11"/>
  </r>
  <r>
    <x v="4094"/>
    <x v="3"/>
    <s v="GTX Plus Pro"/>
    <s v="Stanredtax"/>
    <x v="0"/>
    <d v="2017-06-22T00:00:00"/>
    <d v="2017-09-12T00:00:00"/>
    <x v="1292"/>
  </r>
  <r>
    <x v="4095"/>
    <x v="28"/>
    <s v="MG Advanced"/>
    <s v="Hottechi"/>
    <x v="0"/>
    <d v="2017-06-22T00:00:00"/>
    <d v="2017-09-12T00:00:00"/>
    <x v="1039"/>
  </r>
  <r>
    <x v="4096"/>
    <x v="13"/>
    <s v="MG Special"/>
    <m/>
    <x v="1"/>
    <d v="2017-06-22T00:00:00"/>
    <m/>
    <x v="9"/>
  </r>
  <r>
    <x v="4097"/>
    <x v="13"/>
    <s v="GTX Plus Basic"/>
    <s v="Umbrella Corporation"/>
    <x v="0"/>
    <d v="2017-06-22T00:00:00"/>
    <d v="2017-09-11T00:00:00"/>
    <x v="1053"/>
  </r>
  <r>
    <x v="4098"/>
    <x v="26"/>
    <s v="GTX Basic"/>
    <s v="Massive Dynamic"/>
    <x v="0"/>
    <d v="2017-06-22T00:00:00"/>
    <d v="2017-07-02T00:00:00"/>
    <x v="743"/>
  </r>
  <r>
    <x v="4099"/>
    <x v="29"/>
    <s v="GTX Basic"/>
    <s v="Toughzap"/>
    <x v="0"/>
    <d v="2017-06-22T00:00:00"/>
    <d v="2017-08-27T00:00:00"/>
    <x v="361"/>
  </r>
  <r>
    <x v="4100"/>
    <x v="29"/>
    <s v="GTX Plus Basic"/>
    <s v="Funholding"/>
    <x v="0"/>
    <d v="2017-06-22T00:00:00"/>
    <d v="2017-06-26T00:00:00"/>
    <x v="45"/>
  </r>
  <r>
    <x v="4101"/>
    <x v="29"/>
    <s v="GTX Plus Basic"/>
    <s v="Inity"/>
    <x v="0"/>
    <d v="2017-06-22T00:00:00"/>
    <d v="2017-09-13T00:00:00"/>
    <x v="459"/>
  </r>
  <r>
    <x v="4102"/>
    <x v="18"/>
    <s v="GTX Basic"/>
    <s v="Y-corporation"/>
    <x v="0"/>
    <d v="2017-06-22T00:00:00"/>
    <d v="2017-09-22T00:00:00"/>
    <x v="926"/>
  </r>
  <r>
    <x v="4103"/>
    <x v="5"/>
    <s v="GTX Plus Pro"/>
    <s v="Green-Plus"/>
    <x v="0"/>
    <d v="2017-06-22T00:00:00"/>
    <d v="2017-09-04T00:00:00"/>
    <x v="950"/>
  </r>
  <r>
    <x v="4104"/>
    <x v="22"/>
    <s v="MG Advanced"/>
    <s v="Stanredtax"/>
    <x v="0"/>
    <d v="2017-06-22T00:00:00"/>
    <d v="2017-09-28T00:00:00"/>
    <x v="1293"/>
  </r>
  <r>
    <x v="4105"/>
    <x v="0"/>
    <s v="MG Advanced"/>
    <s v="Domzoom"/>
    <x v="0"/>
    <d v="2017-06-22T00:00:00"/>
    <d v="2017-08-16T00:00:00"/>
    <x v="1294"/>
  </r>
  <r>
    <x v="4106"/>
    <x v="0"/>
    <s v="MG Advanced"/>
    <s v="Zumgoity"/>
    <x v="0"/>
    <d v="2017-06-22T00:00:00"/>
    <d v="2017-09-21T00:00:00"/>
    <x v="1295"/>
  </r>
  <r>
    <x v="4107"/>
    <x v="6"/>
    <s v="GTX Basic"/>
    <s v="Gogozoom"/>
    <x v="0"/>
    <d v="2017-06-22T00:00:00"/>
    <d v="2017-07-03T00:00:00"/>
    <x v="158"/>
  </r>
  <r>
    <x v="4108"/>
    <x v="19"/>
    <s v="GTXPro"/>
    <s v="Yearin"/>
    <x v="0"/>
    <d v="2017-06-22T00:00:00"/>
    <d v="2017-06-30T00:00:00"/>
    <x v="1296"/>
  </r>
  <r>
    <x v="4109"/>
    <x v="12"/>
    <s v="MG Special"/>
    <s v="Domzoom"/>
    <x v="2"/>
    <d v="2017-06-22T00:00:00"/>
    <d v="2017-08-26T00:00:00"/>
    <x v="11"/>
  </r>
  <r>
    <x v="4110"/>
    <x v="12"/>
    <s v="MG Advanced"/>
    <s v="Zumgoity"/>
    <x v="0"/>
    <d v="2017-06-22T00:00:00"/>
    <d v="2017-07-01T00:00:00"/>
    <x v="1297"/>
  </r>
  <r>
    <x v="4111"/>
    <x v="2"/>
    <s v="GTX Plus Basic"/>
    <m/>
    <x v="1"/>
    <d v="2017-06-22T00:00:00"/>
    <m/>
    <x v="9"/>
  </r>
  <r>
    <x v="4112"/>
    <x v="2"/>
    <s v="GTXPro"/>
    <s v="Zoomit"/>
    <x v="0"/>
    <d v="2017-06-22T00:00:00"/>
    <d v="2017-09-06T00:00:00"/>
    <x v="1151"/>
  </r>
  <r>
    <x v="4113"/>
    <x v="25"/>
    <s v="GTXPro"/>
    <s v="Gekko &amp; Co"/>
    <x v="0"/>
    <d v="2017-06-23T00:00:00"/>
    <d v="2017-09-21T00:00:00"/>
    <x v="1298"/>
  </r>
  <r>
    <x v="4114"/>
    <x v="23"/>
    <s v="MG Advanced"/>
    <m/>
    <x v="1"/>
    <d v="2017-06-23T00:00:00"/>
    <m/>
    <x v="9"/>
  </r>
  <r>
    <x v="4115"/>
    <x v="28"/>
    <s v="MG Advanced"/>
    <s v="Rangreen"/>
    <x v="2"/>
    <d v="2017-06-23T00:00:00"/>
    <d v="2017-07-04T00:00:00"/>
    <x v="11"/>
  </r>
  <r>
    <x v="4116"/>
    <x v="28"/>
    <s v="MG Special"/>
    <s v="Treequote"/>
    <x v="0"/>
    <d v="2017-06-23T00:00:00"/>
    <d v="2017-07-05T00:00:00"/>
    <x v="627"/>
  </r>
  <r>
    <x v="4117"/>
    <x v="27"/>
    <s v="GTX Basic"/>
    <s v="Vehement Capital Partners"/>
    <x v="2"/>
    <d v="2017-06-23T00:00:00"/>
    <d v="2017-07-03T00:00:00"/>
    <x v="11"/>
  </r>
  <r>
    <x v="4118"/>
    <x v="27"/>
    <s v="GTXPro"/>
    <s v="Acme Corporation"/>
    <x v="2"/>
    <d v="2017-06-23T00:00:00"/>
    <d v="2017-07-01T00:00:00"/>
    <x v="11"/>
  </r>
  <r>
    <x v="4119"/>
    <x v="27"/>
    <s v="GTX Plus Pro"/>
    <s v="Iselectrics"/>
    <x v="0"/>
    <d v="2017-06-23T00:00:00"/>
    <d v="2017-07-01T00:00:00"/>
    <x v="1299"/>
  </r>
  <r>
    <x v="4120"/>
    <x v="13"/>
    <s v="MG Advanced"/>
    <s v="Kinnamplus"/>
    <x v="2"/>
    <d v="2017-06-23T00:00:00"/>
    <d v="2017-08-30T00:00:00"/>
    <x v="11"/>
  </r>
  <r>
    <x v="4121"/>
    <x v="13"/>
    <s v="GTX Plus Basic"/>
    <s v="Kan-code"/>
    <x v="0"/>
    <d v="2017-06-23T00:00:00"/>
    <d v="2017-09-28T00:00:00"/>
    <x v="1300"/>
  </r>
  <r>
    <x v="4122"/>
    <x v="13"/>
    <s v="GTXPro"/>
    <s v="Mathtouch"/>
    <x v="0"/>
    <d v="2017-06-23T00:00:00"/>
    <d v="2017-09-27T00:00:00"/>
    <x v="1301"/>
  </r>
  <r>
    <x v="4123"/>
    <x v="1"/>
    <s v="GTXPro"/>
    <s v="Treequote"/>
    <x v="2"/>
    <d v="2017-06-23T00:00:00"/>
    <d v="2017-08-23T00:00:00"/>
    <x v="11"/>
  </r>
  <r>
    <x v="4124"/>
    <x v="8"/>
    <s v="MG Special"/>
    <s v="Conecom"/>
    <x v="0"/>
    <d v="2017-06-23T00:00:00"/>
    <d v="2017-07-03T00:00:00"/>
    <x v="5"/>
  </r>
  <r>
    <x v="4125"/>
    <x v="10"/>
    <s v="MG Advanced"/>
    <s v="Singletechno"/>
    <x v="2"/>
    <d v="2017-06-23T00:00:00"/>
    <d v="2017-07-03T00:00:00"/>
    <x v="11"/>
  </r>
  <r>
    <x v="4126"/>
    <x v="10"/>
    <s v="GTX Plus Basic"/>
    <s v="Plusstrip"/>
    <x v="0"/>
    <d v="2017-06-23T00:00:00"/>
    <d v="2017-09-12T00:00:00"/>
    <x v="1302"/>
  </r>
  <r>
    <x v="4127"/>
    <x v="18"/>
    <s v="GTXPro"/>
    <s v="Labdrill"/>
    <x v="2"/>
    <d v="2017-06-23T00:00:00"/>
    <d v="2017-07-04T00:00:00"/>
    <x v="11"/>
  </r>
  <r>
    <x v="4128"/>
    <x v="24"/>
    <s v="MG Advanced"/>
    <s v="Condax"/>
    <x v="2"/>
    <d v="2017-06-23T00:00:00"/>
    <d v="2017-07-03T00:00:00"/>
    <x v="11"/>
  </r>
  <r>
    <x v="4129"/>
    <x v="22"/>
    <s v="MG Advanced"/>
    <s v="Konmatfix"/>
    <x v="2"/>
    <d v="2017-06-23T00:00:00"/>
    <d v="2017-09-22T00:00:00"/>
    <x v="11"/>
  </r>
  <r>
    <x v="4130"/>
    <x v="6"/>
    <s v="GTX Plus Basic"/>
    <s v="Condax"/>
    <x v="0"/>
    <d v="2017-06-23T00:00:00"/>
    <d v="2017-07-02T00:00:00"/>
    <x v="1303"/>
  </r>
  <r>
    <x v="4131"/>
    <x v="19"/>
    <s v="GTX Basic"/>
    <s v="Silis"/>
    <x v="2"/>
    <d v="2017-06-23T00:00:00"/>
    <d v="2017-07-01T00:00:00"/>
    <x v="11"/>
  </r>
  <r>
    <x v="4132"/>
    <x v="19"/>
    <s v="GTX Plus Basic"/>
    <s v="Donquadtech"/>
    <x v="0"/>
    <d v="2017-06-23T00:00:00"/>
    <d v="2017-07-04T00:00:00"/>
    <x v="222"/>
  </r>
  <r>
    <x v="4133"/>
    <x v="19"/>
    <s v="GTXPro"/>
    <s v="Ganjaflex"/>
    <x v="0"/>
    <d v="2017-06-23T00:00:00"/>
    <d v="2017-09-18T00:00:00"/>
    <x v="1304"/>
  </r>
  <r>
    <x v="4134"/>
    <x v="17"/>
    <s v="MG Special"/>
    <s v="Konex"/>
    <x v="0"/>
    <d v="2017-06-23T00:00:00"/>
    <d v="2017-07-01T00:00:00"/>
    <x v="90"/>
  </r>
  <r>
    <x v="4135"/>
    <x v="12"/>
    <s v="MG Special"/>
    <s v="Finhigh"/>
    <x v="2"/>
    <d v="2017-06-23T00:00:00"/>
    <d v="2017-07-05T00:00:00"/>
    <x v="11"/>
  </r>
  <r>
    <x v="4136"/>
    <x v="12"/>
    <s v="MG Special"/>
    <s v="Ron-tech"/>
    <x v="0"/>
    <d v="2017-06-23T00:00:00"/>
    <d v="2017-09-29T00:00:00"/>
    <x v="201"/>
  </r>
  <r>
    <x v="4137"/>
    <x v="12"/>
    <s v="MG Advanced"/>
    <s v="Stanredtax"/>
    <x v="0"/>
    <d v="2017-06-23T00:00:00"/>
    <d v="2017-09-21T00:00:00"/>
    <x v="1305"/>
  </r>
  <r>
    <x v="4138"/>
    <x v="4"/>
    <s v="GTXPro"/>
    <s v="Doncon"/>
    <x v="2"/>
    <d v="2017-06-23T00:00:00"/>
    <d v="2017-07-06T00:00:00"/>
    <x v="11"/>
  </r>
  <r>
    <x v="4139"/>
    <x v="15"/>
    <s v="MG Special"/>
    <s v="Betasoloin"/>
    <x v="1"/>
    <d v="2017-06-23T00:00:00"/>
    <m/>
    <x v="9"/>
  </r>
  <r>
    <x v="4140"/>
    <x v="15"/>
    <s v="MG Special"/>
    <s v="Konex"/>
    <x v="0"/>
    <d v="2017-06-23T00:00:00"/>
    <d v="2017-08-15T00:00:00"/>
    <x v="2"/>
  </r>
  <r>
    <x v="4141"/>
    <x v="15"/>
    <s v="MG Advanced"/>
    <s v="Plussunin"/>
    <x v="0"/>
    <d v="2017-06-23T00:00:00"/>
    <d v="2017-06-30T00:00:00"/>
    <x v="1306"/>
  </r>
  <r>
    <x v="4142"/>
    <x v="2"/>
    <s v="GTXPro"/>
    <s v="Kan-code"/>
    <x v="1"/>
    <d v="2017-06-23T00:00:00"/>
    <m/>
    <x v="9"/>
  </r>
  <r>
    <x v="4143"/>
    <x v="2"/>
    <s v="GTX Basic"/>
    <s v="Golddex"/>
    <x v="2"/>
    <d v="2017-06-23T00:00:00"/>
    <d v="2017-07-04T00:00:00"/>
    <x v="11"/>
  </r>
  <r>
    <x v="4144"/>
    <x v="3"/>
    <s v="MG Special"/>
    <s v="Stanredtax"/>
    <x v="0"/>
    <d v="2017-06-24T00:00:00"/>
    <d v="2017-07-02T00:00:00"/>
    <x v="166"/>
  </r>
  <r>
    <x v="4145"/>
    <x v="25"/>
    <s v="GTX Plus Pro"/>
    <m/>
    <x v="1"/>
    <d v="2017-06-24T00:00:00"/>
    <m/>
    <x v="9"/>
  </r>
  <r>
    <x v="4146"/>
    <x v="27"/>
    <s v="GTXPro"/>
    <m/>
    <x v="1"/>
    <d v="2017-06-24T00:00:00"/>
    <m/>
    <x v="9"/>
  </r>
  <r>
    <x v="4147"/>
    <x v="27"/>
    <s v="GTX Plus Basic"/>
    <s v="Umbrella Corporation"/>
    <x v="2"/>
    <d v="2017-06-24T00:00:00"/>
    <d v="2017-07-03T00:00:00"/>
    <x v="11"/>
  </r>
  <r>
    <x v="4148"/>
    <x v="27"/>
    <s v="GTX Plus Pro"/>
    <s v="Kinnamplus"/>
    <x v="0"/>
    <d v="2017-06-24T00:00:00"/>
    <d v="2017-08-22T00:00:00"/>
    <x v="1307"/>
  </r>
  <r>
    <x v="4149"/>
    <x v="27"/>
    <s v="GTXPro"/>
    <s v="Zotware"/>
    <x v="0"/>
    <d v="2017-06-24T00:00:00"/>
    <d v="2017-07-02T00:00:00"/>
    <x v="1263"/>
  </r>
  <r>
    <x v="4150"/>
    <x v="8"/>
    <s v="MG Special"/>
    <s v="Statholdings"/>
    <x v="0"/>
    <d v="2017-06-24T00:00:00"/>
    <d v="2017-08-14T00:00:00"/>
    <x v="126"/>
  </r>
  <r>
    <x v="4151"/>
    <x v="10"/>
    <s v="GTX Plus Basic"/>
    <s v="Dalttechnology"/>
    <x v="2"/>
    <d v="2017-06-24T00:00:00"/>
    <d v="2017-07-04T00:00:00"/>
    <x v="11"/>
  </r>
  <r>
    <x v="4152"/>
    <x v="18"/>
    <s v="GTXPro"/>
    <s v="Betasoloin"/>
    <x v="1"/>
    <d v="2017-06-24T00:00:00"/>
    <m/>
    <x v="9"/>
  </r>
  <r>
    <x v="4153"/>
    <x v="18"/>
    <s v="GTX Plus Basic"/>
    <s v="Green-Plus"/>
    <x v="2"/>
    <d v="2017-06-24T00:00:00"/>
    <d v="2017-09-08T00:00:00"/>
    <x v="11"/>
  </r>
  <r>
    <x v="4154"/>
    <x v="18"/>
    <s v="GTX Plus Pro"/>
    <s v="Lexiqvolax"/>
    <x v="0"/>
    <d v="2017-06-24T00:00:00"/>
    <d v="2017-09-30T00:00:00"/>
    <x v="1180"/>
  </r>
  <r>
    <x v="4155"/>
    <x v="5"/>
    <s v="MG Special"/>
    <s v="Blackzim"/>
    <x v="0"/>
    <d v="2017-06-24T00:00:00"/>
    <d v="2017-07-02T00:00:00"/>
    <x v="90"/>
  </r>
  <r>
    <x v="4156"/>
    <x v="9"/>
    <s v="GTX Plus Basic"/>
    <s v="Cheers"/>
    <x v="2"/>
    <d v="2017-06-24T00:00:00"/>
    <d v="2017-08-20T00:00:00"/>
    <x v="11"/>
  </r>
  <r>
    <x v="4157"/>
    <x v="9"/>
    <s v="GTX Basic"/>
    <s v="Faxquote"/>
    <x v="0"/>
    <d v="2017-06-24T00:00:00"/>
    <d v="2017-08-21T00:00:00"/>
    <x v="963"/>
  </r>
  <r>
    <x v="4158"/>
    <x v="0"/>
    <s v="MG Special"/>
    <s v="Codehow"/>
    <x v="0"/>
    <d v="2017-06-24T00:00:00"/>
    <d v="2017-09-10T00:00:00"/>
    <x v="233"/>
  </r>
  <r>
    <x v="4159"/>
    <x v="0"/>
    <s v="MG Advanced"/>
    <s v="Betatech"/>
    <x v="0"/>
    <d v="2017-06-24T00:00:00"/>
    <d v="2017-07-05T00:00:00"/>
    <x v="1308"/>
  </r>
  <r>
    <x v="4160"/>
    <x v="4"/>
    <s v="MG Special"/>
    <m/>
    <x v="1"/>
    <d v="2017-06-24T00:00:00"/>
    <m/>
    <x v="9"/>
  </r>
  <r>
    <x v="4161"/>
    <x v="15"/>
    <s v="MG Advanced"/>
    <s v="Bluth Company"/>
    <x v="2"/>
    <d v="2017-06-24T00:00:00"/>
    <d v="2017-07-05T00:00:00"/>
    <x v="11"/>
  </r>
  <r>
    <x v="4162"/>
    <x v="15"/>
    <s v="MG Special"/>
    <s v="Massive Dynamic"/>
    <x v="0"/>
    <d v="2017-06-24T00:00:00"/>
    <d v="2017-09-17T00:00:00"/>
    <x v="121"/>
  </r>
  <r>
    <x v="4163"/>
    <x v="2"/>
    <s v="GTX Plus Pro"/>
    <s v="Newex"/>
    <x v="0"/>
    <d v="2017-06-24T00:00:00"/>
    <d v="2017-09-23T00:00:00"/>
    <x v="1309"/>
  </r>
  <r>
    <x v="4164"/>
    <x v="23"/>
    <s v="MG Advanced"/>
    <s v="Bubba Gump"/>
    <x v="2"/>
    <d v="2017-06-25T00:00:00"/>
    <d v="2017-07-04T00:00:00"/>
    <x v="11"/>
  </r>
  <r>
    <x v="4165"/>
    <x v="28"/>
    <s v="GTX Plus Basic"/>
    <s v="Codehow"/>
    <x v="0"/>
    <d v="2017-06-25T00:00:00"/>
    <d v="2017-08-09T00:00:00"/>
    <x v="1310"/>
  </r>
  <r>
    <x v="4166"/>
    <x v="13"/>
    <s v="GTXPro"/>
    <m/>
    <x v="1"/>
    <d v="2017-06-25T00:00:00"/>
    <m/>
    <x v="9"/>
  </r>
  <r>
    <x v="4167"/>
    <x v="1"/>
    <s v="GTX Plus Basic"/>
    <s v="Conecom"/>
    <x v="2"/>
    <d v="2017-06-25T00:00:00"/>
    <d v="2017-07-01T00:00:00"/>
    <x v="11"/>
  </r>
  <r>
    <x v="4168"/>
    <x v="1"/>
    <s v="GTX Plus Pro"/>
    <s v="Ron-tech"/>
    <x v="0"/>
    <d v="2017-06-25T00:00:00"/>
    <d v="2017-07-08T00:00:00"/>
    <x v="1311"/>
  </r>
  <r>
    <x v="4169"/>
    <x v="1"/>
    <s v="GTXPro"/>
    <s v="Genco Pura Olive Oil Company"/>
    <x v="0"/>
    <d v="2017-06-25T00:00:00"/>
    <d v="2017-09-03T00:00:00"/>
    <x v="1312"/>
  </r>
  <r>
    <x v="4170"/>
    <x v="1"/>
    <s v="MG Special"/>
    <s v="Domzoom"/>
    <x v="0"/>
    <d v="2017-06-25T00:00:00"/>
    <d v="2017-07-03T00:00:00"/>
    <x v="94"/>
  </r>
  <r>
    <x v="4171"/>
    <x v="1"/>
    <s v="MG Special"/>
    <s v="Ron-tech"/>
    <x v="0"/>
    <d v="2017-06-25T00:00:00"/>
    <d v="2017-08-02T00:00:00"/>
    <x v="98"/>
  </r>
  <r>
    <x v="4172"/>
    <x v="26"/>
    <s v="GTX Plus Pro"/>
    <s v="Vehement Capital Partners"/>
    <x v="2"/>
    <d v="2017-06-25T00:00:00"/>
    <d v="2017-07-02T00:00:00"/>
    <x v="11"/>
  </r>
  <r>
    <x v="4173"/>
    <x v="26"/>
    <s v="GTXPro"/>
    <s v="Gekko &amp; Co"/>
    <x v="2"/>
    <d v="2017-06-25T00:00:00"/>
    <d v="2017-08-19T00:00:00"/>
    <x v="11"/>
  </r>
  <r>
    <x v="4174"/>
    <x v="26"/>
    <s v="MG Advanced"/>
    <s v="Zotware"/>
    <x v="0"/>
    <d v="2017-06-25T00:00:00"/>
    <d v="2017-07-05T00:00:00"/>
    <x v="574"/>
  </r>
  <r>
    <x v="4175"/>
    <x v="14"/>
    <s v="MG Special"/>
    <s v="J-Texon"/>
    <x v="2"/>
    <d v="2017-06-25T00:00:00"/>
    <d v="2017-09-13T00:00:00"/>
    <x v="11"/>
  </r>
  <r>
    <x v="4176"/>
    <x v="21"/>
    <s v="MG Advanced"/>
    <s v="Umbrella Corporation"/>
    <x v="2"/>
    <d v="2017-06-25T00:00:00"/>
    <d v="2017-07-07T00:00:00"/>
    <x v="11"/>
  </r>
  <r>
    <x v="4177"/>
    <x v="8"/>
    <s v="GTX Plus Pro"/>
    <s v="Cancity"/>
    <x v="2"/>
    <d v="2017-06-25T00:00:00"/>
    <d v="2017-07-03T00:00:00"/>
    <x v="11"/>
  </r>
  <r>
    <x v="4178"/>
    <x v="8"/>
    <s v="GTX Plus Basic"/>
    <s v="Rangreen"/>
    <x v="0"/>
    <d v="2017-06-25T00:00:00"/>
    <d v="2017-09-14T00:00:00"/>
    <x v="544"/>
  </r>
  <r>
    <x v="4179"/>
    <x v="16"/>
    <s v="GTX Basic"/>
    <s v="Goodsilron"/>
    <x v="0"/>
    <d v="2017-06-25T00:00:00"/>
    <d v="2017-09-22T00:00:00"/>
    <x v="136"/>
  </r>
  <r>
    <x v="4180"/>
    <x v="18"/>
    <s v="GTX Plus Pro"/>
    <s v="Hatfan"/>
    <x v="2"/>
    <d v="2017-06-25T00:00:00"/>
    <d v="2017-07-02T00:00:00"/>
    <x v="11"/>
  </r>
  <r>
    <x v="4181"/>
    <x v="18"/>
    <s v="MG Special"/>
    <s v="Hatfan"/>
    <x v="2"/>
    <d v="2017-06-25T00:00:00"/>
    <d v="2017-08-27T00:00:00"/>
    <x v="11"/>
  </r>
  <r>
    <x v="4182"/>
    <x v="24"/>
    <s v="GTX Plus Basic"/>
    <s v="Isdom"/>
    <x v="2"/>
    <d v="2017-06-25T00:00:00"/>
    <d v="2017-08-27T00:00:00"/>
    <x v="11"/>
  </r>
  <r>
    <x v="4183"/>
    <x v="24"/>
    <s v="MG Advanced"/>
    <s v="Bioholding"/>
    <x v="2"/>
    <d v="2017-06-25T00:00:00"/>
    <d v="2017-07-04T00:00:00"/>
    <x v="11"/>
  </r>
  <r>
    <x v="4184"/>
    <x v="24"/>
    <s v="GTX Plus Pro"/>
    <s v="Isdom"/>
    <x v="0"/>
    <d v="2017-06-25T00:00:00"/>
    <d v="2017-07-03T00:00:00"/>
    <x v="1311"/>
  </r>
  <r>
    <x v="4185"/>
    <x v="22"/>
    <s v="GTX Plus Pro"/>
    <s v="Betatech"/>
    <x v="2"/>
    <d v="2017-06-25T00:00:00"/>
    <d v="2017-08-14T00:00:00"/>
    <x v="11"/>
  </r>
  <r>
    <x v="4186"/>
    <x v="22"/>
    <s v="GTX Plus Basic"/>
    <s v="Warephase"/>
    <x v="0"/>
    <d v="2017-06-25T00:00:00"/>
    <d v="2017-07-02T00:00:00"/>
    <x v="1313"/>
  </r>
  <r>
    <x v="4187"/>
    <x v="9"/>
    <s v="GTX Basic"/>
    <s v="Dalttechnology"/>
    <x v="0"/>
    <d v="2017-06-25T00:00:00"/>
    <d v="2017-09-06T00:00:00"/>
    <x v="754"/>
  </r>
  <r>
    <x v="4188"/>
    <x v="0"/>
    <s v="MG Advanced"/>
    <s v="Rangreen"/>
    <x v="0"/>
    <d v="2017-06-25T00:00:00"/>
    <d v="2017-09-24T00:00:00"/>
    <x v="1314"/>
  </r>
  <r>
    <x v="4189"/>
    <x v="6"/>
    <s v="GTX Plus Basic"/>
    <s v="Treequote"/>
    <x v="2"/>
    <d v="2017-06-25T00:00:00"/>
    <d v="2017-07-05T00:00:00"/>
    <x v="11"/>
  </r>
  <r>
    <x v="4190"/>
    <x v="19"/>
    <s v="GTXPro"/>
    <s v="Plussunin"/>
    <x v="2"/>
    <d v="2017-06-25T00:00:00"/>
    <d v="2017-07-04T00:00:00"/>
    <x v="11"/>
  </r>
  <r>
    <x v="4191"/>
    <x v="11"/>
    <s v="GTX Basic"/>
    <m/>
    <x v="1"/>
    <d v="2017-06-25T00:00:00"/>
    <m/>
    <x v="9"/>
  </r>
  <r>
    <x v="4192"/>
    <x v="17"/>
    <s v="GTX Basic"/>
    <s v="Ron-tech"/>
    <x v="1"/>
    <d v="2017-06-25T00:00:00"/>
    <m/>
    <x v="9"/>
  </r>
  <r>
    <x v="4193"/>
    <x v="12"/>
    <s v="MG Special"/>
    <s v="Codehow"/>
    <x v="2"/>
    <d v="2017-06-25T00:00:00"/>
    <d v="2017-08-07T00:00:00"/>
    <x v="11"/>
  </r>
  <r>
    <x v="4194"/>
    <x v="4"/>
    <s v="GTX Plus Pro"/>
    <m/>
    <x v="1"/>
    <d v="2017-06-25T00:00:00"/>
    <m/>
    <x v="9"/>
  </r>
  <r>
    <x v="4195"/>
    <x v="4"/>
    <s v="GTXPro"/>
    <m/>
    <x v="1"/>
    <d v="2017-06-25T00:00:00"/>
    <m/>
    <x v="9"/>
  </r>
  <r>
    <x v="4196"/>
    <x v="4"/>
    <s v="GTX Basic"/>
    <s v="Scotfind"/>
    <x v="2"/>
    <d v="2017-06-25T00:00:00"/>
    <d v="2017-07-04T00:00:00"/>
    <x v="11"/>
  </r>
  <r>
    <x v="4197"/>
    <x v="4"/>
    <s v="GTX Plus Pro"/>
    <s v="Blackzim"/>
    <x v="2"/>
    <d v="2017-06-25T00:00:00"/>
    <d v="2017-07-02T00:00:00"/>
    <x v="11"/>
  </r>
  <r>
    <x v="4198"/>
    <x v="4"/>
    <s v="MG Advanced"/>
    <s v="Goodsilron"/>
    <x v="0"/>
    <d v="2017-06-25T00:00:00"/>
    <d v="2017-06-30T00:00:00"/>
    <x v="1315"/>
  </r>
  <r>
    <x v="4199"/>
    <x v="4"/>
    <s v="MG Advanced"/>
    <s v="Sunnamplex"/>
    <x v="0"/>
    <d v="2017-06-25T00:00:00"/>
    <d v="2017-06-27T00:00:00"/>
    <x v="1316"/>
  </r>
  <r>
    <x v="4200"/>
    <x v="15"/>
    <s v="MG Special"/>
    <m/>
    <x v="1"/>
    <d v="2017-06-25T00:00:00"/>
    <m/>
    <x v="9"/>
  </r>
  <r>
    <x v="4201"/>
    <x v="15"/>
    <s v="MG Special"/>
    <s v="Xx-zobam"/>
    <x v="0"/>
    <d v="2017-06-25T00:00:00"/>
    <d v="2017-07-02T00:00:00"/>
    <x v="30"/>
  </r>
  <r>
    <x v="4202"/>
    <x v="2"/>
    <s v="GTX Basic"/>
    <s v="Kan-code"/>
    <x v="2"/>
    <d v="2017-06-25T00:00:00"/>
    <d v="2017-07-02T00:00:00"/>
    <x v="11"/>
  </r>
  <r>
    <x v="4203"/>
    <x v="2"/>
    <s v="GTX Plus Basic"/>
    <s v="Rantouch"/>
    <x v="0"/>
    <d v="2017-06-25T00:00:00"/>
    <d v="2017-07-03T00:00:00"/>
    <x v="670"/>
  </r>
  <r>
    <x v="4204"/>
    <x v="25"/>
    <s v="GTX Plus Pro"/>
    <s v="Yearin"/>
    <x v="0"/>
    <d v="2017-06-26T00:00:00"/>
    <d v="2017-07-04T00:00:00"/>
    <x v="1317"/>
  </r>
  <r>
    <x v="4205"/>
    <x v="23"/>
    <s v="GTX Basic"/>
    <s v="Mathtouch"/>
    <x v="2"/>
    <d v="2017-06-26T00:00:00"/>
    <d v="2017-09-27T00:00:00"/>
    <x v="11"/>
  </r>
  <r>
    <x v="4206"/>
    <x v="23"/>
    <s v="MG Advanced"/>
    <s v="Bluth Company"/>
    <x v="2"/>
    <d v="2017-06-26T00:00:00"/>
    <d v="2017-07-03T00:00:00"/>
    <x v="11"/>
  </r>
  <r>
    <x v="4207"/>
    <x v="28"/>
    <s v="GTX Basic"/>
    <s v="Toughzap"/>
    <x v="0"/>
    <d v="2017-06-26T00:00:00"/>
    <d v="2017-07-06T00:00:00"/>
    <x v="361"/>
  </r>
  <r>
    <x v="4208"/>
    <x v="27"/>
    <s v="GTX Plus Pro"/>
    <s v="Donquadtech"/>
    <x v="0"/>
    <d v="2017-06-26T00:00:00"/>
    <d v="2017-09-11T00:00:00"/>
    <x v="249"/>
  </r>
  <r>
    <x v="4209"/>
    <x v="13"/>
    <s v="MG Advanced"/>
    <m/>
    <x v="1"/>
    <d v="2017-06-26T00:00:00"/>
    <m/>
    <x v="9"/>
  </r>
  <r>
    <x v="4210"/>
    <x v="13"/>
    <s v="MG Special"/>
    <s v="The New York Inquirer"/>
    <x v="2"/>
    <d v="2017-06-26T00:00:00"/>
    <d v="2017-07-07T00:00:00"/>
    <x v="11"/>
  </r>
  <r>
    <x v="4211"/>
    <x v="1"/>
    <s v="GTXPro"/>
    <s v="Streethex"/>
    <x v="2"/>
    <d v="2017-06-26T00:00:00"/>
    <d v="2017-07-03T00:00:00"/>
    <x v="11"/>
  </r>
  <r>
    <x v="4212"/>
    <x v="1"/>
    <s v="GTX Plus Basic"/>
    <s v="Streethex"/>
    <x v="0"/>
    <d v="2017-06-26T00:00:00"/>
    <d v="2017-08-31T00:00:00"/>
    <x v="509"/>
  </r>
  <r>
    <x v="4213"/>
    <x v="1"/>
    <s v="GTX Plus Pro"/>
    <s v="Codehow"/>
    <x v="0"/>
    <d v="2017-06-26T00:00:00"/>
    <d v="2017-09-12T00:00:00"/>
    <x v="1318"/>
  </r>
  <r>
    <x v="4214"/>
    <x v="26"/>
    <s v="GTX Plus Basic"/>
    <s v="Donquadtech"/>
    <x v="2"/>
    <d v="2017-06-26T00:00:00"/>
    <d v="2017-09-18T00:00:00"/>
    <x v="11"/>
  </r>
  <r>
    <x v="4215"/>
    <x v="26"/>
    <s v="GTX Plus Basic"/>
    <s v="Opentech"/>
    <x v="2"/>
    <d v="2017-06-26T00:00:00"/>
    <d v="2017-07-09T00:00:00"/>
    <x v="11"/>
  </r>
  <r>
    <x v="4216"/>
    <x v="26"/>
    <s v="GTXPro"/>
    <s v="Zathunicon"/>
    <x v="2"/>
    <d v="2017-06-26T00:00:00"/>
    <d v="2017-07-03T00:00:00"/>
    <x v="11"/>
  </r>
  <r>
    <x v="4217"/>
    <x v="26"/>
    <s v="GTX Basic"/>
    <s v="Bioplex"/>
    <x v="0"/>
    <d v="2017-06-26T00:00:00"/>
    <d v="2017-07-06T00:00:00"/>
    <x v="751"/>
  </r>
  <r>
    <x v="4218"/>
    <x v="14"/>
    <s v="GTXPro"/>
    <s v="Groovestreet"/>
    <x v="2"/>
    <d v="2017-06-26T00:00:00"/>
    <d v="2017-07-05T00:00:00"/>
    <x v="11"/>
  </r>
  <r>
    <x v="4219"/>
    <x v="8"/>
    <s v="GTXPro"/>
    <s v="Cancity"/>
    <x v="0"/>
    <d v="2017-06-26T00:00:00"/>
    <d v="2017-07-02T00:00:00"/>
    <x v="1133"/>
  </r>
  <r>
    <x v="4220"/>
    <x v="8"/>
    <s v="MG Advanced"/>
    <s v="Rangreen"/>
    <x v="0"/>
    <d v="2017-06-26T00:00:00"/>
    <d v="2017-06-28T00:00:00"/>
    <x v="1319"/>
  </r>
  <r>
    <x v="4221"/>
    <x v="7"/>
    <s v="GTXPro"/>
    <s v="J-Texon"/>
    <x v="0"/>
    <d v="2017-06-26T00:00:00"/>
    <d v="2017-09-15T00:00:00"/>
    <x v="1320"/>
  </r>
  <r>
    <x v="4222"/>
    <x v="29"/>
    <s v="GTX Basic"/>
    <s v="Cancity"/>
    <x v="0"/>
    <d v="2017-06-26T00:00:00"/>
    <d v="2017-07-03T00:00:00"/>
    <x v="127"/>
  </r>
  <r>
    <x v="4223"/>
    <x v="18"/>
    <s v="GTX Plus Basic"/>
    <m/>
    <x v="1"/>
    <d v="2017-06-26T00:00:00"/>
    <m/>
    <x v="9"/>
  </r>
  <r>
    <x v="4224"/>
    <x v="24"/>
    <s v="GTX Basic"/>
    <s v="Bioholding"/>
    <x v="2"/>
    <d v="2017-06-26T00:00:00"/>
    <d v="2017-08-10T00:00:00"/>
    <x v="11"/>
  </r>
  <r>
    <x v="4225"/>
    <x v="24"/>
    <s v="GTX Basic"/>
    <s v="Dontechi"/>
    <x v="2"/>
    <d v="2017-06-26T00:00:00"/>
    <d v="2017-07-03T00:00:00"/>
    <x v="11"/>
  </r>
  <r>
    <x v="4226"/>
    <x v="5"/>
    <s v="MG Advanced"/>
    <s v="Golddex"/>
    <x v="0"/>
    <d v="2017-06-26T00:00:00"/>
    <d v="2017-08-24T00:00:00"/>
    <x v="1321"/>
  </r>
  <r>
    <x v="4227"/>
    <x v="22"/>
    <s v="GTX Plus Pro"/>
    <s v="Scottech"/>
    <x v="0"/>
    <d v="2017-06-26T00:00:00"/>
    <d v="2017-08-26T00:00:00"/>
    <x v="847"/>
  </r>
  <r>
    <x v="4228"/>
    <x v="22"/>
    <s v="GTX Plus Pro"/>
    <s v="Streethex"/>
    <x v="0"/>
    <d v="2017-06-26T00:00:00"/>
    <d v="2017-07-05T00:00:00"/>
    <x v="1322"/>
  </r>
  <r>
    <x v="4229"/>
    <x v="9"/>
    <s v="GTX Basic"/>
    <s v="Hatfan"/>
    <x v="0"/>
    <d v="2017-06-26T00:00:00"/>
    <d v="2017-07-06T00:00:00"/>
    <x v="395"/>
  </r>
  <r>
    <x v="4230"/>
    <x v="0"/>
    <s v="GTX Basic"/>
    <s v="Streethex"/>
    <x v="0"/>
    <d v="2017-06-26T00:00:00"/>
    <d v="2017-09-17T00:00:00"/>
    <x v="402"/>
  </r>
  <r>
    <x v="4231"/>
    <x v="11"/>
    <s v="MG Advanced"/>
    <s v="Singletechno"/>
    <x v="0"/>
    <d v="2017-06-26T00:00:00"/>
    <d v="2017-08-03T00:00:00"/>
    <x v="1323"/>
  </r>
  <r>
    <x v="4232"/>
    <x v="4"/>
    <s v="GTX Basic"/>
    <s v="Plusstrip"/>
    <x v="2"/>
    <d v="2017-06-26T00:00:00"/>
    <d v="2017-07-07T00:00:00"/>
    <x v="11"/>
  </r>
  <r>
    <x v="4233"/>
    <x v="2"/>
    <s v="GTXPro"/>
    <s v="Plussunin"/>
    <x v="1"/>
    <d v="2017-06-26T00:00:00"/>
    <m/>
    <x v="9"/>
  </r>
  <r>
    <x v="4234"/>
    <x v="2"/>
    <s v="GTX Basic"/>
    <s v="Nam-zim"/>
    <x v="0"/>
    <d v="2017-06-26T00:00:00"/>
    <d v="2017-07-04T00:00:00"/>
    <x v="271"/>
  </r>
  <r>
    <x v="4235"/>
    <x v="3"/>
    <s v="GTX Plus Basic"/>
    <s v="Warephase"/>
    <x v="0"/>
    <d v="2017-06-27T00:00:00"/>
    <d v="2017-07-06T00:00:00"/>
    <x v="614"/>
  </r>
  <r>
    <x v="4236"/>
    <x v="23"/>
    <s v="GTXPro"/>
    <s v="Opentech"/>
    <x v="2"/>
    <d v="2017-06-27T00:00:00"/>
    <d v="2017-08-24T00:00:00"/>
    <x v="11"/>
  </r>
  <r>
    <x v="4237"/>
    <x v="28"/>
    <s v="GTX Basic"/>
    <s v="Domzoom"/>
    <x v="0"/>
    <d v="2017-06-27T00:00:00"/>
    <d v="2017-08-01T00:00:00"/>
    <x v="84"/>
  </r>
  <r>
    <x v="4238"/>
    <x v="27"/>
    <s v="GTX Plus Pro"/>
    <s v="Ganjaflex"/>
    <x v="0"/>
    <d v="2017-06-27T00:00:00"/>
    <d v="2017-07-07T00:00:00"/>
    <x v="621"/>
  </r>
  <r>
    <x v="4239"/>
    <x v="13"/>
    <s v="GTXPro"/>
    <m/>
    <x v="1"/>
    <d v="2017-06-27T00:00:00"/>
    <m/>
    <x v="9"/>
  </r>
  <r>
    <x v="4240"/>
    <x v="13"/>
    <s v="MG Advanced"/>
    <s v="Kan-code"/>
    <x v="2"/>
    <d v="2017-06-27T00:00:00"/>
    <d v="2017-07-01T00:00:00"/>
    <x v="11"/>
  </r>
  <r>
    <x v="4241"/>
    <x v="1"/>
    <s v="GTX Basic"/>
    <s v="Condax"/>
    <x v="2"/>
    <d v="2017-06-27T00:00:00"/>
    <d v="2017-07-06T00:00:00"/>
    <x v="11"/>
  </r>
  <r>
    <x v="4242"/>
    <x v="1"/>
    <s v="GTXPro"/>
    <s v="Zumgoity"/>
    <x v="0"/>
    <d v="2017-06-27T00:00:00"/>
    <d v="2017-07-06T00:00:00"/>
    <x v="1324"/>
  </r>
  <r>
    <x v="4243"/>
    <x v="26"/>
    <s v="GTX Plus Pro"/>
    <s v="Zotware"/>
    <x v="2"/>
    <d v="2017-06-27T00:00:00"/>
    <d v="2017-09-08T00:00:00"/>
    <x v="11"/>
  </r>
  <r>
    <x v="4244"/>
    <x v="21"/>
    <s v="GTX Basic"/>
    <s v="Iselectrics"/>
    <x v="0"/>
    <d v="2017-06-27T00:00:00"/>
    <d v="2017-09-20T00:00:00"/>
    <x v="1325"/>
  </r>
  <r>
    <x v="4245"/>
    <x v="8"/>
    <s v="MG Special"/>
    <s v="Isdom"/>
    <x v="2"/>
    <d v="2017-06-27T00:00:00"/>
    <d v="2017-09-01T00:00:00"/>
    <x v="11"/>
  </r>
  <r>
    <x v="4246"/>
    <x v="8"/>
    <s v="GTX Plus Pro"/>
    <s v="Treequote"/>
    <x v="0"/>
    <d v="2017-06-27T00:00:00"/>
    <d v="2017-09-17T00:00:00"/>
    <x v="1326"/>
  </r>
  <r>
    <x v="4247"/>
    <x v="7"/>
    <s v="GTXPro"/>
    <s v="Faxquote"/>
    <x v="0"/>
    <d v="2017-06-27T00:00:00"/>
    <d v="2017-09-16T00:00:00"/>
    <x v="545"/>
  </r>
  <r>
    <x v="4248"/>
    <x v="16"/>
    <s v="MG Special"/>
    <s v="Blackzim"/>
    <x v="0"/>
    <d v="2017-06-27T00:00:00"/>
    <d v="2017-07-07T00:00:00"/>
    <x v="90"/>
  </r>
  <r>
    <x v="4249"/>
    <x v="18"/>
    <s v="GTXPro"/>
    <s v="Xx-holding"/>
    <x v="2"/>
    <d v="2017-06-27T00:00:00"/>
    <d v="2017-09-08T00:00:00"/>
    <x v="11"/>
  </r>
  <r>
    <x v="4250"/>
    <x v="5"/>
    <s v="GTX Basic"/>
    <s v="Condax"/>
    <x v="2"/>
    <d v="2017-06-27T00:00:00"/>
    <d v="2017-07-06T00:00:00"/>
    <x v="11"/>
  </r>
  <r>
    <x v="4251"/>
    <x v="5"/>
    <s v="GTXPro"/>
    <s v="Green-Plus"/>
    <x v="2"/>
    <d v="2017-06-27T00:00:00"/>
    <d v="2017-07-05T00:00:00"/>
    <x v="11"/>
  </r>
  <r>
    <x v="4252"/>
    <x v="22"/>
    <s v="GTX Plus Basic"/>
    <s v="Globex Corporation"/>
    <x v="0"/>
    <d v="2017-06-27T00:00:00"/>
    <d v="2017-07-02T00:00:00"/>
    <x v="748"/>
  </r>
  <r>
    <x v="4253"/>
    <x v="0"/>
    <s v="GTX Plus Pro"/>
    <s v="Finhigh"/>
    <x v="2"/>
    <d v="2017-06-27T00:00:00"/>
    <d v="2017-07-08T00:00:00"/>
    <x v="11"/>
  </r>
  <r>
    <x v="4254"/>
    <x v="0"/>
    <s v="GTX Basic"/>
    <s v="Statholdings"/>
    <x v="0"/>
    <d v="2017-06-27T00:00:00"/>
    <d v="2017-07-05T00:00:00"/>
    <x v="751"/>
  </r>
  <r>
    <x v="4255"/>
    <x v="6"/>
    <s v="GTX Plus Pro"/>
    <s v="Domzoom"/>
    <x v="0"/>
    <d v="2017-06-27T00:00:00"/>
    <d v="2017-07-01T00:00:00"/>
    <x v="401"/>
  </r>
  <r>
    <x v="4256"/>
    <x v="19"/>
    <s v="MG Advanced"/>
    <s v="Iselectrics"/>
    <x v="2"/>
    <d v="2017-06-27T00:00:00"/>
    <d v="2017-09-06T00:00:00"/>
    <x v="11"/>
  </r>
  <r>
    <x v="4257"/>
    <x v="19"/>
    <s v="GTXPro"/>
    <s v="Vehement Capital Partners"/>
    <x v="0"/>
    <d v="2017-06-27T00:00:00"/>
    <d v="2017-07-01T00:00:00"/>
    <x v="1327"/>
  </r>
  <r>
    <x v="4258"/>
    <x v="12"/>
    <s v="MG Advanced"/>
    <s v="Rangreen"/>
    <x v="0"/>
    <d v="2017-06-27T00:00:00"/>
    <d v="2017-09-12T00:00:00"/>
    <x v="293"/>
  </r>
  <r>
    <x v="4259"/>
    <x v="12"/>
    <s v="MG Advanced"/>
    <s v="Ron-tech"/>
    <x v="0"/>
    <d v="2017-06-27T00:00:00"/>
    <d v="2017-07-04T00:00:00"/>
    <x v="1328"/>
  </r>
  <r>
    <x v="4260"/>
    <x v="4"/>
    <s v="MG Advanced"/>
    <s v="Rantouch"/>
    <x v="2"/>
    <d v="2017-06-27T00:00:00"/>
    <d v="2017-07-06T00:00:00"/>
    <x v="11"/>
  </r>
  <r>
    <x v="4261"/>
    <x v="4"/>
    <s v="MG Advanced"/>
    <s v="Rantouch"/>
    <x v="0"/>
    <d v="2017-06-27T00:00:00"/>
    <d v="2017-07-07T00:00:00"/>
    <x v="1329"/>
  </r>
  <r>
    <x v="4262"/>
    <x v="15"/>
    <s v="GTXPro"/>
    <m/>
    <x v="1"/>
    <d v="2017-06-27T00:00:00"/>
    <m/>
    <x v="9"/>
  </r>
  <r>
    <x v="4263"/>
    <x v="3"/>
    <s v="GTX Basic"/>
    <s v="Genco Pura Olive Oil Company"/>
    <x v="0"/>
    <d v="2017-06-28T00:00:00"/>
    <d v="2017-09-11T00:00:00"/>
    <x v="1330"/>
  </r>
  <r>
    <x v="4264"/>
    <x v="23"/>
    <s v="GTX Basic"/>
    <s v="Kan-code"/>
    <x v="2"/>
    <d v="2017-06-28T00:00:00"/>
    <d v="2017-07-01T00:00:00"/>
    <x v="11"/>
  </r>
  <r>
    <x v="4265"/>
    <x v="28"/>
    <s v="GTX Basic"/>
    <s v="Hottechi"/>
    <x v="2"/>
    <d v="2017-06-28T00:00:00"/>
    <d v="2017-08-11T00:00:00"/>
    <x v="11"/>
  </r>
  <r>
    <x v="4266"/>
    <x v="28"/>
    <s v="MG Special"/>
    <s v="Genco Pura Olive Oil Company"/>
    <x v="2"/>
    <d v="2017-06-28T00:00:00"/>
    <d v="2017-07-07T00:00:00"/>
    <x v="11"/>
  </r>
  <r>
    <x v="4267"/>
    <x v="13"/>
    <s v="GTXPro"/>
    <s v="Massive Dynamic"/>
    <x v="2"/>
    <d v="2017-06-28T00:00:00"/>
    <d v="2017-08-14T00:00:00"/>
    <x v="11"/>
  </r>
  <r>
    <x v="4268"/>
    <x v="1"/>
    <s v="GTXPro"/>
    <s v="Condax"/>
    <x v="2"/>
    <d v="2017-06-28T00:00:00"/>
    <d v="2017-07-07T00:00:00"/>
    <x v="11"/>
  </r>
  <r>
    <x v="4269"/>
    <x v="1"/>
    <s v="GTXPro"/>
    <s v="Stanredtax"/>
    <x v="2"/>
    <d v="2017-06-28T00:00:00"/>
    <d v="2017-07-06T00:00:00"/>
    <x v="11"/>
  </r>
  <r>
    <x v="4270"/>
    <x v="1"/>
    <s v="GTXPro"/>
    <s v="Streethex"/>
    <x v="0"/>
    <d v="2017-06-28T00:00:00"/>
    <d v="2017-07-07T00:00:00"/>
    <x v="1331"/>
  </r>
  <r>
    <x v="4271"/>
    <x v="1"/>
    <s v="MG Special"/>
    <s v="Toughzap"/>
    <x v="0"/>
    <d v="2017-06-28T00:00:00"/>
    <d v="2017-09-29T00:00:00"/>
    <x v="94"/>
  </r>
  <r>
    <x v="4272"/>
    <x v="26"/>
    <s v="GTXPro"/>
    <s v="Iselectrics"/>
    <x v="0"/>
    <d v="2017-06-28T00:00:00"/>
    <d v="2017-07-02T00:00:00"/>
    <x v="1332"/>
  </r>
  <r>
    <x v="4273"/>
    <x v="14"/>
    <s v="MG Advanced"/>
    <s v="Kan-code"/>
    <x v="2"/>
    <d v="2017-06-28T00:00:00"/>
    <d v="2017-07-07T00:00:00"/>
    <x v="11"/>
  </r>
  <r>
    <x v="4274"/>
    <x v="8"/>
    <s v="GTX Plus Basic"/>
    <s v="Konmatfix"/>
    <x v="2"/>
    <d v="2017-06-28T00:00:00"/>
    <d v="2017-08-29T00:00:00"/>
    <x v="11"/>
  </r>
  <r>
    <x v="4275"/>
    <x v="8"/>
    <s v="MG Special"/>
    <s v="Konmatfix"/>
    <x v="2"/>
    <d v="2017-06-28T00:00:00"/>
    <d v="2017-07-09T00:00:00"/>
    <x v="11"/>
  </r>
  <r>
    <x v="4276"/>
    <x v="8"/>
    <s v="MG Advanced"/>
    <s v="Conecom"/>
    <x v="0"/>
    <d v="2017-06-28T00:00:00"/>
    <d v="2017-07-07T00:00:00"/>
    <x v="1333"/>
  </r>
  <r>
    <x v="4277"/>
    <x v="10"/>
    <s v="MG Advanced"/>
    <s v="Konex"/>
    <x v="2"/>
    <d v="2017-06-28T00:00:00"/>
    <d v="2017-09-14T00:00:00"/>
    <x v="11"/>
  </r>
  <r>
    <x v="4278"/>
    <x v="7"/>
    <s v="GTXPro"/>
    <s v="Plexzap"/>
    <x v="2"/>
    <d v="2017-06-28T00:00:00"/>
    <d v="2017-07-04T00:00:00"/>
    <x v="11"/>
  </r>
  <r>
    <x v="4279"/>
    <x v="7"/>
    <s v="GTX Basic"/>
    <s v="Xx-holding"/>
    <x v="0"/>
    <d v="2017-06-28T00:00:00"/>
    <d v="2017-08-10T00:00:00"/>
    <x v="743"/>
  </r>
  <r>
    <x v="4280"/>
    <x v="29"/>
    <s v="GTX Plus Basic"/>
    <s v="Finhigh"/>
    <x v="2"/>
    <d v="2017-06-28T00:00:00"/>
    <d v="2017-07-03T00:00:00"/>
    <x v="11"/>
  </r>
  <r>
    <x v="4281"/>
    <x v="29"/>
    <s v="MG Advanced"/>
    <s v="Dontechi"/>
    <x v="2"/>
    <d v="2017-06-28T00:00:00"/>
    <d v="2017-07-05T00:00:00"/>
    <x v="11"/>
  </r>
  <r>
    <x v="4282"/>
    <x v="29"/>
    <s v="GTX Basic"/>
    <s v="Ron-tech"/>
    <x v="0"/>
    <d v="2017-06-28T00:00:00"/>
    <d v="2017-09-02T00:00:00"/>
    <x v="350"/>
  </r>
  <r>
    <x v="4283"/>
    <x v="18"/>
    <s v="GTX Basic"/>
    <s v="J-Texon"/>
    <x v="0"/>
    <d v="2017-06-28T00:00:00"/>
    <d v="2017-09-27T00:00:00"/>
    <x v="1334"/>
  </r>
  <r>
    <x v="4284"/>
    <x v="18"/>
    <s v="GTX Plus Basic"/>
    <s v="Singletechno"/>
    <x v="0"/>
    <d v="2017-06-28T00:00:00"/>
    <d v="2017-07-04T00:00:00"/>
    <x v="509"/>
  </r>
  <r>
    <x v="4285"/>
    <x v="18"/>
    <s v="GTXPro"/>
    <s v="Nam-zim"/>
    <x v="0"/>
    <d v="2017-06-28T00:00:00"/>
    <d v="2017-09-13T00:00:00"/>
    <x v="1335"/>
  </r>
  <r>
    <x v="4286"/>
    <x v="24"/>
    <s v="GTX Basic"/>
    <s v="Finhigh"/>
    <x v="0"/>
    <d v="2017-06-28T00:00:00"/>
    <d v="2017-08-11T00:00:00"/>
    <x v="150"/>
  </r>
  <r>
    <x v="4287"/>
    <x v="5"/>
    <s v="GTX Plus Pro"/>
    <s v="Goodsilron"/>
    <x v="2"/>
    <d v="2017-06-28T00:00:00"/>
    <d v="2017-07-05T00:00:00"/>
    <x v="11"/>
  </r>
  <r>
    <x v="4288"/>
    <x v="0"/>
    <s v="GTX Plus Pro"/>
    <s v="Betatech"/>
    <x v="2"/>
    <d v="2017-06-28T00:00:00"/>
    <d v="2017-08-24T00:00:00"/>
    <x v="11"/>
  </r>
  <r>
    <x v="4289"/>
    <x v="0"/>
    <s v="GTX Basic"/>
    <s v="Isdom"/>
    <x v="0"/>
    <d v="2017-06-28T00:00:00"/>
    <d v="2017-09-30T00:00:00"/>
    <x v="507"/>
  </r>
  <r>
    <x v="4290"/>
    <x v="17"/>
    <s v="MG Advanced"/>
    <m/>
    <x v="1"/>
    <d v="2017-06-28T00:00:00"/>
    <m/>
    <x v="9"/>
  </r>
  <r>
    <x v="4291"/>
    <x v="12"/>
    <s v="GTX Basic"/>
    <s v="Dontechi"/>
    <x v="0"/>
    <d v="2017-06-28T00:00:00"/>
    <d v="2017-07-02T00:00:00"/>
    <x v="46"/>
  </r>
  <r>
    <x v="4292"/>
    <x v="4"/>
    <s v="GTX Plus Basic"/>
    <s v="Blackzim"/>
    <x v="0"/>
    <d v="2017-06-28T00:00:00"/>
    <d v="2017-09-07T00:00:00"/>
    <x v="1336"/>
  </r>
  <r>
    <x v="4293"/>
    <x v="4"/>
    <s v="GTXPro"/>
    <s v="Scotfind"/>
    <x v="0"/>
    <d v="2017-06-28T00:00:00"/>
    <d v="2017-07-03T00:00:00"/>
    <x v="1337"/>
  </r>
  <r>
    <x v="4294"/>
    <x v="4"/>
    <s v="MG Advanced"/>
    <s v="Faxquote"/>
    <x v="0"/>
    <d v="2017-06-28T00:00:00"/>
    <d v="2017-09-09T00:00:00"/>
    <x v="1338"/>
  </r>
  <r>
    <x v="4295"/>
    <x v="15"/>
    <s v="MG Advanced"/>
    <s v="Nam-zim"/>
    <x v="1"/>
    <d v="2017-06-28T00:00:00"/>
    <m/>
    <x v="9"/>
  </r>
  <r>
    <x v="4296"/>
    <x v="15"/>
    <s v="MG Special"/>
    <s v="Gekko &amp; Co"/>
    <x v="0"/>
    <d v="2017-06-28T00:00:00"/>
    <d v="2017-09-30T00:00:00"/>
    <x v="98"/>
  </r>
  <r>
    <x v="4297"/>
    <x v="3"/>
    <s v="GTX Plus Basic"/>
    <s v="Betatech"/>
    <x v="0"/>
    <d v="2017-06-29T00:00:00"/>
    <d v="2017-07-10T00:00:00"/>
    <x v="867"/>
  </r>
  <r>
    <x v="4298"/>
    <x v="23"/>
    <s v="MG Advanced"/>
    <s v="Iselectrics"/>
    <x v="2"/>
    <d v="2017-06-29T00:00:00"/>
    <d v="2017-07-08T00:00:00"/>
    <x v="11"/>
  </r>
  <r>
    <x v="4299"/>
    <x v="27"/>
    <s v="GTX Plus Basic"/>
    <m/>
    <x v="1"/>
    <d v="2017-06-29T00:00:00"/>
    <m/>
    <x v="9"/>
  </r>
  <r>
    <x v="4300"/>
    <x v="1"/>
    <s v="GTXPro"/>
    <s v="Statholdings"/>
    <x v="2"/>
    <d v="2017-06-29T00:00:00"/>
    <d v="2017-07-06T00:00:00"/>
    <x v="11"/>
  </r>
  <r>
    <x v="4301"/>
    <x v="1"/>
    <s v="GTXPro"/>
    <s v="Warephase"/>
    <x v="0"/>
    <d v="2017-06-29T00:00:00"/>
    <d v="2017-07-08T00:00:00"/>
    <x v="1339"/>
  </r>
  <r>
    <x v="4302"/>
    <x v="1"/>
    <s v="MG Special"/>
    <s v="Globex Corporation"/>
    <x v="0"/>
    <d v="2017-06-29T00:00:00"/>
    <d v="2017-07-06T00:00:00"/>
    <x v="6"/>
  </r>
  <r>
    <x v="4303"/>
    <x v="21"/>
    <s v="GTX Plus Basic"/>
    <s v="Kan-code"/>
    <x v="0"/>
    <d v="2017-06-29T00:00:00"/>
    <d v="2017-07-08T00:00:00"/>
    <x v="96"/>
  </r>
  <r>
    <x v="4304"/>
    <x v="21"/>
    <s v="MG Special"/>
    <s v="Mathtouch"/>
    <x v="0"/>
    <d v="2017-06-29T00:00:00"/>
    <d v="2017-09-07T00:00:00"/>
    <x v="16"/>
  </r>
  <r>
    <x v="4305"/>
    <x v="21"/>
    <s v="MG Special"/>
    <s v="Xx-zobam"/>
    <x v="0"/>
    <d v="2017-06-29T00:00:00"/>
    <d v="2017-07-08T00:00:00"/>
    <x v="50"/>
  </r>
  <r>
    <x v="4306"/>
    <x v="8"/>
    <s v="GTX Plus Basic"/>
    <s v="Isdom"/>
    <x v="0"/>
    <d v="2017-06-29T00:00:00"/>
    <d v="2017-07-07T00:00:00"/>
    <x v="971"/>
  </r>
  <r>
    <x v="4307"/>
    <x v="29"/>
    <s v="GTX Plus Basic"/>
    <s v="Ron-tech"/>
    <x v="0"/>
    <d v="2017-06-29T00:00:00"/>
    <d v="2017-09-02T00:00:00"/>
    <x v="1340"/>
  </r>
  <r>
    <x v="4308"/>
    <x v="16"/>
    <s v="GTX Plus Basic"/>
    <s v="Rantouch"/>
    <x v="0"/>
    <d v="2017-06-29T00:00:00"/>
    <d v="2017-08-28T00:00:00"/>
    <x v="1341"/>
  </r>
  <r>
    <x v="4309"/>
    <x v="16"/>
    <s v="MG Advanced"/>
    <s v="Kan-code"/>
    <x v="0"/>
    <d v="2017-06-29T00:00:00"/>
    <d v="2017-09-12T00:00:00"/>
    <x v="1342"/>
  </r>
  <r>
    <x v="4310"/>
    <x v="18"/>
    <s v="GTX Basic"/>
    <m/>
    <x v="1"/>
    <d v="2017-06-29T00:00:00"/>
    <m/>
    <x v="9"/>
  </r>
  <r>
    <x v="4311"/>
    <x v="18"/>
    <s v="GTX Basic"/>
    <s v="Sonron"/>
    <x v="2"/>
    <d v="2017-06-29T00:00:00"/>
    <d v="2017-07-06T00:00:00"/>
    <x v="11"/>
  </r>
  <r>
    <x v="4312"/>
    <x v="24"/>
    <s v="MG Special"/>
    <s v="Scottech"/>
    <x v="2"/>
    <d v="2017-06-29T00:00:00"/>
    <d v="2017-08-31T00:00:00"/>
    <x v="11"/>
  </r>
  <r>
    <x v="4313"/>
    <x v="24"/>
    <s v="MG Advanced"/>
    <s v="Streethex"/>
    <x v="2"/>
    <d v="2017-06-29T00:00:00"/>
    <d v="2017-07-06T00:00:00"/>
    <x v="11"/>
  </r>
  <r>
    <x v="4314"/>
    <x v="5"/>
    <s v="GTXPro"/>
    <m/>
    <x v="1"/>
    <d v="2017-06-29T00:00:00"/>
    <m/>
    <x v="9"/>
  </r>
  <r>
    <x v="4315"/>
    <x v="5"/>
    <s v="GTX Basic"/>
    <s v="Hottechi"/>
    <x v="2"/>
    <d v="2017-06-29T00:00:00"/>
    <d v="2017-07-10T00:00:00"/>
    <x v="11"/>
  </r>
  <r>
    <x v="4316"/>
    <x v="5"/>
    <s v="MG Special"/>
    <s v="Condax"/>
    <x v="2"/>
    <d v="2017-06-29T00:00:00"/>
    <d v="2017-07-06T00:00:00"/>
    <x v="11"/>
  </r>
  <r>
    <x v="4317"/>
    <x v="5"/>
    <s v="MG Special"/>
    <s v="Singletechno"/>
    <x v="2"/>
    <d v="2017-06-29T00:00:00"/>
    <d v="2017-07-06T00:00:00"/>
    <x v="11"/>
  </r>
  <r>
    <x v="4318"/>
    <x v="9"/>
    <s v="GTXPro"/>
    <s v="Dalttechnology"/>
    <x v="2"/>
    <d v="2017-06-29T00:00:00"/>
    <d v="2017-07-10T00:00:00"/>
    <x v="11"/>
  </r>
  <r>
    <x v="4319"/>
    <x v="0"/>
    <s v="MG Advanced"/>
    <s v="Rundofase"/>
    <x v="0"/>
    <d v="2017-06-29T00:00:00"/>
    <d v="2017-07-06T00:00:00"/>
    <x v="223"/>
  </r>
  <r>
    <x v="4320"/>
    <x v="6"/>
    <s v="GTXPro"/>
    <s v="Konmatfix"/>
    <x v="2"/>
    <d v="2017-06-29T00:00:00"/>
    <d v="2017-07-08T00:00:00"/>
    <x v="11"/>
  </r>
  <r>
    <x v="4321"/>
    <x v="6"/>
    <s v="GTX Basic"/>
    <s v="Treequote"/>
    <x v="0"/>
    <d v="2017-06-29T00:00:00"/>
    <d v="2017-08-09T00:00:00"/>
    <x v="486"/>
  </r>
  <r>
    <x v="4322"/>
    <x v="19"/>
    <s v="GTXPro"/>
    <s v="Plussunin"/>
    <x v="0"/>
    <d v="2017-06-29T00:00:00"/>
    <d v="2017-07-09T00:00:00"/>
    <x v="871"/>
  </r>
  <r>
    <x v="4323"/>
    <x v="11"/>
    <s v="GTXPro"/>
    <s v="Sonron"/>
    <x v="0"/>
    <d v="2017-06-29T00:00:00"/>
    <d v="2017-08-19T00:00:00"/>
    <x v="1343"/>
  </r>
  <r>
    <x v="4324"/>
    <x v="11"/>
    <s v="MG Special"/>
    <s v="Groovestreet"/>
    <x v="0"/>
    <d v="2017-06-29T00:00:00"/>
    <d v="2017-09-03T00:00:00"/>
    <x v="121"/>
  </r>
  <r>
    <x v="4325"/>
    <x v="12"/>
    <s v="GTX Basic"/>
    <s v="Konmatfix"/>
    <x v="0"/>
    <d v="2017-06-29T00:00:00"/>
    <d v="2017-07-10T00:00:00"/>
    <x v="1344"/>
  </r>
  <r>
    <x v="4326"/>
    <x v="4"/>
    <s v="MG Advanced"/>
    <m/>
    <x v="1"/>
    <d v="2017-06-29T00:00:00"/>
    <m/>
    <x v="9"/>
  </r>
  <r>
    <x v="4327"/>
    <x v="4"/>
    <s v="MG Special"/>
    <s v="Finjob"/>
    <x v="2"/>
    <d v="2017-06-29T00:00:00"/>
    <d v="2017-07-05T00:00:00"/>
    <x v="11"/>
  </r>
  <r>
    <x v="4328"/>
    <x v="4"/>
    <s v="GTXPro"/>
    <s v="Newex"/>
    <x v="0"/>
    <d v="2017-06-29T00:00:00"/>
    <d v="2017-07-04T00:00:00"/>
    <x v="539"/>
  </r>
  <r>
    <x v="4329"/>
    <x v="4"/>
    <s v="MG Advanced"/>
    <s v="Plexzap"/>
    <x v="0"/>
    <d v="2017-06-29T00:00:00"/>
    <d v="2017-07-08T00:00:00"/>
    <x v="1345"/>
  </r>
  <r>
    <x v="4330"/>
    <x v="15"/>
    <s v="GTXPro"/>
    <s v="Mathtouch"/>
    <x v="0"/>
    <d v="2017-06-29T00:00:00"/>
    <d v="2017-07-09T00:00:00"/>
    <x v="498"/>
  </r>
  <r>
    <x v="4331"/>
    <x v="15"/>
    <s v="MG Advanced"/>
    <s v="Kinnamplus"/>
    <x v="0"/>
    <d v="2017-06-29T00:00:00"/>
    <d v="2017-07-11T00:00:00"/>
    <x v="1346"/>
  </r>
  <r>
    <x v="4332"/>
    <x v="20"/>
    <s v="MG Advanced"/>
    <s v="Kinnamplus"/>
    <x v="0"/>
    <d v="2017-06-29T00:00:00"/>
    <d v="2017-09-10T00:00:00"/>
    <x v="1347"/>
  </r>
  <r>
    <x v="4333"/>
    <x v="2"/>
    <s v="GTX Basic"/>
    <s v="Goodsilron"/>
    <x v="0"/>
    <d v="2017-06-29T00:00:00"/>
    <d v="2017-07-10T00:00:00"/>
    <x v="482"/>
  </r>
  <r>
    <x v="4334"/>
    <x v="3"/>
    <s v="GTX Basic"/>
    <s v="Betatech"/>
    <x v="0"/>
    <d v="2017-06-30T00:00:00"/>
    <d v="2017-09-27T00:00:00"/>
    <x v="150"/>
  </r>
  <r>
    <x v="4335"/>
    <x v="25"/>
    <s v="GTX Plus Basic"/>
    <m/>
    <x v="1"/>
    <d v="2017-06-30T00:00:00"/>
    <m/>
    <x v="9"/>
  </r>
  <r>
    <x v="4336"/>
    <x v="25"/>
    <s v="GTX Plus Basic"/>
    <s v="Yearin"/>
    <x v="0"/>
    <d v="2017-06-30T00:00:00"/>
    <d v="2017-07-02T00:00:00"/>
    <x v="1348"/>
  </r>
  <r>
    <x v="4337"/>
    <x v="23"/>
    <s v="GTX Plus Pro"/>
    <s v="Initech"/>
    <x v="2"/>
    <d v="2017-06-30T00:00:00"/>
    <d v="2017-07-10T00:00:00"/>
    <x v="11"/>
  </r>
  <r>
    <x v="4338"/>
    <x v="23"/>
    <s v="MG Advanced"/>
    <s v="Betasoloin"/>
    <x v="0"/>
    <d v="2017-06-30T00:00:00"/>
    <d v="2017-09-26T00:00:00"/>
    <x v="1349"/>
  </r>
  <r>
    <x v="4339"/>
    <x v="28"/>
    <s v="MG Advanced"/>
    <s v="Genco Pura Olive Oil Company"/>
    <x v="0"/>
    <d v="2017-06-30T00:00:00"/>
    <d v="2017-09-15T00:00:00"/>
    <x v="1350"/>
  </r>
  <r>
    <x v="4340"/>
    <x v="27"/>
    <s v="GTX Basic"/>
    <s v="Silis"/>
    <x v="2"/>
    <d v="2017-06-30T00:00:00"/>
    <d v="2017-07-12T00:00:00"/>
    <x v="11"/>
  </r>
  <r>
    <x v="4341"/>
    <x v="13"/>
    <s v="GTX Plus Basic"/>
    <s v="Plussunin"/>
    <x v="2"/>
    <d v="2017-06-30T00:00:00"/>
    <d v="2017-07-08T00:00:00"/>
    <x v="11"/>
  </r>
  <r>
    <x v="4342"/>
    <x v="13"/>
    <s v="GTX Plus Basic"/>
    <s v="Iselectrics"/>
    <x v="0"/>
    <d v="2017-06-30T00:00:00"/>
    <d v="2017-09-27T00:00:00"/>
    <x v="1097"/>
  </r>
  <r>
    <x v="4343"/>
    <x v="1"/>
    <s v="GTX Basic"/>
    <s v="Warephase"/>
    <x v="0"/>
    <d v="2017-06-30T00:00:00"/>
    <d v="2017-09-29T00:00:00"/>
    <x v="206"/>
  </r>
  <r>
    <x v="4344"/>
    <x v="1"/>
    <s v="GTXPro"/>
    <s v="Conecom"/>
    <x v="0"/>
    <d v="2017-06-30T00:00:00"/>
    <d v="2017-07-06T00:00:00"/>
    <x v="1213"/>
  </r>
  <r>
    <x v="4345"/>
    <x v="14"/>
    <s v="MG Special"/>
    <s v="Labdrill"/>
    <x v="0"/>
    <d v="2017-06-30T00:00:00"/>
    <d v="2017-07-09T00:00:00"/>
    <x v="54"/>
  </r>
  <r>
    <x v="4346"/>
    <x v="8"/>
    <s v="MG Special"/>
    <s v="Statholdings"/>
    <x v="2"/>
    <d v="2017-06-30T00:00:00"/>
    <d v="2017-08-28T00:00:00"/>
    <x v="11"/>
  </r>
  <r>
    <x v="4347"/>
    <x v="7"/>
    <s v="GTX Plus Basic"/>
    <m/>
    <x v="1"/>
    <d v="2017-06-30T00:00:00"/>
    <m/>
    <x v="9"/>
  </r>
  <r>
    <x v="4348"/>
    <x v="7"/>
    <s v="GTXPro"/>
    <s v="Y-corporation"/>
    <x v="2"/>
    <d v="2017-06-30T00:00:00"/>
    <d v="2017-07-08T00:00:00"/>
    <x v="11"/>
  </r>
  <r>
    <x v="4349"/>
    <x v="29"/>
    <s v="GTX Basic"/>
    <s v="Warephase"/>
    <x v="2"/>
    <d v="2017-06-30T00:00:00"/>
    <d v="2017-07-07T00:00:00"/>
    <x v="11"/>
  </r>
  <r>
    <x v="4350"/>
    <x v="5"/>
    <s v="MG Special"/>
    <s v="Doncon"/>
    <x v="2"/>
    <d v="2017-06-30T00:00:00"/>
    <d v="2017-07-01T00:00:00"/>
    <x v="11"/>
  </r>
  <r>
    <x v="4351"/>
    <x v="22"/>
    <s v="MG Advanced"/>
    <s v="Konmatfix"/>
    <x v="0"/>
    <d v="2017-06-30T00:00:00"/>
    <d v="2017-07-09T00:00:00"/>
    <x v="1351"/>
  </r>
  <r>
    <x v="4352"/>
    <x v="9"/>
    <s v="GTX Plus Pro"/>
    <s v="Cheers"/>
    <x v="0"/>
    <d v="2017-06-30T00:00:00"/>
    <d v="2017-07-07T00:00:00"/>
    <x v="1352"/>
  </r>
  <r>
    <x v="4353"/>
    <x v="0"/>
    <s v="GTX Basic"/>
    <s v="Condax"/>
    <x v="2"/>
    <d v="2017-06-30T00:00:00"/>
    <d v="2017-11-01T00:00:00"/>
    <x v="11"/>
  </r>
  <r>
    <x v="4354"/>
    <x v="6"/>
    <s v="GTXPro"/>
    <s v="Dontechi"/>
    <x v="2"/>
    <d v="2017-06-30T00:00:00"/>
    <d v="2017-07-01T00:00:00"/>
    <x v="11"/>
  </r>
  <r>
    <x v="4355"/>
    <x v="19"/>
    <s v="GTX Plus Pro"/>
    <s v="Condax"/>
    <x v="2"/>
    <d v="2017-06-30T00:00:00"/>
    <d v="2017-07-07T00:00:00"/>
    <x v="11"/>
  </r>
  <r>
    <x v="4356"/>
    <x v="19"/>
    <s v="GTX Plus Pro"/>
    <s v="Massive Dynamic"/>
    <x v="0"/>
    <d v="2017-06-30T00:00:00"/>
    <d v="2017-09-19T00:00:00"/>
    <x v="1353"/>
  </r>
  <r>
    <x v="4357"/>
    <x v="19"/>
    <s v="MG Special"/>
    <s v="Bluth Company"/>
    <x v="0"/>
    <d v="2017-06-30T00:00:00"/>
    <d v="2017-09-18T00:00:00"/>
    <x v="30"/>
  </r>
  <r>
    <x v="4358"/>
    <x v="19"/>
    <s v="MG Advanced"/>
    <s v="Zencorporation"/>
    <x v="0"/>
    <d v="2017-06-30T00:00:00"/>
    <d v="2017-07-11T00:00:00"/>
    <x v="199"/>
  </r>
  <r>
    <x v="4359"/>
    <x v="11"/>
    <s v="MG Special"/>
    <s v="Nam-zim"/>
    <x v="0"/>
    <d v="2017-06-30T00:00:00"/>
    <d v="2017-07-09T00:00:00"/>
    <x v="166"/>
  </r>
  <r>
    <x v="4360"/>
    <x v="17"/>
    <s v="MG Advanced"/>
    <s v="Donquadtech"/>
    <x v="2"/>
    <d v="2017-06-30T00:00:00"/>
    <d v="2017-07-02T00:00:00"/>
    <x v="11"/>
  </r>
  <r>
    <x v="4361"/>
    <x v="12"/>
    <s v="MG Special"/>
    <s v="dambase"/>
    <x v="0"/>
    <d v="2017-06-30T00:00:00"/>
    <d v="2017-07-11T00:00:00"/>
    <x v="124"/>
  </r>
  <r>
    <x v="4362"/>
    <x v="12"/>
    <s v="MG Special"/>
    <s v="Dontechi"/>
    <x v="0"/>
    <d v="2017-06-30T00:00:00"/>
    <d v="2017-07-01T00:00:00"/>
    <x v="10"/>
  </r>
  <r>
    <x v="4363"/>
    <x v="4"/>
    <s v="GTX Basic"/>
    <s v="Y-corporation"/>
    <x v="2"/>
    <d v="2017-06-30T00:00:00"/>
    <d v="2017-07-12T00:00:00"/>
    <x v="11"/>
  </r>
  <r>
    <x v="4364"/>
    <x v="15"/>
    <s v="GTX Basic"/>
    <s v="Acme Corporation"/>
    <x v="2"/>
    <d v="2017-06-30T00:00:00"/>
    <d v="2017-09-23T00:00:00"/>
    <x v="11"/>
  </r>
  <r>
    <x v="4365"/>
    <x v="25"/>
    <s v="GTX Plus Basic"/>
    <s v="Streethex"/>
    <x v="1"/>
    <d v="2017-07-01T00:00:00"/>
    <m/>
    <x v="9"/>
  </r>
  <r>
    <x v="4366"/>
    <x v="25"/>
    <s v="GTX Plus Basic"/>
    <s v="Acme Corporation"/>
    <x v="2"/>
    <d v="2017-07-01T00:00:00"/>
    <d v="2017-08-15T00:00:00"/>
    <x v="11"/>
  </r>
  <r>
    <x v="4367"/>
    <x v="28"/>
    <s v="GTX Plus Pro"/>
    <s v="Globex Corporation"/>
    <x v="0"/>
    <d v="2017-07-01T00:00:00"/>
    <d v="2017-07-11T00:00:00"/>
    <x v="1354"/>
  </r>
  <r>
    <x v="4368"/>
    <x v="27"/>
    <s v="GTX Plus Pro"/>
    <m/>
    <x v="1"/>
    <d v="2017-07-01T00:00:00"/>
    <m/>
    <x v="9"/>
  </r>
  <r>
    <x v="4369"/>
    <x v="27"/>
    <s v="MG Advanced"/>
    <m/>
    <x v="1"/>
    <d v="2017-07-01T00:00:00"/>
    <m/>
    <x v="9"/>
  </r>
  <r>
    <x v="4370"/>
    <x v="1"/>
    <s v="GTX Plus Basic"/>
    <s v="Statholdings"/>
    <x v="0"/>
    <d v="2017-07-01T00:00:00"/>
    <d v="2017-07-11T00:00:00"/>
    <x v="1355"/>
  </r>
  <r>
    <x v="4371"/>
    <x v="1"/>
    <s v="GTXPro"/>
    <s v="Rangreen"/>
    <x v="0"/>
    <d v="2017-07-01T00:00:00"/>
    <d v="2017-09-23T00:00:00"/>
    <x v="1356"/>
  </r>
  <r>
    <x v="4372"/>
    <x v="26"/>
    <s v="GTX Basic"/>
    <s v="Condax"/>
    <x v="0"/>
    <d v="2017-07-01T00:00:00"/>
    <d v="2017-09-25T00:00:00"/>
    <x v="550"/>
  </r>
  <r>
    <x v="4373"/>
    <x v="14"/>
    <s v="GTX Plus Pro"/>
    <s v="Dalttechnology"/>
    <x v="2"/>
    <d v="2017-07-01T00:00:00"/>
    <d v="2017-11-03T00:00:00"/>
    <x v="11"/>
  </r>
  <r>
    <x v="4374"/>
    <x v="21"/>
    <s v="MG Special"/>
    <s v="Betasoloin"/>
    <x v="2"/>
    <d v="2017-07-01T00:00:00"/>
    <d v="2017-09-16T00:00:00"/>
    <x v="11"/>
  </r>
  <r>
    <x v="4375"/>
    <x v="8"/>
    <s v="MG Advanced"/>
    <s v="Isdom"/>
    <x v="0"/>
    <d v="2017-07-01T00:00:00"/>
    <d v="2017-07-06T00:00:00"/>
    <x v="1357"/>
  </r>
  <r>
    <x v="4376"/>
    <x v="10"/>
    <s v="GTX Plus Basic"/>
    <m/>
    <x v="1"/>
    <d v="2017-07-01T00:00:00"/>
    <m/>
    <x v="9"/>
  </r>
  <r>
    <x v="4377"/>
    <x v="29"/>
    <s v="GTX Basic"/>
    <s v="Hottechi"/>
    <x v="2"/>
    <d v="2017-07-01T00:00:00"/>
    <d v="2017-07-03T00:00:00"/>
    <x v="11"/>
  </r>
  <r>
    <x v="4378"/>
    <x v="29"/>
    <s v="MG Special"/>
    <s v="Toughzap"/>
    <x v="2"/>
    <d v="2017-07-01T00:00:00"/>
    <d v="2017-08-27T00:00:00"/>
    <x v="11"/>
  </r>
  <r>
    <x v="4379"/>
    <x v="29"/>
    <s v="GTX Basic"/>
    <s v="Scottech"/>
    <x v="0"/>
    <d v="2017-07-01T00:00:00"/>
    <d v="2017-07-11T00:00:00"/>
    <x v="332"/>
  </r>
  <r>
    <x v="4380"/>
    <x v="29"/>
    <s v="GTX Plus Basic"/>
    <s v="Codehow"/>
    <x v="0"/>
    <d v="2017-07-01T00:00:00"/>
    <d v="2017-08-11T00:00:00"/>
    <x v="217"/>
  </r>
  <r>
    <x v="4381"/>
    <x v="18"/>
    <s v="GTXPro"/>
    <s v="Dalttechnology"/>
    <x v="1"/>
    <d v="2017-07-01T00:00:00"/>
    <m/>
    <x v="9"/>
  </r>
  <r>
    <x v="4382"/>
    <x v="18"/>
    <s v="GTX Basic"/>
    <s v="Dalttechnology"/>
    <x v="0"/>
    <d v="2017-07-01T00:00:00"/>
    <d v="2017-07-07T00:00:00"/>
    <x v="76"/>
  </r>
  <r>
    <x v="4383"/>
    <x v="24"/>
    <s v="MG Advanced"/>
    <s v="Isdom"/>
    <x v="2"/>
    <d v="2017-07-01T00:00:00"/>
    <d v="2017-07-03T00:00:00"/>
    <x v="11"/>
  </r>
  <r>
    <x v="4384"/>
    <x v="5"/>
    <s v="MG Special"/>
    <s v="Sonron"/>
    <x v="2"/>
    <d v="2017-07-01T00:00:00"/>
    <d v="2017-07-03T00:00:00"/>
    <x v="11"/>
  </r>
  <r>
    <x v="4385"/>
    <x v="5"/>
    <s v="MG Advanced"/>
    <s v="Hottechi"/>
    <x v="2"/>
    <d v="2017-07-01T00:00:00"/>
    <d v="2017-07-08T00:00:00"/>
    <x v="11"/>
  </r>
  <r>
    <x v="4386"/>
    <x v="5"/>
    <s v="GTX Basic"/>
    <s v="J-Texon"/>
    <x v="0"/>
    <d v="2017-07-01T00:00:00"/>
    <d v="2017-07-12T00:00:00"/>
    <x v="329"/>
  </r>
  <r>
    <x v="4387"/>
    <x v="5"/>
    <s v="GTXPro"/>
    <s v="Doncon"/>
    <x v="0"/>
    <d v="2017-07-01T00:00:00"/>
    <d v="2017-07-09T00:00:00"/>
    <x v="998"/>
  </r>
  <r>
    <x v="4388"/>
    <x v="5"/>
    <s v="MG Special"/>
    <s v="Green-Plus"/>
    <x v="0"/>
    <d v="2017-07-01T00:00:00"/>
    <d v="2017-07-02T00:00:00"/>
    <x v="2"/>
  </r>
  <r>
    <x v="4389"/>
    <x v="5"/>
    <s v="MG Advanced"/>
    <s v="Konex"/>
    <x v="0"/>
    <d v="2017-07-01T00:00:00"/>
    <d v="2017-09-30T00:00:00"/>
    <x v="1358"/>
  </r>
  <r>
    <x v="4390"/>
    <x v="22"/>
    <s v="GTX Plus Pro"/>
    <s v="Stanredtax"/>
    <x v="0"/>
    <d v="2017-07-01T00:00:00"/>
    <d v="2017-07-09T00:00:00"/>
    <x v="1359"/>
  </r>
  <r>
    <x v="4391"/>
    <x v="22"/>
    <s v="MG Advanced"/>
    <s v="Domzoom"/>
    <x v="0"/>
    <d v="2017-07-01T00:00:00"/>
    <d v="2017-07-11T00:00:00"/>
    <x v="684"/>
  </r>
  <r>
    <x v="4392"/>
    <x v="9"/>
    <s v="GTX Plus Basic"/>
    <s v="Fasehatice"/>
    <x v="2"/>
    <d v="2017-07-01T00:00:00"/>
    <d v="2017-07-07T00:00:00"/>
    <x v="11"/>
  </r>
  <r>
    <x v="4393"/>
    <x v="9"/>
    <s v="GTX Plus Pro"/>
    <s v="Goodsilron"/>
    <x v="0"/>
    <d v="2017-07-01T00:00:00"/>
    <d v="2017-07-10T00:00:00"/>
    <x v="235"/>
  </r>
  <r>
    <x v="4394"/>
    <x v="9"/>
    <s v="GTXPro"/>
    <s v="Lexiqvolax"/>
    <x v="0"/>
    <d v="2017-07-01T00:00:00"/>
    <d v="2017-08-07T00:00:00"/>
    <x v="441"/>
  </r>
  <r>
    <x v="4395"/>
    <x v="6"/>
    <s v="GTX Plus Basic"/>
    <s v="Toughzap"/>
    <x v="2"/>
    <d v="2017-07-01T00:00:00"/>
    <d v="2017-07-10T00:00:00"/>
    <x v="11"/>
  </r>
  <r>
    <x v="4396"/>
    <x v="6"/>
    <s v="MG Special"/>
    <s v="Warephase"/>
    <x v="0"/>
    <d v="2017-07-01T00:00:00"/>
    <d v="2017-07-12T00:00:00"/>
    <x v="2"/>
  </r>
  <r>
    <x v="4397"/>
    <x v="19"/>
    <s v="GTXPro"/>
    <s v="Mathtouch"/>
    <x v="2"/>
    <d v="2017-07-01T00:00:00"/>
    <d v="2017-07-03T00:00:00"/>
    <x v="11"/>
  </r>
  <r>
    <x v="4398"/>
    <x v="19"/>
    <s v="GTXPro"/>
    <s v="Kan-code"/>
    <x v="0"/>
    <d v="2017-07-01T00:00:00"/>
    <d v="2017-08-23T00:00:00"/>
    <x v="1360"/>
  </r>
  <r>
    <x v="4399"/>
    <x v="17"/>
    <s v="MG Advanced"/>
    <m/>
    <x v="1"/>
    <d v="2017-07-01T00:00:00"/>
    <m/>
    <x v="9"/>
  </r>
  <r>
    <x v="4400"/>
    <x v="12"/>
    <s v="MG Advanced"/>
    <s v="Stanredtax"/>
    <x v="2"/>
    <d v="2017-07-01T00:00:00"/>
    <d v="2017-07-13T00:00:00"/>
    <x v="11"/>
  </r>
  <r>
    <x v="4401"/>
    <x v="4"/>
    <s v="GTX Basic"/>
    <m/>
    <x v="1"/>
    <d v="2017-07-01T00:00:00"/>
    <m/>
    <x v="9"/>
  </r>
  <r>
    <x v="4402"/>
    <x v="4"/>
    <s v="GTX Basic"/>
    <s v="Kan-code"/>
    <x v="0"/>
    <d v="2017-07-01T00:00:00"/>
    <d v="2017-07-11T00:00:00"/>
    <x v="200"/>
  </r>
  <r>
    <x v="4403"/>
    <x v="15"/>
    <s v="MG Special"/>
    <s v="Umbrella Corporation"/>
    <x v="2"/>
    <d v="2017-07-01T00:00:00"/>
    <d v="2017-07-03T00:00:00"/>
    <x v="11"/>
  </r>
  <r>
    <x v="4404"/>
    <x v="20"/>
    <s v="GTX Plus Pro"/>
    <s v="Betasoloin"/>
    <x v="2"/>
    <d v="2017-07-01T00:00:00"/>
    <d v="2017-08-06T00:00:00"/>
    <x v="11"/>
  </r>
  <r>
    <x v="4405"/>
    <x v="3"/>
    <s v="GTX Plus Basic"/>
    <s v="Bioholding"/>
    <x v="2"/>
    <d v="2017-07-02T00:00:00"/>
    <d v="2017-07-10T00:00:00"/>
    <x v="11"/>
  </r>
  <r>
    <x v="4406"/>
    <x v="3"/>
    <s v="MG Advanced"/>
    <s v="Stanredtax"/>
    <x v="2"/>
    <d v="2017-07-02T00:00:00"/>
    <d v="2017-07-13T00:00:00"/>
    <x v="11"/>
  </r>
  <r>
    <x v="4407"/>
    <x v="3"/>
    <s v="GTX Plus Basic"/>
    <s v="Statholdings"/>
    <x v="0"/>
    <d v="2017-07-02T00:00:00"/>
    <d v="2017-07-09T00:00:00"/>
    <x v="37"/>
  </r>
  <r>
    <x v="4408"/>
    <x v="25"/>
    <s v="GTXPro"/>
    <m/>
    <x v="1"/>
    <d v="2017-07-02T00:00:00"/>
    <m/>
    <x v="9"/>
  </r>
  <r>
    <x v="4409"/>
    <x v="25"/>
    <s v="GTX Plus Pro"/>
    <s v="Vehement Capital Partners"/>
    <x v="2"/>
    <d v="2017-07-02T00:00:00"/>
    <d v="2017-09-17T00:00:00"/>
    <x v="11"/>
  </r>
  <r>
    <x v="4410"/>
    <x v="23"/>
    <s v="GTX Basic"/>
    <s v="Bioplex"/>
    <x v="2"/>
    <d v="2017-07-02T00:00:00"/>
    <d v="2017-07-03T00:00:00"/>
    <x v="11"/>
  </r>
  <r>
    <x v="4411"/>
    <x v="23"/>
    <s v="GTX Plus Pro"/>
    <s v="Zathunicon"/>
    <x v="0"/>
    <d v="2017-07-02T00:00:00"/>
    <d v="2017-07-04T00:00:00"/>
    <x v="1361"/>
  </r>
  <r>
    <x v="4412"/>
    <x v="28"/>
    <s v="GTX Basic"/>
    <s v="Rundofase"/>
    <x v="0"/>
    <d v="2017-07-02T00:00:00"/>
    <d v="2017-07-04T00:00:00"/>
    <x v="468"/>
  </r>
  <r>
    <x v="4413"/>
    <x v="27"/>
    <s v="GTXPro"/>
    <m/>
    <x v="1"/>
    <d v="2017-07-02T00:00:00"/>
    <m/>
    <x v="9"/>
  </r>
  <r>
    <x v="4414"/>
    <x v="27"/>
    <s v="GTXPro"/>
    <s v="Ontomedia"/>
    <x v="0"/>
    <d v="2017-07-02T00:00:00"/>
    <d v="2017-07-08T00:00:00"/>
    <x v="1362"/>
  </r>
  <r>
    <x v="4415"/>
    <x v="13"/>
    <s v="GTX Plus Basic"/>
    <s v="Condax"/>
    <x v="1"/>
    <d v="2017-07-02T00:00:00"/>
    <m/>
    <x v="9"/>
  </r>
  <r>
    <x v="4416"/>
    <x v="13"/>
    <s v="GTX Plus Pro"/>
    <s v="Bluth Company"/>
    <x v="2"/>
    <d v="2017-07-02T00:00:00"/>
    <d v="2017-07-03T00:00:00"/>
    <x v="11"/>
  </r>
  <r>
    <x v="4417"/>
    <x v="1"/>
    <s v="GTX Plus Pro"/>
    <s v="Finhigh"/>
    <x v="0"/>
    <d v="2017-07-02T00:00:00"/>
    <d v="2017-07-04T00:00:00"/>
    <x v="1363"/>
  </r>
  <r>
    <x v="4418"/>
    <x v="14"/>
    <s v="MG Special"/>
    <m/>
    <x v="1"/>
    <d v="2017-07-02T00:00:00"/>
    <m/>
    <x v="9"/>
  </r>
  <r>
    <x v="4419"/>
    <x v="14"/>
    <s v="MG Advanced"/>
    <s v="Condax"/>
    <x v="2"/>
    <d v="2017-07-02T00:00:00"/>
    <d v="2017-07-11T00:00:00"/>
    <x v="11"/>
  </r>
  <r>
    <x v="4420"/>
    <x v="8"/>
    <s v="GTX Plus Pro"/>
    <s v="Stanredtax"/>
    <x v="2"/>
    <d v="2017-07-02T00:00:00"/>
    <d v="2017-08-24T00:00:00"/>
    <x v="11"/>
  </r>
  <r>
    <x v="4421"/>
    <x v="8"/>
    <s v="MG Advanced"/>
    <s v="Codehow"/>
    <x v="2"/>
    <d v="2017-07-02T00:00:00"/>
    <d v="2017-07-03T00:00:00"/>
    <x v="11"/>
  </r>
  <r>
    <x v="4422"/>
    <x v="7"/>
    <s v="GTX Plus Pro"/>
    <s v="Hatfan"/>
    <x v="0"/>
    <d v="2017-07-02T00:00:00"/>
    <d v="2017-09-16T00:00:00"/>
    <x v="1364"/>
  </r>
  <r>
    <x v="4423"/>
    <x v="16"/>
    <s v="GTXPro"/>
    <m/>
    <x v="1"/>
    <d v="2017-07-02T00:00:00"/>
    <m/>
    <x v="9"/>
  </r>
  <r>
    <x v="4424"/>
    <x v="16"/>
    <s v="GTX Basic"/>
    <s v="Rantouch"/>
    <x v="2"/>
    <d v="2017-07-02T00:00:00"/>
    <d v="2017-08-16T00:00:00"/>
    <x v="11"/>
  </r>
  <r>
    <x v="4425"/>
    <x v="16"/>
    <s v="GTX Basic"/>
    <s v="Plexzap"/>
    <x v="0"/>
    <d v="2017-07-02T00:00:00"/>
    <d v="2017-08-11T00:00:00"/>
    <x v="746"/>
  </r>
  <r>
    <x v="4426"/>
    <x v="18"/>
    <s v="GTX Plus Basic"/>
    <s v="Betasoloin"/>
    <x v="1"/>
    <d v="2017-07-02T00:00:00"/>
    <m/>
    <x v="9"/>
  </r>
  <r>
    <x v="4427"/>
    <x v="24"/>
    <s v="GTX Basic"/>
    <s v="Ron-tech"/>
    <x v="2"/>
    <d v="2017-07-02T00:00:00"/>
    <d v="2017-07-04T00:00:00"/>
    <x v="11"/>
  </r>
  <r>
    <x v="4428"/>
    <x v="5"/>
    <s v="GTX Basic"/>
    <s v="Konex"/>
    <x v="2"/>
    <d v="2017-07-02T00:00:00"/>
    <d v="2017-07-09T00:00:00"/>
    <x v="11"/>
  </r>
  <r>
    <x v="4429"/>
    <x v="6"/>
    <s v="GTX Plus Basic"/>
    <s v="Funholding"/>
    <x v="0"/>
    <d v="2017-07-02T00:00:00"/>
    <d v="2017-09-23T00:00:00"/>
    <x v="624"/>
  </r>
  <r>
    <x v="4430"/>
    <x v="4"/>
    <s v="MG Advanced"/>
    <s v="Fasehatice"/>
    <x v="2"/>
    <d v="2017-07-02T00:00:00"/>
    <d v="2017-08-31T00:00:00"/>
    <x v="11"/>
  </r>
  <r>
    <x v="4431"/>
    <x v="4"/>
    <s v="MG Advanced"/>
    <s v="Lexiqvolax"/>
    <x v="2"/>
    <d v="2017-07-02T00:00:00"/>
    <d v="2017-07-03T00:00:00"/>
    <x v="11"/>
  </r>
  <r>
    <x v="4432"/>
    <x v="15"/>
    <s v="MG Special"/>
    <s v="Yearin"/>
    <x v="0"/>
    <d v="2017-07-02T00:00:00"/>
    <d v="2017-07-13T00:00:00"/>
    <x v="121"/>
  </r>
  <r>
    <x v="4433"/>
    <x v="2"/>
    <s v="MG Advanced"/>
    <s v="Sunnamplex"/>
    <x v="2"/>
    <d v="2017-07-02T00:00:00"/>
    <d v="2017-07-06T00:00:00"/>
    <x v="11"/>
  </r>
  <r>
    <x v="4434"/>
    <x v="2"/>
    <s v="GTXPro"/>
    <s v="Doncon"/>
    <x v="0"/>
    <d v="2017-07-02T00:00:00"/>
    <d v="2017-08-26T00:00:00"/>
    <x v="1365"/>
  </r>
  <r>
    <x v="4435"/>
    <x v="25"/>
    <s v="GTXPro"/>
    <s v="Massive Dynamic"/>
    <x v="0"/>
    <d v="2017-07-03T00:00:00"/>
    <d v="2017-08-26T00:00:00"/>
    <x v="1366"/>
  </r>
  <r>
    <x v="4436"/>
    <x v="28"/>
    <s v="MG Special"/>
    <s v="Condax"/>
    <x v="0"/>
    <d v="2017-07-03T00:00:00"/>
    <d v="2017-09-23T00:00:00"/>
    <x v="124"/>
  </r>
  <r>
    <x v="4437"/>
    <x v="28"/>
    <s v="MG Special"/>
    <s v="Warephase"/>
    <x v="0"/>
    <d v="2017-07-03T00:00:00"/>
    <d v="2017-08-31T00:00:00"/>
    <x v="54"/>
  </r>
  <r>
    <x v="4438"/>
    <x v="1"/>
    <s v="GTXPro"/>
    <s v="Inity"/>
    <x v="2"/>
    <d v="2017-07-03T00:00:00"/>
    <d v="2017-07-04T00:00:00"/>
    <x v="11"/>
  </r>
  <r>
    <x v="4439"/>
    <x v="1"/>
    <s v="MG Advanced"/>
    <s v="Gogozoom"/>
    <x v="2"/>
    <d v="2017-07-03T00:00:00"/>
    <d v="2017-07-12T00:00:00"/>
    <x v="11"/>
  </r>
  <r>
    <x v="4440"/>
    <x v="26"/>
    <s v="GTX Basic"/>
    <s v="Initech"/>
    <x v="2"/>
    <d v="2017-07-03T00:00:00"/>
    <d v="2017-09-25T00:00:00"/>
    <x v="11"/>
  </r>
  <r>
    <x v="4441"/>
    <x v="26"/>
    <s v="GTX Plus Pro"/>
    <s v="Plussunin"/>
    <x v="2"/>
    <d v="2017-07-03T00:00:00"/>
    <d v="2017-09-10T00:00:00"/>
    <x v="11"/>
  </r>
  <r>
    <x v="4442"/>
    <x v="26"/>
    <s v="GTX Basic"/>
    <s v="Kan-code"/>
    <x v="0"/>
    <d v="2017-07-03T00:00:00"/>
    <d v="2017-07-12T00:00:00"/>
    <x v="250"/>
  </r>
  <r>
    <x v="4443"/>
    <x v="26"/>
    <s v="GTX Plus Pro"/>
    <s v="Konex"/>
    <x v="0"/>
    <d v="2017-07-03T00:00:00"/>
    <d v="2017-07-04T00:00:00"/>
    <x v="1367"/>
  </r>
  <r>
    <x v="4444"/>
    <x v="7"/>
    <s v="GTX Plus Pro"/>
    <s v="Rantouch"/>
    <x v="2"/>
    <d v="2017-07-03T00:00:00"/>
    <d v="2017-07-04T00:00:00"/>
    <x v="11"/>
  </r>
  <r>
    <x v="4445"/>
    <x v="7"/>
    <s v="GTX Plus Pro"/>
    <s v="Singletechno"/>
    <x v="2"/>
    <d v="2017-07-03T00:00:00"/>
    <d v="2017-07-05T00:00:00"/>
    <x v="11"/>
  </r>
  <r>
    <x v="4446"/>
    <x v="7"/>
    <s v="GTX Plus Pro"/>
    <s v="Sunnamplex"/>
    <x v="2"/>
    <d v="2017-07-03T00:00:00"/>
    <d v="2017-07-10T00:00:00"/>
    <x v="11"/>
  </r>
  <r>
    <x v="4447"/>
    <x v="7"/>
    <s v="GTX Plus Pro"/>
    <s v="Lexiqvolax"/>
    <x v="0"/>
    <d v="2017-07-03T00:00:00"/>
    <d v="2017-09-27T00:00:00"/>
    <x v="1368"/>
  </r>
  <r>
    <x v="4448"/>
    <x v="29"/>
    <s v="MG Advanced"/>
    <s v="Hottechi"/>
    <x v="0"/>
    <d v="2017-07-03T00:00:00"/>
    <d v="2017-07-05T00:00:00"/>
    <x v="1369"/>
  </r>
  <r>
    <x v="4449"/>
    <x v="16"/>
    <s v="GTX Plus Basic"/>
    <s v="Y-corporation"/>
    <x v="2"/>
    <d v="2017-07-03T00:00:00"/>
    <d v="2017-08-15T00:00:00"/>
    <x v="11"/>
  </r>
  <r>
    <x v="4450"/>
    <x v="16"/>
    <s v="MG Special"/>
    <s v="Hatfan"/>
    <x v="0"/>
    <d v="2017-07-03T00:00:00"/>
    <d v="2017-09-02T00:00:00"/>
    <x v="98"/>
  </r>
  <r>
    <x v="4451"/>
    <x v="18"/>
    <s v="GTX Basic"/>
    <m/>
    <x v="1"/>
    <d v="2017-07-03T00:00:00"/>
    <m/>
    <x v="9"/>
  </r>
  <r>
    <x v="4452"/>
    <x v="18"/>
    <s v="GTX Plus Basic"/>
    <s v="Cheers"/>
    <x v="0"/>
    <d v="2017-07-03T00:00:00"/>
    <d v="2017-07-12T00:00:00"/>
    <x v="842"/>
  </r>
  <r>
    <x v="4453"/>
    <x v="18"/>
    <s v="GTX Plus Basic"/>
    <s v="Singletechno"/>
    <x v="0"/>
    <d v="2017-07-03T00:00:00"/>
    <d v="2017-07-13T00:00:00"/>
    <x v="1370"/>
  </r>
  <r>
    <x v="4454"/>
    <x v="18"/>
    <s v="GTXPro"/>
    <s v="Y-corporation"/>
    <x v="0"/>
    <d v="2017-07-03T00:00:00"/>
    <d v="2017-08-12T00:00:00"/>
    <x v="1371"/>
  </r>
  <r>
    <x v="4455"/>
    <x v="24"/>
    <s v="MG Advanced"/>
    <s v="Bioholding"/>
    <x v="0"/>
    <d v="2017-07-03T00:00:00"/>
    <d v="2017-09-23T00:00:00"/>
    <x v="1372"/>
  </r>
  <r>
    <x v="4456"/>
    <x v="24"/>
    <s v="MG Advanced"/>
    <s v="Dontechi"/>
    <x v="0"/>
    <d v="2017-07-03T00:00:00"/>
    <d v="2017-09-02T00:00:00"/>
    <x v="1373"/>
  </r>
  <r>
    <x v="4457"/>
    <x v="22"/>
    <s v="GTX Plus Basic"/>
    <s v="Funholding"/>
    <x v="0"/>
    <d v="2017-07-03T00:00:00"/>
    <d v="2017-07-11T00:00:00"/>
    <x v="856"/>
  </r>
  <r>
    <x v="4458"/>
    <x v="9"/>
    <s v="MG Advanced"/>
    <s v="Y-corporation"/>
    <x v="2"/>
    <d v="2017-07-03T00:00:00"/>
    <d v="2017-07-09T00:00:00"/>
    <x v="11"/>
  </r>
  <r>
    <x v="4459"/>
    <x v="0"/>
    <s v="GTX Basic"/>
    <s v="Conecom"/>
    <x v="0"/>
    <d v="2017-07-03T00:00:00"/>
    <d v="2017-09-06T00:00:00"/>
    <x v="1374"/>
  </r>
  <r>
    <x v="4460"/>
    <x v="12"/>
    <s v="GTX Basic"/>
    <s v="Toughzap"/>
    <x v="0"/>
    <d v="2017-07-03T00:00:00"/>
    <d v="2017-11-02T00:00:00"/>
    <x v="265"/>
  </r>
  <r>
    <x v="4461"/>
    <x v="4"/>
    <s v="GTX Basic"/>
    <s v="Lexiqvolax"/>
    <x v="0"/>
    <d v="2017-07-03T00:00:00"/>
    <d v="2017-07-14T00:00:00"/>
    <x v="616"/>
  </r>
  <r>
    <x v="4462"/>
    <x v="15"/>
    <s v="MG Special"/>
    <s v="Donware"/>
    <x v="2"/>
    <d v="2017-07-03T00:00:00"/>
    <d v="2017-07-16T00:00:00"/>
    <x v="11"/>
  </r>
  <r>
    <x v="4463"/>
    <x v="20"/>
    <s v="MG Advanced"/>
    <s v="Betasoloin"/>
    <x v="2"/>
    <d v="2017-07-03T00:00:00"/>
    <d v="2017-07-12T00:00:00"/>
    <x v="11"/>
  </r>
  <r>
    <x v="4464"/>
    <x v="20"/>
    <s v="MG Advanced"/>
    <s v="Donquadtech"/>
    <x v="0"/>
    <d v="2017-07-03T00:00:00"/>
    <d v="2017-09-07T00:00:00"/>
    <x v="1369"/>
  </r>
  <r>
    <x v="4465"/>
    <x v="2"/>
    <s v="MG Special"/>
    <s v="Y-corporation"/>
    <x v="2"/>
    <d v="2017-07-03T00:00:00"/>
    <d v="2017-08-22T00:00:00"/>
    <x v="11"/>
  </r>
  <r>
    <x v="4466"/>
    <x v="3"/>
    <s v="GTX Plus Pro"/>
    <s v="Cancity"/>
    <x v="2"/>
    <d v="2017-07-04T00:00:00"/>
    <d v="2017-07-14T00:00:00"/>
    <x v="11"/>
  </r>
  <r>
    <x v="4467"/>
    <x v="3"/>
    <s v="MG Special"/>
    <s v="Dontechi"/>
    <x v="0"/>
    <d v="2017-07-04T00:00:00"/>
    <d v="2017-07-06T00:00:00"/>
    <x v="98"/>
  </r>
  <r>
    <x v="4468"/>
    <x v="23"/>
    <s v="GTX Plus Pro"/>
    <s v="Scottech"/>
    <x v="1"/>
    <d v="2017-07-04T00:00:00"/>
    <m/>
    <x v="9"/>
  </r>
  <r>
    <x v="4469"/>
    <x v="23"/>
    <s v="GTX Basic"/>
    <s v="Opentech"/>
    <x v="2"/>
    <d v="2017-07-04T00:00:00"/>
    <d v="2017-09-11T00:00:00"/>
    <x v="11"/>
  </r>
  <r>
    <x v="4470"/>
    <x v="1"/>
    <s v="GTX Plus Basic"/>
    <s v="Inity"/>
    <x v="2"/>
    <d v="2017-07-04T00:00:00"/>
    <d v="2017-07-12T00:00:00"/>
    <x v="11"/>
  </r>
  <r>
    <x v="4471"/>
    <x v="1"/>
    <s v="GTX Plus Basic"/>
    <s v="Ron-tech"/>
    <x v="0"/>
    <d v="2017-07-04T00:00:00"/>
    <d v="2017-09-05T00:00:00"/>
    <x v="990"/>
  </r>
  <r>
    <x v="4472"/>
    <x v="1"/>
    <s v="GTXPro"/>
    <s v="Rundofase"/>
    <x v="0"/>
    <d v="2017-07-04T00:00:00"/>
    <d v="2017-07-05T00:00:00"/>
    <x v="1375"/>
  </r>
  <r>
    <x v="4473"/>
    <x v="26"/>
    <s v="GTX Basic"/>
    <s v="Mathtouch"/>
    <x v="2"/>
    <d v="2017-07-04T00:00:00"/>
    <d v="2017-07-05T00:00:00"/>
    <x v="11"/>
  </r>
  <r>
    <x v="4474"/>
    <x v="26"/>
    <s v="GTX Basic"/>
    <s v="Plussunin"/>
    <x v="2"/>
    <d v="2017-07-04T00:00:00"/>
    <d v="2017-09-26T00:00:00"/>
    <x v="11"/>
  </r>
  <r>
    <x v="4475"/>
    <x v="26"/>
    <s v="GTX Basic"/>
    <s v="Betasoloin"/>
    <x v="0"/>
    <d v="2017-07-04T00:00:00"/>
    <d v="2017-09-23T00:00:00"/>
    <x v="778"/>
  </r>
  <r>
    <x v="4476"/>
    <x v="26"/>
    <s v="GTXPro"/>
    <s v="Bubba Gump"/>
    <x v="0"/>
    <d v="2017-07-04T00:00:00"/>
    <d v="2017-07-13T00:00:00"/>
    <x v="1376"/>
  </r>
  <r>
    <x v="4477"/>
    <x v="8"/>
    <s v="MG Special"/>
    <s v="Inity"/>
    <x v="2"/>
    <d v="2017-07-04T00:00:00"/>
    <d v="2017-11-03T00:00:00"/>
    <x v="11"/>
  </r>
  <r>
    <x v="4478"/>
    <x v="16"/>
    <s v="GTXPro"/>
    <s v="Goodsilron"/>
    <x v="2"/>
    <d v="2017-07-04T00:00:00"/>
    <d v="2017-07-06T00:00:00"/>
    <x v="11"/>
  </r>
  <r>
    <x v="4479"/>
    <x v="18"/>
    <s v="MG Advanced"/>
    <m/>
    <x v="1"/>
    <d v="2017-07-04T00:00:00"/>
    <m/>
    <x v="9"/>
  </r>
  <r>
    <x v="4480"/>
    <x v="18"/>
    <s v="GTX Basic"/>
    <s v="Dalttechnology"/>
    <x v="2"/>
    <d v="2017-07-04T00:00:00"/>
    <d v="2017-07-11T00:00:00"/>
    <x v="11"/>
  </r>
  <r>
    <x v="4481"/>
    <x v="18"/>
    <s v="GTX Plus Basic"/>
    <s v="Green-Plus"/>
    <x v="2"/>
    <d v="2017-07-04T00:00:00"/>
    <d v="2017-07-10T00:00:00"/>
    <x v="11"/>
  </r>
  <r>
    <x v="4482"/>
    <x v="5"/>
    <s v="GTX Basic"/>
    <s v="Plexzap"/>
    <x v="2"/>
    <d v="2017-07-04T00:00:00"/>
    <d v="2017-09-19T00:00:00"/>
    <x v="11"/>
  </r>
  <r>
    <x v="4483"/>
    <x v="9"/>
    <s v="MG Special"/>
    <m/>
    <x v="1"/>
    <d v="2017-07-04T00:00:00"/>
    <m/>
    <x v="9"/>
  </r>
  <r>
    <x v="4484"/>
    <x v="0"/>
    <s v="MG Special"/>
    <s v="Hottechi"/>
    <x v="2"/>
    <d v="2017-07-04T00:00:00"/>
    <d v="2017-07-11T00:00:00"/>
    <x v="11"/>
  </r>
  <r>
    <x v="4485"/>
    <x v="0"/>
    <s v="GTX Basic"/>
    <s v="Domzoom"/>
    <x v="0"/>
    <d v="2017-07-04T00:00:00"/>
    <d v="2017-09-25T00:00:00"/>
    <x v="393"/>
  </r>
  <r>
    <x v="4486"/>
    <x v="0"/>
    <s v="GTX Plus Basic"/>
    <s v="Ron-tech"/>
    <x v="0"/>
    <d v="2017-07-04T00:00:00"/>
    <d v="2017-07-05T00:00:00"/>
    <x v="544"/>
  </r>
  <r>
    <x v="4487"/>
    <x v="0"/>
    <s v="MG Special"/>
    <s v="Zumgoity"/>
    <x v="0"/>
    <d v="2017-07-04T00:00:00"/>
    <d v="2017-07-09T00:00:00"/>
    <x v="121"/>
  </r>
  <r>
    <x v="4488"/>
    <x v="6"/>
    <s v="GTX Basic"/>
    <s v="Treequote"/>
    <x v="2"/>
    <d v="2017-07-04T00:00:00"/>
    <d v="2017-07-15T00:00:00"/>
    <x v="11"/>
  </r>
  <r>
    <x v="4489"/>
    <x v="12"/>
    <s v="MG Special"/>
    <s v="Scottech"/>
    <x v="2"/>
    <d v="2017-07-04T00:00:00"/>
    <d v="2017-07-06T00:00:00"/>
    <x v="11"/>
  </r>
  <r>
    <x v="4490"/>
    <x v="12"/>
    <s v="MG Special"/>
    <s v="Cancity"/>
    <x v="0"/>
    <d v="2017-07-04T00:00:00"/>
    <d v="2017-07-05T00:00:00"/>
    <x v="233"/>
  </r>
  <r>
    <x v="4491"/>
    <x v="4"/>
    <s v="MG Advanced"/>
    <s v="Kan-code"/>
    <x v="2"/>
    <d v="2017-07-04T00:00:00"/>
    <d v="2017-07-12T00:00:00"/>
    <x v="11"/>
  </r>
  <r>
    <x v="4492"/>
    <x v="4"/>
    <s v="GTX Plus Pro"/>
    <s v="Plusstrip"/>
    <x v="0"/>
    <d v="2017-07-04T00:00:00"/>
    <d v="2017-07-14T00:00:00"/>
    <x v="1377"/>
  </r>
  <r>
    <x v="4493"/>
    <x v="20"/>
    <s v="GTX Plus Pro"/>
    <s v="Ganjaflex"/>
    <x v="0"/>
    <d v="2017-07-04T00:00:00"/>
    <d v="2017-08-27T00:00:00"/>
    <x v="1378"/>
  </r>
  <r>
    <x v="4494"/>
    <x v="2"/>
    <s v="GTXPro"/>
    <s v="Rantouch"/>
    <x v="2"/>
    <d v="2017-07-04T00:00:00"/>
    <d v="2017-07-09T00:00:00"/>
    <x v="11"/>
  </r>
  <r>
    <x v="4495"/>
    <x v="2"/>
    <s v="MG Special"/>
    <s v="Plexzap"/>
    <x v="0"/>
    <d v="2017-07-04T00:00:00"/>
    <d v="2017-09-21T00:00:00"/>
    <x v="201"/>
  </r>
  <r>
    <x v="4496"/>
    <x v="3"/>
    <s v="GTX Basic"/>
    <s v="Domzoom"/>
    <x v="0"/>
    <d v="2017-07-05T00:00:00"/>
    <d v="2017-08-28T00:00:00"/>
    <x v="536"/>
  </r>
  <r>
    <x v="4497"/>
    <x v="23"/>
    <s v="GTX Basic"/>
    <m/>
    <x v="1"/>
    <d v="2017-07-05T00:00:00"/>
    <m/>
    <x v="9"/>
  </r>
  <r>
    <x v="4498"/>
    <x v="23"/>
    <s v="GTX Plus Basic"/>
    <s v="Iselectrics"/>
    <x v="2"/>
    <d v="2017-07-05T00:00:00"/>
    <d v="2017-07-12T00:00:00"/>
    <x v="11"/>
  </r>
  <r>
    <x v="4499"/>
    <x v="23"/>
    <s v="GTX Plus Pro"/>
    <s v="Zathunicon"/>
    <x v="2"/>
    <d v="2017-07-05T00:00:00"/>
    <d v="2017-07-13T00:00:00"/>
    <x v="11"/>
  </r>
  <r>
    <x v="4500"/>
    <x v="23"/>
    <s v="GTX Plus Basic"/>
    <s v="Betasoloin"/>
    <x v="0"/>
    <d v="2017-07-05T00:00:00"/>
    <d v="2017-07-14T00:00:00"/>
    <x v="799"/>
  </r>
  <r>
    <x v="4501"/>
    <x v="23"/>
    <s v="MG Advanced"/>
    <s v="The New York Inquirer"/>
    <x v="0"/>
    <d v="2017-07-05T00:00:00"/>
    <d v="2017-07-06T00:00:00"/>
    <x v="1379"/>
  </r>
  <r>
    <x v="4502"/>
    <x v="27"/>
    <s v="GTX Plus Pro"/>
    <s v="Bluth Company"/>
    <x v="2"/>
    <d v="2017-07-05T00:00:00"/>
    <d v="2017-07-14T00:00:00"/>
    <x v="11"/>
  </r>
  <r>
    <x v="4503"/>
    <x v="13"/>
    <s v="GTX Plus Basic"/>
    <s v="Plussunin"/>
    <x v="2"/>
    <d v="2017-07-05T00:00:00"/>
    <d v="2017-07-16T00:00:00"/>
    <x v="11"/>
  </r>
  <r>
    <x v="4504"/>
    <x v="1"/>
    <s v="GTXPro"/>
    <s v="Hottechi"/>
    <x v="0"/>
    <d v="2017-07-05T00:00:00"/>
    <d v="2017-08-29T00:00:00"/>
    <x v="1380"/>
  </r>
  <r>
    <x v="4505"/>
    <x v="26"/>
    <s v="GTX Basic"/>
    <s v="Kinnamplus"/>
    <x v="2"/>
    <d v="2017-07-05T00:00:00"/>
    <d v="2017-07-06T00:00:00"/>
    <x v="11"/>
  </r>
  <r>
    <x v="4506"/>
    <x v="26"/>
    <s v="GTXPro"/>
    <s v="Xx-zobam"/>
    <x v="2"/>
    <d v="2017-07-05T00:00:00"/>
    <d v="2017-07-09T00:00:00"/>
    <x v="11"/>
  </r>
  <r>
    <x v="4507"/>
    <x v="26"/>
    <s v="GTXPro"/>
    <s v="Umbrella Corporation"/>
    <x v="0"/>
    <d v="2017-07-05T00:00:00"/>
    <d v="2017-08-10T00:00:00"/>
    <x v="633"/>
  </r>
  <r>
    <x v="4508"/>
    <x v="21"/>
    <s v="GTX Plus Basic"/>
    <s v="Vehement Capital Partners"/>
    <x v="0"/>
    <d v="2017-07-05T00:00:00"/>
    <d v="2017-09-29T00:00:00"/>
    <x v="1381"/>
  </r>
  <r>
    <x v="4509"/>
    <x v="7"/>
    <s v="GTXPro"/>
    <s v="Hottechi"/>
    <x v="0"/>
    <d v="2017-07-05T00:00:00"/>
    <d v="2017-07-06T00:00:00"/>
    <x v="1382"/>
  </r>
  <r>
    <x v="4510"/>
    <x v="29"/>
    <s v="MG Advanced"/>
    <s v="Dontechi"/>
    <x v="2"/>
    <d v="2017-07-05T00:00:00"/>
    <d v="2017-07-06T00:00:00"/>
    <x v="11"/>
  </r>
  <r>
    <x v="4511"/>
    <x v="29"/>
    <s v="GTXPro"/>
    <s v="Globex Corporation"/>
    <x v="0"/>
    <d v="2017-07-05T00:00:00"/>
    <d v="2017-07-17T00:00:00"/>
    <x v="1383"/>
  </r>
  <r>
    <x v="4512"/>
    <x v="16"/>
    <s v="GTX Basic"/>
    <m/>
    <x v="1"/>
    <d v="2017-07-05T00:00:00"/>
    <m/>
    <x v="9"/>
  </r>
  <r>
    <x v="4513"/>
    <x v="16"/>
    <s v="GTX Plus Basic"/>
    <s v="Konex"/>
    <x v="0"/>
    <d v="2017-07-05T00:00:00"/>
    <d v="2017-07-12T00:00:00"/>
    <x v="1384"/>
  </r>
  <r>
    <x v="4514"/>
    <x v="18"/>
    <s v="GTX Plus Pro"/>
    <s v="Dalttechnology"/>
    <x v="1"/>
    <d v="2017-07-05T00:00:00"/>
    <m/>
    <x v="9"/>
  </r>
  <r>
    <x v="4515"/>
    <x v="18"/>
    <s v="GTX Basic"/>
    <s v="Sunnamplex"/>
    <x v="0"/>
    <d v="2017-07-05T00:00:00"/>
    <d v="2017-07-15T00:00:00"/>
    <x v="133"/>
  </r>
  <r>
    <x v="4516"/>
    <x v="18"/>
    <s v="GTX Plus Basic"/>
    <s v="Zoomit"/>
    <x v="0"/>
    <d v="2017-07-05T00:00:00"/>
    <d v="2017-09-26T00:00:00"/>
    <x v="130"/>
  </r>
  <r>
    <x v="4517"/>
    <x v="24"/>
    <s v="GTX Basic"/>
    <s v="dambase"/>
    <x v="2"/>
    <d v="2017-07-05T00:00:00"/>
    <d v="2017-07-07T00:00:00"/>
    <x v="11"/>
  </r>
  <r>
    <x v="4518"/>
    <x v="5"/>
    <s v="MG Special"/>
    <s v="Groovestreet"/>
    <x v="2"/>
    <d v="2017-07-05T00:00:00"/>
    <d v="2017-08-23T00:00:00"/>
    <x v="11"/>
  </r>
  <r>
    <x v="4519"/>
    <x v="22"/>
    <s v="MG Advanced"/>
    <s v="Globex Corporation"/>
    <x v="2"/>
    <d v="2017-07-05T00:00:00"/>
    <d v="2017-07-13T00:00:00"/>
    <x v="11"/>
  </r>
  <r>
    <x v="4520"/>
    <x v="22"/>
    <s v="MG Advanced"/>
    <s v="Codehow"/>
    <x v="0"/>
    <d v="2017-07-05T00:00:00"/>
    <d v="2017-08-08T00:00:00"/>
    <x v="1385"/>
  </r>
  <r>
    <x v="4521"/>
    <x v="9"/>
    <s v="GTX Plus Pro"/>
    <s v="Zoomit"/>
    <x v="2"/>
    <d v="2017-07-05T00:00:00"/>
    <d v="2017-07-13T00:00:00"/>
    <x v="11"/>
  </r>
  <r>
    <x v="4522"/>
    <x v="11"/>
    <s v="MG Special"/>
    <s v="Plusstrip"/>
    <x v="2"/>
    <d v="2017-07-05T00:00:00"/>
    <d v="2017-07-07T00:00:00"/>
    <x v="11"/>
  </r>
  <r>
    <x v="4523"/>
    <x v="17"/>
    <s v="MG Advanced"/>
    <s v="Kinnamplus"/>
    <x v="1"/>
    <d v="2017-07-05T00:00:00"/>
    <m/>
    <x v="9"/>
  </r>
  <r>
    <x v="4524"/>
    <x v="17"/>
    <s v="MG Special"/>
    <s v="Kan-code"/>
    <x v="0"/>
    <d v="2017-07-05T00:00:00"/>
    <d v="2017-07-14T00:00:00"/>
    <x v="21"/>
  </r>
  <r>
    <x v="4525"/>
    <x v="12"/>
    <s v="MG Special"/>
    <s v="Codehow"/>
    <x v="2"/>
    <d v="2017-07-05T00:00:00"/>
    <d v="2017-07-10T00:00:00"/>
    <x v="11"/>
  </r>
  <r>
    <x v="4526"/>
    <x v="4"/>
    <s v="GTX Basic"/>
    <s v="Hottechi"/>
    <x v="2"/>
    <d v="2017-07-05T00:00:00"/>
    <d v="2017-07-06T00:00:00"/>
    <x v="11"/>
  </r>
  <r>
    <x v="4527"/>
    <x v="2"/>
    <s v="GTXPro"/>
    <s v="Cheers"/>
    <x v="2"/>
    <d v="2017-07-05T00:00:00"/>
    <d v="2017-07-17T00:00:00"/>
    <x v="11"/>
  </r>
  <r>
    <x v="4528"/>
    <x v="2"/>
    <s v="GTX Basic"/>
    <s v="Y-corporation"/>
    <x v="0"/>
    <d v="2017-07-05T00:00:00"/>
    <d v="2017-09-20T00:00:00"/>
    <x v="1386"/>
  </r>
  <r>
    <x v="4529"/>
    <x v="3"/>
    <s v="GTX Plus Pro"/>
    <s v="Treequote"/>
    <x v="2"/>
    <d v="2017-07-06T00:00:00"/>
    <d v="2017-07-16T00:00:00"/>
    <x v="11"/>
  </r>
  <r>
    <x v="4530"/>
    <x v="23"/>
    <s v="GTX Plus Pro"/>
    <s v="Donware"/>
    <x v="2"/>
    <d v="2017-07-06T00:00:00"/>
    <d v="2017-07-07T00:00:00"/>
    <x v="11"/>
  </r>
  <r>
    <x v="4531"/>
    <x v="23"/>
    <s v="GTX Plus Pro"/>
    <s v="Plussunin"/>
    <x v="0"/>
    <d v="2017-07-06T00:00:00"/>
    <d v="2017-09-01T00:00:00"/>
    <x v="1387"/>
  </r>
  <r>
    <x v="4532"/>
    <x v="28"/>
    <s v="GTX Basic"/>
    <s v="Inity"/>
    <x v="0"/>
    <d v="2017-07-06T00:00:00"/>
    <d v="2017-07-08T00:00:00"/>
    <x v="20"/>
  </r>
  <r>
    <x v="4533"/>
    <x v="28"/>
    <s v="GTX Plus Pro"/>
    <s v="Isdom"/>
    <x v="0"/>
    <d v="2017-07-06T00:00:00"/>
    <d v="2017-07-14T00:00:00"/>
    <x v="1388"/>
  </r>
  <r>
    <x v="4534"/>
    <x v="27"/>
    <s v="GTX Plus Basic"/>
    <m/>
    <x v="1"/>
    <d v="2017-07-06T00:00:00"/>
    <m/>
    <x v="9"/>
  </r>
  <r>
    <x v="4535"/>
    <x v="27"/>
    <s v="GTXPro"/>
    <s v="Vehement Capital Partners"/>
    <x v="2"/>
    <d v="2017-07-06T00:00:00"/>
    <d v="2017-07-15T00:00:00"/>
    <x v="11"/>
  </r>
  <r>
    <x v="4536"/>
    <x v="13"/>
    <s v="MG Advanced"/>
    <m/>
    <x v="1"/>
    <d v="2017-07-06T00:00:00"/>
    <m/>
    <x v="9"/>
  </r>
  <r>
    <x v="4537"/>
    <x v="13"/>
    <s v="GTX Plus Pro"/>
    <s v="Massive Dynamic"/>
    <x v="2"/>
    <d v="2017-07-06T00:00:00"/>
    <d v="2017-07-18T00:00:00"/>
    <x v="11"/>
  </r>
  <r>
    <x v="4538"/>
    <x v="13"/>
    <s v="GTXPro"/>
    <s v="Xx-zobam"/>
    <x v="2"/>
    <d v="2017-07-06T00:00:00"/>
    <d v="2017-07-07T00:00:00"/>
    <x v="11"/>
  </r>
  <r>
    <x v="4539"/>
    <x v="1"/>
    <s v="GTXPro"/>
    <s v="Streethex"/>
    <x v="0"/>
    <d v="2017-07-06T00:00:00"/>
    <d v="2017-09-12T00:00:00"/>
    <x v="1389"/>
  </r>
  <r>
    <x v="4540"/>
    <x v="1"/>
    <s v="GTXPro"/>
    <s v="Treequote"/>
    <x v="0"/>
    <d v="2017-07-06T00:00:00"/>
    <d v="2017-07-12T00:00:00"/>
    <x v="1390"/>
  </r>
  <r>
    <x v="4541"/>
    <x v="26"/>
    <s v="MG Advanced"/>
    <s v="Zotware"/>
    <x v="0"/>
    <d v="2017-07-06T00:00:00"/>
    <d v="2017-07-17T00:00:00"/>
    <x v="1391"/>
  </r>
  <r>
    <x v="4542"/>
    <x v="21"/>
    <s v="GTXPro"/>
    <s v="Condax"/>
    <x v="0"/>
    <d v="2017-07-06T00:00:00"/>
    <d v="2017-07-14T00:00:00"/>
    <x v="1392"/>
  </r>
  <r>
    <x v="4543"/>
    <x v="10"/>
    <s v="MG Advanced"/>
    <s v="Sonron"/>
    <x v="0"/>
    <d v="2017-07-06T00:00:00"/>
    <d v="2017-07-14T00:00:00"/>
    <x v="1083"/>
  </r>
  <r>
    <x v="4544"/>
    <x v="16"/>
    <s v="GTX Basic"/>
    <s v="Green-Plus"/>
    <x v="2"/>
    <d v="2017-07-06T00:00:00"/>
    <d v="2017-07-12T00:00:00"/>
    <x v="11"/>
  </r>
  <r>
    <x v="4545"/>
    <x v="18"/>
    <s v="GTXPro"/>
    <s v="Kan-code"/>
    <x v="2"/>
    <d v="2017-07-06T00:00:00"/>
    <d v="2017-07-16T00:00:00"/>
    <x v="11"/>
  </r>
  <r>
    <x v="4546"/>
    <x v="18"/>
    <s v="GTXPro"/>
    <s v="Kan-code"/>
    <x v="0"/>
    <d v="2017-07-06T00:00:00"/>
    <d v="2017-09-06T00:00:00"/>
    <x v="1393"/>
  </r>
  <r>
    <x v="4547"/>
    <x v="22"/>
    <s v="GTX Basic"/>
    <s v="Condax"/>
    <x v="2"/>
    <d v="2017-07-06T00:00:00"/>
    <d v="2017-07-07T00:00:00"/>
    <x v="11"/>
  </r>
  <r>
    <x v="4548"/>
    <x v="22"/>
    <s v="GTX Plus Pro"/>
    <s v="Funholding"/>
    <x v="0"/>
    <d v="2017-07-06T00:00:00"/>
    <d v="2017-07-07T00:00:00"/>
    <x v="1233"/>
  </r>
  <r>
    <x v="4549"/>
    <x v="9"/>
    <s v="GTXPro"/>
    <m/>
    <x v="1"/>
    <d v="2017-07-06T00:00:00"/>
    <m/>
    <x v="9"/>
  </r>
  <r>
    <x v="4550"/>
    <x v="9"/>
    <s v="MG Advanced"/>
    <s v="Labdrill"/>
    <x v="0"/>
    <d v="2017-07-06T00:00:00"/>
    <d v="2017-07-16T00:00:00"/>
    <x v="1394"/>
  </r>
  <r>
    <x v="4551"/>
    <x v="0"/>
    <s v="MG Special"/>
    <s v="Toughzap"/>
    <x v="2"/>
    <d v="2017-07-06T00:00:00"/>
    <d v="2017-07-17T00:00:00"/>
    <x v="11"/>
  </r>
  <r>
    <x v="4552"/>
    <x v="0"/>
    <s v="MG Advanced"/>
    <s v="Stanredtax"/>
    <x v="2"/>
    <d v="2017-07-06T00:00:00"/>
    <d v="2017-07-13T00:00:00"/>
    <x v="11"/>
  </r>
  <r>
    <x v="4553"/>
    <x v="11"/>
    <s v="GTX Basic"/>
    <s v="Labdrill"/>
    <x v="2"/>
    <d v="2017-07-06T00:00:00"/>
    <d v="2017-07-11T00:00:00"/>
    <x v="11"/>
  </r>
  <r>
    <x v="4554"/>
    <x v="4"/>
    <s v="GTX Basic"/>
    <s v="Faxquote"/>
    <x v="0"/>
    <d v="2017-07-06T00:00:00"/>
    <d v="2017-07-13T00:00:00"/>
    <x v="93"/>
  </r>
  <r>
    <x v="4555"/>
    <x v="15"/>
    <s v="MG Special"/>
    <s v="Ontomedia"/>
    <x v="2"/>
    <d v="2017-07-06T00:00:00"/>
    <d v="2017-07-16T00:00:00"/>
    <x v="11"/>
  </r>
  <r>
    <x v="4556"/>
    <x v="2"/>
    <s v="GTX Plus Basic"/>
    <s v="Goodsilron"/>
    <x v="2"/>
    <d v="2017-07-06T00:00:00"/>
    <d v="2017-07-13T00:00:00"/>
    <x v="11"/>
  </r>
  <r>
    <x v="4557"/>
    <x v="2"/>
    <s v="GTX Basic"/>
    <s v="J-Texon"/>
    <x v="0"/>
    <d v="2017-07-06T00:00:00"/>
    <d v="2017-09-27T00:00:00"/>
    <x v="787"/>
  </r>
  <r>
    <x v="4558"/>
    <x v="3"/>
    <s v="GTX Basic"/>
    <s v="Inity"/>
    <x v="2"/>
    <d v="2017-07-07T00:00:00"/>
    <d v="2017-07-15T00:00:00"/>
    <x v="11"/>
  </r>
  <r>
    <x v="4559"/>
    <x v="3"/>
    <s v="MG Special"/>
    <s v="Rangreen"/>
    <x v="2"/>
    <d v="2017-07-07T00:00:00"/>
    <d v="2017-07-13T00:00:00"/>
    <x v="11"/>
  </r>
  <r>
    <x v="4560"/>
    <x v="25"/>
    <s v="GTXPro"/>
    <m/>
    <x v="1"/>
    <d v="2017-07-07T00:00:00"/>
    <m/>
    <x v="9"/>
  </r>
  <r>
    <x v="4561"/>
    <x v="25"/>
    <s v="GTX Basic"/>
    <s v="Betasoloin"/>
    <x v="0"/>
    <d v="2017-07-07T00:00:00"/>
    <d v="2017-07-09T00:00:00"/>
    <x v="332"/>
  </r>
  <r>
    <x v="4562"/>
    <x v="23"/>
    <s v="GTX Plus Basic"/>
    <s v="Umbrella Corporation"/>
    <x v="1"/>
    <d v="2017-07-07T00:00:00"/>
    <m/>
    <x v="9"/>
  </r>
  <r>
    <x v="4563"/>
    <x v="23"/>
    <s v="MG Special"/>
    <s v="Opentech"/>
    <x v="0"/>
    <d v="2017-07-07T00:00:00"/>
    <d v="2017-09-07T00:00:00"/>
    <x v="126"/>
  </r>
  <r>
    <x v="4564"/>
    <x v="28"/>
    <s v="MG Special"/>
    <s v="Statholdings"/>
    <x v="2"/>
    <d v="2017-07-07T00:00:00"/>
    <d v="2017-07-17T00:00:00"/>
    <x v="11"/>
  </r>
  <r>
    <x v="4565"/>
    <x v="28"/>
    <s v="GTX Basic"/>
    <s v="Isdom"/>
    <x v="0"/>
    <d v="2017-07-07T00:00:00"/>
    <d v="2017-07-15T00:00:00"/>
    <x v="340"/>
  </r>
  <r>
    <x v="4566"/>
    <x v="28"/>
    <s v="GTX Plus Pro"/>
    <s v="Codehow"/>
    <x v="0"/>
    <d v="2017-07-07T00:00:00"/>
    <d v="2017-09-18T00:00:00"/>
    <x v="1395"/>
  </r>
  <r>
    <x v="4567"/>
    <x v="27"/>
    <s v="GTX Basic"/>
    <s v="Silis"/>
    <x v="2"/>
    <d v="2017-07-07T00:00:00"/>
    <d v="2017-07-14T00:00:00"/>
    <x v="11"/>
  </r>
  <r>
    <x v="4568"/>
    <x v="27"/>
    <s v="GTX Plus Pro"/>
    <s v="Kan-code"/>
    <x v="0"/>
    <d v="2017-07-07T00:00:00"/>
    <d v="2017-09-17T00:00:00"/>
    <x v="1396"/>
  </r>
  <r>
    <x v="4569"/>
    <x v="13"/>
    <s v="GTX Plus Basic"/>
    <s v="Bluth Company"/>
    <x v="0"/>
    <d v="2017-07-07T00:00:00"/>
    <d v="2017-07-09T00:00:00"/>
    <x v="1397"/>
  </r>
  <r>
    <x v="4570"/>
    <x v="13"/>
    <s v="GTXPro"/>
    <s v="Acme Corporation"/>
    <x v="0"/>
    <d v="2017-07-07T00:00:00"/>
    <d v="2017-07-08T00:00:00"/>
    <x v="1398"/>
  </r>
  <r>
    <x v="4571"/>
    <x v="26"/>
    <s v="GTX Basic"/>
    <s v="Ontomedia"/>
    <x v="0"/>
    <d v="2017-07-07T00:00:00"/>
    <d v="2017-09-08T00:00:00"/>
    <x v="1399"/>
  </r>
  <r>
    <x v="4572"/>
    <x v="14"/>
    <s v="MG Advanced"/>
    <s v="Hatfan"/>
    <x v="2"/>
    <d v="2017-07-07T00:00:00"/>
    <d v="2017-09-07T00:00:00"/>
    <x v="11"/>
  </r>
  <r>
    <x v="4573"/>
    <x v="29"/>
    <s v="MG Special"/>
    <s v="Dontechi"/>
    <x v="0"/>
    <d v="2017-07-07T00:00:00"/>
    <d v="2017-07-11T00:00:00"/>
    <x v="166"/>
  </r>
  <r>
    <x v="4574"/>
    <x v="16"/>
    <s v="MG Advanced"/>
    <s v="Xx-holding"/>
    <x v="2"/>
    <d v="2017-07-07T00:00:00"/>
    <d v="2017-07-09T00:00:00"/>
    <x v="11"/>
  </r>
  <r>
    <x v="4575"/>
    <x v="18"/>
    <s v="GTX Plus Pro"/>
    <s v="Conecom"/>
    <x v="1"/>
    <d v="2017-07-07T00:00:00"/>
    <m/>
    <x v="9"/>
  </r>
  <r>
    <x v="4576"/>
    <x v="18"/>
    <s v="GTX Basic"/>
    <s v="Konex"/>
    <x v="2"/>
    <d v="2017-07-07T00:00:00"/>
    <d v="2017-07-09T00:00:00"/>
    <x v="11"/>
  </r>
  <r>
    <x v="4577"/>
    <x v="18"/>
    <s v="GTX Basic"/>
    <s v="Finjob"/>
    <x v="0"/>
    <d v="2017-07-07T00:00:00"/>
    <d v="2017-07-09T00:00:00"/>
    <x v="206"/>
  </r>
  <r>
    <x v="4578"/>
    <x v="18"/>
    <s v="GTX Basic"/>
    <s v="Kan-code"/>
    <x v="0"/>
    <d v="2017-07-07T00:00:00"/>
    <d v="2017-07-17T00:00:00"/>
    <x v="171"/>
  </r>
  <r>
    <x v="4579"/>
    <x v="24"/>
    <s v="MG Special"/>
    <s v="Hottechi"/>
    <x v="0"/>
    <d v="2017-07-07T00:00:00"/>
    <d v="2017-09-11T00:00:00"/>
    <x v="98"/>
  </r>
  <r>
    <x v="4580"/>
    <x v="5"/>
    <s v="GTXPro"/>
    <s v="Scotfind"/>
    <x v="0"/>
    <d v="2017-07-07T00:00:00"/>
    <d v="2017-09-05T00:00:00"/>
    <x v="1400"/>
  </r>
  <r>
    <x v="4581"/>
    <x v="22"/>
    <s v="GTX Plus Basic"/>
    <s v="Inity"/>
    <x v="0"/>
    <d v="2017-07-07T00:00:00"/>
    <d v="2017-07-17T00:00:00"/>
    <x v="1401"/>
  </r>
  <r>
    <x v="4582"/>
    <x v="0"/>
    <s v="GTX Basic"/>
    <s v="Scottech"/>
    <x v="2"/>
    <d v="2017-07-07T00:00:00"/>
    <d v="2017-07-15T00:00:00"/>
    <x v="11"/>
  </r>
  <r>
    <x v="4583"/>
    <x v="6"/>
    <s v="GTX Plus Basic"/>
    <s v="Betatech"/>
    <x v="0"/>
    <d v="2017-07-07T00:00:00"/>
    <d v="2017-07-11T00:00:00"/>
    <x v="881"/>
  </r>
  <r>
    <x v="4584"/>
    <x v="19"/>
    <s v="GTX Plus Basic"/>
    <s v="Xx-zobam"/>
    <x v="2"/>
    <d v="2017-07-07T00:00:00"/>
    <d v="2017-09-17T00:00:00"/>
    <x v="11"/>
  </r>
  <r>
    <x v="4585"/>
    <x v="11"/>
    <s v="MG Special"/>
    <s v="Xx-holding"/>
    <x v="0"/>
    <d v="2017-07-07T00:00:00"/>
    <d v="2017-09-11T00:00:00"/>
    <x v="21"/>
  </r>
  <r>
    <x v="4586"/>
    <x v="17"/>
    <s v="GTX Plus Pro"/>
    <m/>
    <x v="1"/>
    <d v="2017-07-07T00:00:00"/>
    <m/>
    <x v="9"/>
  </r>
  <r>
    <x v="4587"/>
    <x v="4"/>
    <s v="MG Advanced"/>
    <s v="Golddex"/>
    <x v="2"/>
    <d v="2017-07-07T00:00:00"/>
    <d v="2017-07-09T00:00:00"/>
    <x v="11"/>
  </r>
  <r>
    <x v="4588"/>
    <x v="4"/>
    <s v="GTX Plus Pro"/>
    <s v="Green-Plus"/>
    <x v="0"/>
    <d v="2017-07-07T00:00:00"/>
    <d v="2017-07-13T00:00:00"/>
    <x v="1402"/>
  </r>
  <r>
    <x v="4589"/>
    <x v="15"/>
    <s v="MG Special"/>
    <m/>
    <x v="1"/>
    <d v="2017-07-07T00:00:00"/>
    <m/>
    <x v="9"/>
  </r>
  <r>
    <x v="4590"/>
    <x v="15"/>
    <s v="GTX Basic"/>
    <s v="Kinnamplus"/>
    <x v="2"/>
    <d v="2017-07-07T00:00:00"/>
    <d v="2017-07-14T00:00:00"/>
    <x v="11"/>
  </r>
  <r>
    <x v="4591"/>
    <x v="15"/>
    <s v="MG Advanced"/>
    <s v="Xx-zobam"/>
    <x v="2"/>
    <d v="2017-07-07T00:00:00"/>
    <d v="2017-07-15T00:00:00"/>
    <x v="11"/>
  </r>
  <r>
    <x v="4592"/>
    <x v="3"/>
    <s v="MG Special"/>
    <s v="Gogozoom"/>
    <x v="0"/>
    <d v="2017-07-08T00:00:00"/>
    <d v="2017-11-06T00:00:00"/>
    <x v="121"/>
  </r>
  <r>
    <x v="4593"/>
    <x v="25"/>
    <s v="GTX Basic"/>
    <s v="Finhigh"/>
    <x v="1"/>
    <d v="2017-07-08T00:00:00"/>
    <m/>
    <x v="9"/>
  </r>
  <r>
    <x v="4594"/>
    <x v="23"/>
    <s v="GTX Plus Basic"/>
    <s v="Donware"/>
    <x v="2"/>
    <d v="2017-07-08T00:00:00"/>
    <d v="2017-07-15T00:00:00"/>
    <x v="11"/>
  </r>
  <r>
    <x v="4595"/>
    <x v="23"/>
    <s v="GTX Plus Basic"/>
    <s v="Konex"/>
    <x v="0"/>
    <d v="2017-07-08T00:00:00"/>
    <d v="2017-07-16T00:00:00"/>
    <x v="1403"/>
  </r>
  <r>
    <x v="4596"/>
    <x v="27"/>
    <s v="GTX Basic"/>
    <s v="Acme Corporation"/>
    <x v="1"/>
    <d v="2017-07-08T00:00:00"/>
    <m/>
    <x v="9"/>
  </r>
  <r>
    <x v="4597"/>
    <x v="27"/>
    <s v="MG Advanced"/>
    <s v="Plussunin"/>
    <x v="2"/>
    <d v="2017-07-08T00:00:00"/>
    <d v="2017-07-09T00:00:00"/>
    <x v="11"/>
  </r>
  <r>
    <x v="4598"/>
    <x v="27"/>
    <s v="GTXPro"/>
    <s v="Umbrella Corporation"/>
    <x v="0"/>
    <d v="2017-07-08T00:00:00"/>
    <d v="2017-07-19T00:00:00"/>
    <x v="609"/>
  </r>
  <r>
    <x v="4599"/>
    <x v="1"/>
    <s v="MG Special"/>
    <s v="Betatech"/>
    <x v="0"/>
    <d v="2017-07-08T00:00:00"/>
    <d v="2017-07-16T00:00:00"/>
    <x v="94"/>
  </r>
  <r>
    <x v="4600"/>
    <x v="26"/>
    <s v="GTX Plus Basic"/>
    <s v="Kinnamplus"/>
    <x v="0"/>
    <d v="2017-07-08T00:00:00"/>
    <d v="2017-07-14T00:00:00"/>
    <x v="174"/>
  </r>
  <r>
    <x v="4601"/>
    <x v="26"/>
    <s v="GTX Plus Basic"/>
    <s v="Yearin"/>
    <x v="0"/>
    <d v="2017-07-08T00:00:00"/>
    <d v="2017-09-28T00:00:00"/>
    <x v="309"/>
  </r>
  <r>
    <x v="4602"/>
    <x v="26"/>
    <s v="MG Special"/>
    <s v="Konex"/>
    <x v="0"/>
    <d v="2017-07-08T00:00:00"/>
    <d v="2017-07-14T00:00:00"/>
    <x v="121"/>
  </r>
  <r>
    <x v="4603"/>
    <x v="14"/>
    <s v="GTXPro"/>
    <s v="Groovestreet"/>
    <x v="0"/>
    <d v="2017-07-08T00:00:00"/>
    <d v="2017-09-09T00:00:00"/>
    <x v="1404"/>
  </r>
  <r>
    <x v="4604"/>
    <x v="21"/>
    <s v="GTX Basic"/>
    <s v="Kinnamplus"/>
    <x v="0"/>
    <d v="2017-07-08T00:00:00"/>
    <d v="2017-07-09T00:00:00"/>
    <x v="1106"/>
  </r>
  <r>
    <x v="4605"/>
    <x v="7"/>
    <s v="GTX Basic"/>
    <m/>
    <x v="1"/>
    <d v="2017-07-08T00:00:00"/>
    <m/>
    <x v="9"/>
  </r>
  <r>
    <x v="4606"/>
    <x v="7"/>
    <s v="GTX Basic"/>
    <s v="Zoomit"/>
    <x v="0"/>
    <d v="2017-07-08T00:00:00"/>
    <d v="2017-08-29T00:00:00"/>
    <x v="375"/>
  </r>
  <r>
    <x v="4607"/>
    <x v="7"/>
    <s v="GTX Plus Pro"/>
    <s v="Kan-code"/>
    <x v="0"/>
    <d v="2017-07-08T00:00:00"/>
    <d v="2017-07-16T00:00:00"/>
    <x v="1405"/>
  </r>
  <r>
    <x v="4608"/>
    <x v="29"/>
    <s v="GTX Basic"/>
    <s v="Scottech"/>
    <x v="2"/>
    <d v="2017-07-08T00:00:00"/>
    <d v="2017-07-09T00:00:00"/>
    <x v="11"/>
  </r>
  <r>
    <x v="4609"/>
    <x v="29"/>
    <s v="GTX Basic"/>
    <s v="Warephase"/>
    <x v="2"/>
    <d v="2017-07-08T00:00:00"/>
    <d v="2017-09-12T00:00:00"/>
    <x v="11"/>
  </r>
  <r>
    <x v="4610"/>
    <x v="18"/>
    <s v="MG Advanced"/>
    <s v="Y-corporation"/>
    <x v="2"/>
    <d v="2017-07-08T00:00:00"/>
    <d v="2017-09-28T00:00:00"/>
    <x v="11"/>
  </r>
  <r>
    <x v="4611"/>
    <x v="18"/>
    <s v="GTX Plus Basic"/>
    <s v="Green-Plus"/>
    <x v="0"/>
    <d v="2017-07-08T00:00:00"/>
    <d v="2017-07-09T00:00:00"/>
    <x v="1406"/>
  </r>
  <r>
    <x v="4612"/>
    <x v="5"/>
    <s v="GTX Basic"/>
    <s v="Groovestreet"/>
    <x v="2"/>
    <d v="2017-07-08T00:00:00"/>
    <d v="2017-07-15T00:00:00"/>
    <x v="11"/>
  </r>
  <r>
    <x v="4613"/>
    <x v="9"/>
    <s v="GTXPro"/>
    <s v="Finjob"/>
    <x v="0"/>
    <d v="2017-07-08T00:00:00"/>
    <d v="2017-09-19T00:00:00"/>
    <x v="1072"/>
  </r>
  <r>
    <x v="4614"/>
    <x v="19"/>
    <s v="GTXPro"/>
    <s v="Umbrella Corporation"/>
    <x v="2"/>
    <d v="2017-07-08T00:00:00"/>
    <d v="2017-07-17T00:00:00"/>
    <x v="11"/>
  </r>
  <r>
    <x v="4615"/>
    <x v="19"/>
    <s v="GTXPro"/>
    <s v="Kan-code"/>
    <x v="0"/>
    <d v="2017-07-08T00:00:00"/>
    <d v="2017-07-15T00:00:00"/>
    <x v="1407"/>
  </r>
  <r>
    <x v="4616"/>
    <x v="11"/>
    <s v="MG Special"/>
    <s v="Y-corporation"/>
    <x v="2"/>
    <d v="2017-07-08T00:00:00"/>
    <d v="2017-07-10T00:00:00"/>
    <x v="11"/>
  </r>
  <r>
    <x v="4617"/>
    <x v="17"/>
    <s v="MG Advanced"/>
    <s v="Xx-zobam"/>
    <x v="0"/>
    <d v="2017-07-08T00:00:00"/>
    <d v="2017-07-09T00:00:00"/>
    <x v="1408"/>
  </r>
  <r>
    <x v="4618"/>
    <x v="4"/>
    <s v="MG Advanced"/>
    <s v="Hottechi"/>
    <x v="0"/>
    <d v="2017-07-08T00:00:00"/>
    <d v="2017-08-31T00:00:00"/>
    <x v="1409"/>
  </r>
  <r>
    <x v="4619"/>
    <x v="15"/>
    <s v="GTX Plus Basic"/>
    <m/>
    <x v="1"/>
    <d v="2017-07-08T00:00:00"/>
    <m/>
    <x v="9"/>
  </r>
  <r>
    <x v="4620"/>
    <x v="15"/>
    <s v="MG Special"/>
    <s v="Plussunin"/>
    <x v="1"/>
    <d v="2017-07-08T00:00:00"/>
    <m/>
    <x v="9"/>
  </r>
  <r>
    <x v="4621"/>
    <x v="15"/>
    <s v="MG Advanced"/>
    <s v="Mathtouch"/>
    <x v="2"/>
    <d v="2017-07-08T00:00:00"/>
    <d v="2017-07-10T00:00:00"/>
    <x v="11"/>
  </r>
  <r>
    <x v="4622"/>
    <x v="2"/>
    <s v="GTX Basic"/>
    <s v="Finjob"/>
    <x v="2"/>
    <d v="2017-07-08T00:00:00"/>
    <d v="2017-07-16T00:00:00"/>
    <x v="11"/>
  </r>
  <r>
    <x v="4623"/>
    <x v="2"/>
    <s v="GTX Plus Basic"/>
    <s v="Green-Plus"/>
    <x v="2"/>
    <d v="2017-07-08T00:00:00"/>
    <d v="2017-07-16T00:00:00"/>
    <x v="11"/>
  </r>
  <r>
    <x v="4624"/>
    <x v="2"/>
    <s v="GTX Plus Pro"/>
    <s v="Doncon"/>
    <x v="2"/>
    <d v="2017-07-08T00:00:00"/>
    <d v="2017-07-17T00:00:00"/>
    <x v="11"/>
  </r>
  <r>
    <x v="4625"/>
    <x v="2"/>
    <s v="GTX Plus Pro"/>
    <s v="Rantouch"/>
    <x v="2"/>
    <d v="2017-07-08T00:00:00"/>
    <d v="2017-07-15T00:00:00"/>
    <x v="11"/>
  </r>
  <r>
    <x v="4626"/>
    <x v="2"/>
    <s v="GTXPro"/>
    <s v="Hatfan"/>
    <x v="2"/>
    <d v="2017-07-08T00:00:00"/>
    <d v="2017-11-09T00:00:00"/>
    <x v="11"/>
  </r>
  <r>
    <x v="4627"/>
    <x v="2"/>
    <s v="GTX Plus Pro"/>
    <s v="Kan-code"/>
    <x v="0"/>
    <d v="2017-07-08T00:00:00"/>
    <d v="2017-07-17T00:00:00"/>
    <x v="1410"/>
  </r>
  <r>
    <x v="4628"/>
    <x v="3"/>
    <s v="GTX Basic"/>
    <s v="Genco Pura Olive Oil Company"/>
    <x v="0"/>
    <d v="2017-07-09T00:00:00"/>
    <d v="2017-09-16T00:00:00"/>
    <x v="781"/>
  </r>
  <r>
    <x v="4629"/>
    <x v="25"/>
    <s v="GTX Basic"/>
    <s v="Zathunicon"/>
    <x v="0"/>
    <d v="2017-07-09T00:00:00"/>
    <d v="2017-07-16T00:00:00"/>
    <x v="1411"/>
  </r>
  <r>
    <x v="4630"/>
    <x v="23"/>
    <s v="GTX Plus Pro"/>
    <m/>
    <x v="1"/>
    <d v="2017-07-09T00:00:00"/>
    <m/>
    <x v="9"/>
  </r>
  <r>
    <x v="4631"/>
    <x v="23"/>
    <s v="MG Advanced"/>
    <s v="Silis"/>
    <x v="2"/>
    <d v="2017-07-09T00:00:00"/>
    <d v="2017-07-15T00:00:00"/>
    <x v="11"/>
  </r>
  <r>
    <x v="4632"/>
    <x v="27"/>
    <s v="GTX Basic"/>
    <s v="Gekko &amp; Co"/>
    <x v="0"/>
    <d v="2017-07-09T00:00:00"/>
    <d v="2017-07-10T00:00:00"/>
    <x v="619"/>
  </r>
  <r>
    <x v="4633"/>
    <x v="27"/>
    <s v="GTX Plus Basic"/>
    <s v="Zathunicon"/>
    <x v="0"/>
    <d v="2017-07-09T00:00:00"/>
    <d v="2017-07-15T00:00:00"/>
    <x v="1412"/>
  </r>
  <r>
    <x v="4634"/>
    <x v="27"/>
    <s v="GTX Plus Pro"/>
    <s v="Umbrella Corporation"/>
    <x v="0"/>
    <d v="2017-07-09T00:00:00"/>
    <d v="2017-07-18T00:00:00"/>
    <x v="1413"/>
  </r>
  <r>
    <x v="4635"/>
    <x v="13"/>
    <s v="GTXPro"/>
    <s v="Betatech"/>
    <x v="1"/>
    <d v="2017-07-09T00:00:00"/>
    <m/>
    <x v="9"/>
  </r>
  <r>
    <x v="4636"/>
    <x v="1"/>
    <s v="GTX Basic"/>
    <s v="Rundofase"/>
    <x v="0"/>
    <d v="2017-07-09T00:00:00"/>
    <d v="2017-09-08T00:00:00"/>
    <x v="781"/>
  </r>
  <r>
    <x v="4637"/>
    <x v="26"/>
    <s v="GTX Plus Basic"/>
    <s v="Donware"/>
    <x v="0"/>
    <d v="2017-07-09T00:00:00"/>
    <d v="2017-08-31T00:00:00"/>
    <x v="1370"/>
  </r>
  <r>
    <x v="4638"/>
    <x v="26"/>
    <s v="GTX Plus Basic"/>
    <s v="Gekko &amp; Co"/>
    <x v="0"/>
    <d v="2017-07-09T00:00:00"/>
    <d v="2017-09-18T00:00:00"/>
    <x v="1011"/>
  </r>
  <r>
    <x v="4639"/>
    <x v="26"/>
    <s v="GTX Plus Pro"/>
    <s v="Yearin"/>
    <x v="0"/>
    <d v="2017-07-09T00:00:00"/>
    <d v="2017-09-16T00:00:00"/>
    <x v="1414"/>
  </r>
  <r>
    <x v="4640"/>
    <x v="14"/>
    <s v="GTX Plus Basic"/>
    <m/>
    <x v="1"/>
    <d v="2017-07-09T00:00:00"/>
    <m/>
    <x v="9"/>
  </r>
  <r>
    <x v="4641"/>
    <x v="8"/>
    <s v="GTX Basic"/>
    <s v="Dontechi"/>
    <x v="2"/>
    <d v="2017-07-09T00:00:00"/>
    <d v="2017-07-17T00:00:00"/>
    <x v="11"/>
  </r>
  <r>
    <x v="4642"/>
    <x v="8"/>
    <s v="GTX Plus Basic"/>
    <s v="Stanredtax"/>
    <x v="0"/>
    <d v="2017-07-09T00:00:00"/>
    <d v="2017-08-28T00:00:00"/>
    <x v="1011"/>
  </r>
  <r>
    <x v="4643"/>
    <x v="8"/>
    <s v="GTXPro"/>
    <s v="Funholding"/>
    <x v="0"/>
    <d v="2017-07-09T00:00:00"/>
    <d v="2017-07-11T00:00:00"/>
    <x v="710"/>
  </r>
  <r>
    <x v="4644"/>
    <x v="29"/>
    <s v="MG Special"/>
    <s v="Cancity"/>
    <x v="0"/>
    <d v="2017-07-09T00:00:00"/>
    <d v="2017-07-19T00:00:00"/>
    <x v="10"/>
  </r>
  <r>
    <x v="4645"/>
    <x v="16"/>
    <s v="GTX Basic"/>
    <s v="Sonron"/>
    <x v="2"/>
    <d v="2017-07-09T00:00:00"/>
    <d v="2017-07-14T00:00:00"/>
    <x v="11"/>
  </r>
  <r>
    <x v="4646"/>
    <x v="24"/>
    <s v="GTX Plus Basic"/>
    <s v="Inity"/>
    <x v="0"/>
    <d v="2017-07-09T00:00:00"/>
    <d v="2017-07-13T00:00:00"/>
    <x v="899"/>
  </r>
  <r>
    <x v="4647"/>
    <x v="22"/>
    <s v="MG Special"/>
    <s v="Conecom"/>
    <x v="0"/>
    <d v="2017-07-09T00:00:00"/>
    <d v="2017-09-01T00:00:00"/>
    <x v="94"/>
  </r>
  <r>
    <x v="4648"/>
    <x v="0"/>
    <s v="MG Advanced"/>
    <s v="Ron-tech"/>
    <x v="2"/>
    <d v="2017-07-09T00:00:00"/>
    <d v="2017-07-13T00:00:00"/>
    <x v="11"/>
  </r>
  <r>
    <x v="4649"/>
    <x v="0"/>
    <s v="GTX Plus Pro"/>
    <s v="Warephase"/>
    <x v="0"/>
    <d v="2017-07-09T00:00:00"/>
    <d v="2017-07-18T00:00:00"/>
    <x v="1415"/>
  </r>
  <r>
    <x v="4650"/>
    <x v="6"/>
    <s v="GTX Plus Pro"/>
    <s v="Rangreen"/>
    <x v="2"/>
    <d v="2017-07-09T00:00:00"/>
    <d v="2017-07-19T00:00:00"/>
    <x v="11"/>
  </r>
  <r>
    <x v="4651"/>
    <x v="6"/>
    <s v="GTX Plus Pro"/>
    <s v="Betatech"/>
    <x v="0"/>
    <d v="2017-07-09T00:00:00"/>
    <d v="2017-09-24T00:00:00"/>
    <x v="1416"/>
  </r>
  <r>
    <x v="4652"/>
    <x v="19"/>
    <s v="MG Advanced"/>
    <s v="Gekko &amp; Co"/>
    <x v="2"/>
    <d v="2017-07-09T00:00:00"/>
    <d v="2017-07-17T00:00:00"/>
    <x v="11"/>
  </r>
  <r>
    <x v="4653"/>
    <x v="11"/>
    <s v="GTXPro"/>
    <s v="Statholdings"/>
    <x v="1"/>
    <d v="2017-07-09T00:00:00"/>
    <m/>
    <x v="9"/>
  </r>
  <r>
    <x v="4654"/>
    <x v="11"/>
    <s v="MG Advanced"/>
    <m/>
    <x v="1"/>
    <d v="2017-07-09T00:00:00"/>
    <m/>
    <x v="9"/>
  </r>
  <r>
    <x v="4655"/>
    <x v="4"/>
    <s v="MG Advanced"/>
    <s v="Green-Plus"/>
    <x v="2"/>
    <d v="2017-07-09T00:00:00"/>
    <d v="2017-07-17T00:00:00"/>
    <x v="11"/>
  </r>
  <r>
    <x v="4656"/>
    <x v="2"/>
    <s v="GTXPro"/>
    <m/>
    <x v="1"/>
    <d v="2017-07-09T00:00:00"/>
    <m/>
    <x v="9"/>
  </r>
  <r>
    <x v="4657"/>
    <x v="3"/>
    <s v="GTX Plus Basic"/>
    <s v="Domzoom"/>
    <x v="0"/>
    <d v="2017-07-10T00:00:00"/>
    <d v="2017-07-17T00:00:00"/>
    <x v="489"/>
  </r>
  <r>
    <x v="4658"/>
    <x v="25"/>
    <s v="GTX Plus Basic"/>
    <s v="Silis"/>
    <x v="0"/>
    <d v="2017-07-10T00:00:00"/>
    <d v="2017-07-21T00:00:00"/>
    <x v="1257"/>
  </r>
  <r>
    <x v="4659"/>
    <x v="23"/>
    <s v="MG Advanced"/>
    <s v="Zencorporation"/>
    <x v="2"/>
    <d v="2017-07-10T00:00:00"/>
    <d v="2017-07-23T00:00:00"/>
    <x v="11"/>
  </r>
  <r>
    <x v="4660"/>
    <x v="28"/>
    <s v="GTX Basic"/>
    <s v="Gogozoom"/>
    <x v="2"/>
    <d v="2017-07-10T00:00:00"/>
    <d v="2017-07-23T00:00:00"/>
    <x v="11"/>
  </r>
  <r>
    <x v="4661"/>
    <x v="1"/>
    <s v="GTX Plus Basic"/>
    <s v="Cancity"/>
    <x v="2"/>
    <d v="2017-07-10T00:00:00"/>
    <d v="2017-07-12T00:00:00"/>
    <x v="11"/>
  </r>
  <r>
    <x v="4662"/>
    <x v="1"/>
    <s v="MG Special"/>
    <s v="Streethex"/>
    <x v="2"/>
    <d v="2017-07-10T00:00:00"/>
    <d v="2017-07-17T00:00:00"/>
    <x v="11"/>
  </r>
  <r>
    <x v="4663"/>
    <x v="1"/>
    <s v="MG Advanced"/>
    <s v="Domzoom"/>
    <x v="0"/>
    <d v="2017-07-10T00:00:00"/>
    <d v="2017-09-03T00:00:00"/>
    <x v="1417"/>
  </r>
  <r>
    <x v="4664"/>
    <x v="8"/>
    <s v="GTXPro"/>
    <s v="Globex Corporation"/>
    <x v="2"/>
    <d v="2017-07-10T00:00:00"/>
    <d v="2017-07-11T00:00:00"/>
    <x v="11"/>
  </r>
  <r>
    <x v="4665"/>
    <x v="8"/>
    <s v="GTXPro"/>
    <s v="Warephase"/>
    <x v="0"/>
    <d v="2017-07-10T00:00:00"/>
    <d v="2017-07-18T00:00:00"/>
    <x v="13"/>
  </r>
  <r>
    <x v="4666"/>
    <x v="8"/>
    <s v="MG Advanced"/>
    <s v="Isdom"/>
    <x v="0"/>
    <d v="2017-07-10T00:00:00"/>
    <d v="2017-07-19T00:00:00"/>
    <x v="1418"/>
  </r>
  <r>
    <x v="4667"/>
    <x v="10"/>
    <s v="MG Special"/>
    <s v="Condax"/>
    <x v="0"/>
    <d v="2017-07-10T00:00:00"/>
    <d v="2017-07-19T00:00:00"/>
    <x v="90"/>
  </r>
  <r>
    <x v="4668"/>
    <x v="7"/>
    <s v="MG Advanced"/>
    <s v="Labdrill"/>
    <x v="0"/>
    <d v="2017-07-10T00:00:00"/>
    <d v="2017-11-03T00:00:00"/>
    <x v="1063"/>
  </r>
  <r>
    <x v="4669"/>
    <x v="16"/>
    <s v="GTX Plus Basic"/>
    <s v="Labdrill"/>
    <x v="2"/>
    <d v="2017-07-10T00:00:00"/>
    <d v="2017-11-11T00:00:00"/>
    <x v="11"/>
  </r>
  <r>
    <x v="4670"/>
    <x v="16"/>
    <s v="GTXPro"/>
    <s v="Golddex"/>
    <x v="2"/>
    <d v="2017-07-10T00:00:00"/>
    <d v="2017-07-12T00:00:00"/>
    <x v="11"/>
  </r>
  <r>
    <x v="4671"/>
    <x v="16"/>
    <s v="GTX Plus Pro"/>
    <s v="Hatfan"/>
    <x v="0"/>
    <d v="2017-07-10T00:00:00"/>
    <d v="2017-09-22T00:00:00"/>
    <x v="848"/>
  </r>
  <r>
    <x v="4672"/>
    <x v="16"/>
    <s v="MG Special"/>
    <s v="Dalttechnology"/>
    <x v="0"/>
    <d v="2017-07-10T00:00:00"/>
    <d v="2017-07-11T00:00:00"/>
    <x v="440"/>
  </r>
  <r>
    <x v="4673"/>
    <x v="18"/>
    <s v="GTX Plus Pro"/>
    <s v="Sunnamplex"/>
    <x v="2"/>
    <d v="2017-07-10T00:00:00"/>
    <d v="2017-07-12T00:00:00"/>
    <x v="11"/>
  </r>
  <r>
    <x v="4674"/>
    <x v="18"/>
    <s v="GTXPro"/>
    <s v="Nam-zim"/>
    <x v="2"/>
    <d v="2017-07-10T00:00:00"/>
    <d v="2017-07-17T00:00:00"/>
    <x v="11"/>
  </r>
  <r>
    <x v="4675"/>
    <x v="5"/>
    <s v="GTX Plus Pro"/>
    <s v="Hatfan"/>
    <x v="2"/>
    <d v="2017-07-10T00:00:00"/>
    <d v="2017-08-29T00:00:00"/>
    <x v="11"/>
  </r>
  <r>
    <x v="4676"/>
    <x v="22"/>
    <s v="MG Advanced"/>
    <s v="Rangreen"/>
    <x v="2"/>
    <d v="2017-07-10T00:00:00"/>
    <d v="2017-07-12T00:00:00"/>
    <x v="11"/>
  </r>
  <r>
    <x v="4677"/>
    <x v="0"/>
    <s v="MG Special"/>
    <s v="Cancity"/>
    <x v="2"/>
    <d v="2017-07-10T00:00:00"/>
    <d v="2017-07-21T00:00:00"/>
    <x v="11"/>
  </r>
  <r>
    <x v="4678"/>
    <x v="0"/>
    <s v="GTX Basic"/>
    <s v="Isdom"/>
    <x v="0"/>
    <d v="2017-07-10T00:00:00"/>
    <d v="2017-07-19T00:00:00"/>
    <x v="3"/>
  </r>
  <r>
    <x v="4679"/>
    <x v="19"/>
    <s v="GTX Plus Basic"/>
    <s v="Zencorporation"/>
    <x v="2"/>
    <d v="2017-07-10T00:00:00"/>
    <d v="2017-07-18T00:00:00"/>
    <x v="11"/>
  </r>
  <r>
    <x v="4680"/>
    <x v="19"/>
    <s v="MG Special"/>
    <s v="Yearin"/>
    <x v="0"/>
    <d v="2017-07-10T00:00:00"/>
    <d v="2017-07-17T00:00:00"/>
    <x v="94"/>
  </r>
  <r>
    <x v="4681"/>
    <x v="17"/>
    <s v="GTXPro"/>
    <m/>
    <x v="1"/>
    <d v="2017-07-10T00:00:00"/>
    <m/>
    <x v="9"/>
  </r>
  <r>
    <x v="4682"/>
    <x v="4"/>
    <s v="GTXPro"/>
    <s v="Singletechno"/>
    <x v="0"/>
    <d v="2017-07-10T00:00:00"/>
    <d v="2017-09-06T00:00:00"/>
    <x v="1419"/>
  </r>
  <r>
    <x v="4683"/>
    <x v="15"/>
    <s v="GTX Basic"/>
    <m/>
    <x v="1"/>
    <d v="2017-07-10T00:00:00"/>
    <m/>
    <x v="9"/>
  </r>
  <r>
    <x v="4684"/>
    <x v="2"/>
    <s v="GTX Plus Pro"/>
    <s v="Plexzap"/>
    <x v="2"/>
    <d v="2017-07-10T00:00:00"/>
    <d v="2017-07-15T00:00:00"/>
    <x v="11"/>
  </r>
  <r>
    <x v="4685"/>
    <x v="25"/>
    <s v="MG Advanced"/>
    <s v="Konex"/>
    <x v="2"/>
    <d v="2017-07-11T00:00:00"/>
    <d v="2017-07-21T00:00:00"/>
    <x v="11"/>
  </r>
  <r>
    <x v="4686"/>
    <x v="23"/>
    <s v="GTX Plus Pro"/>
    <m/>
    <x v="1"/>
    <d v="2017-07-11T00:00:00"/>
    <m/>
    <x v="9"/>
  </r>
  <r>
    <x v="4687"/>
    <x v="28"/>
    <s v="GTX Basic"/>
    <s v="Scottech"/>
    <x v="2"/>
    <d v="2017-07-11T00:00:00"/>
    <d v="2017-09-16T00:00:00"/>
    <x v="11"/>
  </r>
  <r>
    <x v="4688"/>
    <x v="28"/>
    <s v="GTX Plus Basic"/>
    <s v="Treequote"/>
    <x v="2"/>
    <d v="2017-07-11T00:00:00"/>
    <d v="2017-07-13T00:00:00"/>
    <x v="11"/>
  </r>
  <r>
    <x v="4689"/>
    <x v="27"/>
    <s v="MG Advanced"/>
    <s v="Silis"/>
    <x v="2"/>
    <d v="2017-07-11T00:00:00"/>
    <d v="2017-07-13T00:00:00"/>
    <x v="11"/>
  </r>
  <r>
    <x v="4690"/>
    <x v="13"/>
    <s v="GTXPro"/>
    <s v="Silis"/>
    <x v="2"/>
    <d v="2017-07-11T00:00:00"/>
    <d v="2017-08-18T00:00:00"/>
    <x v="11"/>
  </r>
  <r>
    <x v="4691"/>
    <x v="13"/>
    <s v="GTX Plus Pro"/>
    <s v="Initech"/>
    <x v="0"/>
    <d v="2017-07-11T00:00:00"/>
    <d v="2017-07-19T00:00:00"/>
    <x v="1420"/>
  </r>
  <r>
    <x v="4692"/>
    <x v="1"/>
    <s v="GTX Basic"/>
    <s v="Bioholding"/>
    <x v="2"/>
    <d v="2017-07-11T00:00:00"/>
    <d v="2017-11-09T00:00:00"/>
    <x v="11"/>
  </r>
  <r>
    <x v="4693"/>
    <x v="1"/>
    <s v="GTXPro"/>
    <s v="Codehow"/>
    <x v="2"/>
    <d v="2017-07-11T00:00:00"/>
    <d v="2017-07-12T00:00:00"/>
    <x v="11"/>
  </r>
  <r>
    <x v="4694"/>
    <x v="1"/>
    <s v="GTXPro"/>
    <s v="Stanredtax"/>
    <x v="2"/>
    <d v="2017-07-11T00:00:00"/>
    <d v="2017-07-18T00:00:00"/>
    <x v="11"/>
  </r>
  <r>
    <x v="4695"/>
    <x v="8"/>
    <s v="MG Advanced"/>
    <s v="Genco Pura Olive Oil Company"/>
    <x v="0"/>
    <d v="2017-07-11T00:00:00"/>
    <d v="2017-07-12T00:00:00"/>
    <x v="1421"/>
  </r>
  <r>
    <x v="4696"/>
    <x v="10"/>
    <s v="MG Special"/>
    <s v="Xx-holding"/>
    <x v="2"/>
    <d v="2017-07-11T00:00:00"/>
    <d v="2017-07-12T00:00:00"/>
    <x v="11"/>
  </r>
  <r>
    <x v="4697"/>
    <x v="10"/>
    <s v="MG Advanced"/>
    <s v="Finjob"/>
    <x v="0"/>
    <d v="2017-07-11T00:00:00"/>
    <d v="2017-09-08T00:00:00"/>
    <x v="1422"/>
  </r>
  <r>
    <x v="4698"/>
    <x v="7"/>
    <s v="GTX Plus Pro"/>
    <s v="Golddex"/>
    <x v="2"/>
    <d v="2017-07-11T00:00:00"/>
    <d v="2017-07-12T00:00:00"/>
    <x v="11"/>
  </r>
  <r>
    <x v="4699"/>
    <x v="7"/>
    <s v="MG Special"/>
    <s v="Goodsilron"/>
    <x v="0"/>
    <d v="2017-07-11T00:00:00"/>
    <d v="2017-07-18T00:00:00"/>
    <x v="6"/>
  </r>
  <r>
    <x v="4700"/>
    <x v="29"/>
    <s v="GTX Basic"/>
    <s v="Treequote"/>
    <x v="0"/>
    <d v="2017-07-11T00:00:00"/>
    <d v="2017-07-12T00:00:00"/>
    <x v="76"/>
  </r>
  <r>
    <x v="4701"/>
    <x v="29"/>
    <s v="GTX Plus Basic"/>
    <s v="Konmatfix"/>
    <x v="0"/>
    <d v="2017-07-11T00:00:00"/>
    <d v="2017-07-18T00:00:00"/>
    <x v="1423"/>
  </r>
  <r>
    <x v="4702"/>
    <x v="16"/>
    <s v="GTX Plus Basic"/>
    <s v="Singletechno"/>
    <x v="2"/>
    <d v="2017-07-11T00:00:00"/>
    <d v="2017-08-22T00:00:00"/>
    <x v="11"/>
  </r>
  <r>
    <x v="4703"/>
    <x v="18"/>
    <s v="GTX Plus Pro"/>
    <m/>
    <x v="1"/>
    <d v="2017-07-11T00:00:00"/>
    <m/>
    <x v="9"/>
  </r>
  <r>
    <x v="4704"/>
    <x v="18"/>
    <s v="GTX Basic"/>
    <s v="Doncon"/>
    <x v="2"/>
    <d v="2017-07-11T00:00:00"/>
    <d v="2017-09-29T00:00:00"/>
    <x v="11"/>
  </r>
  <r>
    <x v="4705"/>
    <x v="18"/>
    <s v="GTX Basic"/>
    <s v="Hottechi"/>
    <x v="0"/>
    <d v="2017-07-11T00:00:00"/>
    <d v="2017-07-20T00:00:00"/>
    <x v="616"/>
  </r>
  <r>
    <x v="4706"/>
    <x v="5"/>
    <s v="GTX Basic"/>
    <s v="Sunnamplex"/>
    <x v="0"/>
    <d v="2017-07-11T00:00:00"/>
    <d v="2017-08-23T00:00:00"/>
    <x v="567"/>
  </r>
  <r>
    <x v="4707"/>
    <x v="9"/>
    <s v="GTXPro"/>
    <s v="Dalttechnology"/>
    <x v="2"/>
    <d v="2017-07-11T00:00:00"/>
    <d v="2017-07-20T00:00:00"/>
    <x v="11"/>
  </r>
  <r>
    <x v="4708"/>
    <x v="9"/>
    <s v="GTX Plus Basic"/>
    <s v="Zoomit"/>
    <x v="0"/>
    <d v="2017-07-11T00:00:00"/>
    <d v="2017-09-19T00:00:00"/>
    <x v="791"/>
  </r>
  <r>
    <x v="4709"/>
    <x v="19"/>
    <s v="GTX Plus Basic"/>
    <s v="Konex"/>
    <x v="0"/>
    <d v="2017-07-11T00:00:00"/>
    <d v="2017-07-20T00:00:00"/>
    <x v="292"/>
  </r>
  <r>
    <x v="4710"/>
    <x v="11"/>
    <s v="GTK 500"/>
    <s v="Cheers"/>
    <x v="2"/>
    <d v="2017-07-11T00:00:00"/>
    <d v="2017-07-18T00:00:00"/>
    <x v="11"/>
  </r>
  <r>
    <x v="4711"/>
    <x v="11"/>
    <s v="MG Special"/>
    <s v="Dalttechnology"/>
    <x v="2"/>
    <d v="2017-07-11T00:00:00"/>
    <d v="2017-09-21T00:00:00"/>
    <x v="11"/>
  </r>
  <r>
    <x v="4712"/>
    <x v="11"/>
    <s v="MG Special"/>
    <s v="Zoomit"/>
    <x v="0"/>
    <d v="2017-07-11T00:00:00"/>
    <d v="2017-07-19T00:00:00"/>
    <x v="6"/>
  </r>
  <r>
    <x v="4713"/>
    <x v="4"/>
    <s v="GTX Basic"/>
    <s v="Nam-zim"/>
    <x v="2"/>
    <d v="2017-07-11T00:00:00"/>
    <d v="2017-07-13T00:00:00"/>
    <x v="11"/>
  </r>
  <r>
    <x v="4714"/>
    <x v="4"/>
    <s v="MG Advanced"/>
    <s v="Cheers"/>
    <x v="2"/>
    <d v="2017-07-11T00:00:00"/>
    <d v="2017-11-05T00:00:00"/>
    <x v="11"/>
  </r>
  <r>
    <x v="4715"/>
    <x v="4"/>
    <s v="MG Advanced"/>
    <s v="Sonron"/>
    <x v="2"/>
    <d v="2017-07-11T00:00:00"/>
    <d v="2017-07-12T00:00:00"/>
    <x v="11"/>
  </r>
  <r>
    <x v="4716"/>
    <x v="3"/>
    <s v="GTX Plus Basic"/>
    <s v="Bioholding"/>
    <x v="2"/>
    <d v="2017-07-12T00:00:00"/>
    <d v="2017-08-31T00:00:00"/>
    <x v="11"/>
  </r>
  <r>
    <x v="4717"/>
    <x v="25"/>
    <s v="GTX Plus Basic"/>
    <s v="Plussunin"/>
    <x v="0"/>
    <d v="2017-07-12T00:00:00"/>
    <d v="2017-09-28T00:00:00"/>
    <x v="290"/>
  </r>
  <r>
    <x v="4718"/>
    <x v="23"/>
    <s v="MG Advanced"/>
    <s v="Donquadtech"/>
    <x v="0"/>
    <d v="2017-07-12T00:00:00"/>
    <d v="2017-09-18T00:00:00"/>
    <x v="1424"/>
  </r>
  <r>
    <x v="4719"/>
    <x v="27"/>
    <s v="MG Special"/>
    <m/>
    <x v="1"/>
    <d v="2017-07-12T00:00:00"/>
    <m/>
    <x v="9"/>
  </r>
  <r>
    <x v="4720"/>
    <x v="13"/>
    <s v="GTX Basic"/>
    <s v="Dontechi"/>
    <x v="1"/>
    <d v="2017-07-12T00:00:00"/>
    <m/>
    <x v="9"/>
  </r>
  <r>
    <x v="4721"/>
    <x v="1"/>
    <s v="GTXPro"/>
    <s v="Bioholding"/>
    <x v="2"/>
    <d v="2017-07-12T00:00:00"/>
    <d v="2017-07-23T00:00:00"/>
    <x v="11"/>
  </r>
  <r>
    <x v="4722"/>
    <x v="1"/>
    <s v="MG Advanced"/>
    <s v="Betatech"/>
    <x v="2"/>
    <d v="2017-07-12T00:00:00"/>
    <d v="2017-07-21T00:00:00"/>
    <x v="11"/>
  </r>
  <r>
    <x v="4723"/>
    <x v="26"/>
    <s v="GTX Plus Basic"/>
    <s v="Ontomedia"/>
    <x v="2"/>
    <d v="2017-07-12T00:00:00"/>
    <d v="2017-09-27T00:00:00"/>
    <x v="11"/>
  </r>
  <r>
    <x v="4724"/>
    <x v="26"/>
    <s v="GTX Plus Pro"/>
    <s v="Massive Dynamic"/>
    <x v="2"/>
    <d v="2017-07-12T00:00:00"/>
    <d v="2017-09-28T00:00:00"/>
    <x v="11"/>
  </r>
  <r>
    <x v="4725"/>
    <x v="8"/>
    <s v="GTXPro"/>
    <s v="Condax"/>
    <x v="2"/>
    <d v="2017-07-12T00:00:00"/>
    <d v="2017-07-13T00:00:00"/>
    <x v="11"/>
  </r>
  <r>
    <x v="4726"/>
    <x v="10"/>
    <s v="MG Advanced"/>
    <s v="Cheers"/>
    <x v="2"/>
    <d v="2017-07-12T00:00:00"/>
    <d v="2017-07-25T00:00:00"/>
    <x v="11"/>
  </r>
  <r>
    <x v="4727"/>
    <x v="10"/>
    <s v="MG Advanced"/>
    <s v="Sunnamplex"/>
    <x v="0"/>
    <d v="2017-07-12T00:00:00"/>
    <d v="2017-07-23T00:00:00"/>
    <x v="1425"/>
  </r>
  <r>
    <x v="4728"/>
    <x v="10"/>
    <s v="MG Advanced"/>
    <s v="Y-corporation"/>
    <x v="0"/>
    <d v="2017-07-12T00:00:00"/>
    <d v="2017-07-14T00:00:00"/>
    <x v="1426"/>
  </r>
  <r>
    <x v="4729"/>
    <x v="7"/>
    <s v="GTX Plus Basic"/>
    <s v="Singletechno"/>
    <x v="2"/>
    <d v="2017-07-12T00:00:00"/>
    <d v="2017-07-25T00:00:00"/>
    <x v="11"/>
  </r>
  <r>
    <x v="4730"/>
    <x v="9"/>
    <s v="GTX Plus Basic"/>
    <s v="Finjob"/>
    <x v="0"/>
    <d v="2017-07-12T00:00:00"/>
    <d v="2017-09-14T00:00:00"/>
    <x v="1427"/>
  </r>
  <r>
    <x v="4731"/>
    <x v="9"/>
    <s v="MG Advanced"/>
    <s v="Y-corporation"/>
    <x v="0"/>
    <d v="2017-07-12T00:00:00"/>
    <d v="2017-09-24T00:00:00"/>
    <x v="264"/>
  </r>
  <r>
    <x v="4732"/>
    <x v="0"/>
    <s v="GTX Plus Pro"/>
    <s v="Codehow"/>
    <x v="2"/>
    <d v="2017-07-12T00:00:00"/>
    <d v="2017-07-20T00:00:00"/>
    <x v="11"/>
  </r>
  <r>
    <x v="4733"/>
    <x v="6"/>
    <s v="GTX Plus Basic"/>
    <s v="Streethex"/>
    <x v="0"/>
    <d v="2017-07-12T00:00:00"/>
    <d v="2017-08-20T00:00:00"/>
    <x v="1428"/>
  </r>
  <r>
    <x v="4734"/>
    <x v="19"/>
    <s v="GTXPro"/>
    <s v="Silis"/>
    <x v="2"/>
    <d v="2017-07-12T00:00:00"/>
    <d v="2017-07-14T00:00:00"/>
    <x v="11"/>
  </r>
  <r>
    <x v="4735"/>
    <x v="19"/>
    <s v="GTX Plus Pro"/>
    <s v="Silis"/>
    <x v="0"/>
    <d v="2017-07-12T00:00:00"/>
    <d v="2017-07-18T00:00:00"/>
    <x v="1429"/>
  </r>
  <r>
    <x v="4736"/>
    <x v="2"/>
    <s v="GTX Basic"/>
    <m/>
    <x v="1"/>
    <d v="2017-07-12T00:00:00"/>
    <m/>
    <x v="9"/>
  </r>
  <r>
    <x v="4737"/>
    <x v="25"/>
    <s v="MG Advanced"/>
    <s v="Kan-code"/>
    <x v="0"/>
    <d v="2017-07-13T00:00:00"/>
    <d v="2017-07-23T00:00:00"/>
    <x v="1430"/>
  </r>
  <r>
    <x v="4738"/>
    <x v="1"/>
    <s v="GTXPro"/>
    <s v="Treequote"/>
    <x v="2"/>
    <d v="2017-07-13T00:00:00"/>
    <d v="2017-07-19T00:00:00"/>
    <x v="11"/>
  </r>
  <r>
    <x v="4739"/>
    <x v="1"/>
    <s v="GTXPro"/>
    <s v="Bioholding"/>
    <x v="0"/>
    <d v="2017-07-13T00:00:00"/>
    <d v="2017-07-16T00:00:00"/>
    <x v="1431"/>
  </r>
  <r>
    <x v="4740"/>
    <x v="14"/>
    <s v="MG Special"/>
    <s v="Sonron"/>
    <x v="2"/>
    <d v="2017-07-13T00:00:00"/>
    <d v="2017-07-24T00:00:00"/>
    <x v="11"/>
  </r>
  <r>
    <x v="4741"/>
    <x v="14"/>
    <s v="GTXPro"/>
    <s v="Faxquote"/>
    <x v="0"/>
    <d v="2017-07-13T00:00:00"/>
    <d v="2017-07-18T00:00:00"/>
    <x v="1432"/>
  </r>
  <r>
    <x v="4742"/>
    <x v="21"/>
    <s v="MG Advanced"/>
    <s v="Mathtouch"/>
    <x v="0"/>
    <d v="2017-07-13T00:00:00"/>
    <d v="2017-09-30T00:00:00"/>
    <x v="559"/>
  </r>
  <r>
    <x v="4743"/>
    <x v="10"/>
    <s v="MG Advanced"/>
    <s v="Hottechi"/>
    <x v="2"/>
    <d v="2017-07-13T00:00:00"/>
    <d v="2017-07-15T00:00:00"/>
    <x v="11"/>
  </r>
  <r>
    <x v="4744"/>
    <x v="18"/>
    <s v="GTX Plus Basic"/>
    <s v="Nam-zim"/>
    <x v="0"/>
    <d v="2017-07-13T00:00:00"/>
    <d v="2017-08-09T00:00:00"/>
    <x v="18"/>
  </r>
  <r>
    <x v="4745"/>
    <x v="24"/>
    <s v="GTX Basic"/>
    <s v="Inity"/>
    <x v="0"/>
    <d v="2017-07-13T00:00:00"/>
    <d v="2017-07-19T00:00:00"/>
    <x v="1056"/>
  </r>
  <r>
    <x v="4746"/>
    <x v="5"/>
    <s v="GTX Plus Basic"/>
    <s v="Konex"/>
    <x v="2"/>
    <d v="2017-07-13T00:00:00"/>
    <d v="2017-07-14T00:00:00"/>
    <x v="11"/>
  </r>
  <r>
    <x v="4747"/>
    <x v="6"/>
    <s v="GTX Basic"/>
    <s v="Codehow"/>
    <x v="0"/>
    <d v="2017-07-13T00:00:00"/>
    <d v="2017-07-24T00:00:00"/>
    <x v="212"/>
  </r>
  <r>
    <x v="4748"/>
    <x v="6"/>
    <s v="GTX Basic"/>
    <s v="Gogozoom"/>
    <x v="0"/>
    <d v="2017-07-13T00:00:00"/>
    <d v="2017-09-28T00:00:00"/>
    <x v="69"/>
  </r>
  <r>
    <x v="4749"/>
    <x v="6"/>
    <s v="GTX Basic"/>
    <s v="Ron-tech"/>
    <x v="0"/>
    <d v="2017-07-13T00:00:00"/>
    <d v="2017-07-14T00:00:00"/>
    <x v="246"/>
  </r>
  <r>
    <x v="4750"/>
    <x v="6"/>
    <s v="GTX Plus Basic"/>
    <s v="Scottech"/>
    <x v="0"/>
    <d v="2017-07-13T00:00:00"/>
    <d v="2017-08-29T00:00:00"/>
    <x v="289"/>
  </r>
  <r>
    <x v="4751"/>
    <x v="19"/>
    <s v="GTX Basic"/>
    <s v="Bioplex"/>
    <x v="2"/>
    <d v="2017-07-13T00:00:00"/>
    <d v="2017-07-21T00:00:00"/>
    <x v="11"/>
  </r>
  <r>
    <x v="4752"/>
    <x v="19"/>
    <s v="GTX Plus Basic"/>
    <s v="Plussunin"/>
    <x v="0"/>
    <d v="2017-07-13T00:00:00"/>
    <d v="2017-08-01T00:00:00"/>
    <x v="1381"/>
  </r>
  <r>
    <x v="4753"/>
    <x v="19"/>
    <s v="GTXPro"/>
    <s v="Bubba Gump"/>
    <x v="0"/>
    <d v="2017-07-13T00:00:00"/>
    <d v="2017-07-22T00:00:00"/>
    <x v="1433"/>
  </r>
  <r>
    <x v="4754"/>
    <x v="17"/>
    <s v="MG Special"/>
    <m/>
    <x v="1"/>
    <d v="2017-07-13T00:00:00"/>
    <m/>
    <x v="9"/>
  </r>
  <r>
    <x v="4755"/>
    <x v="4"/>
    <s v="MG Advanced"/>
    <s v="Kan-code"/>
    <x v="2"/>
    <d v="2017-07-13T00:00:00"/>
    <d v="2017-08-28T00:00:00"/>
    <x v="11"/>
  </r>
  <r>
    <x v="4756"/>
    <x v="2"/>
    <s v="GTX Plus Basic"/>
    <s v="Lexiqvolax"/>
    <x v="2"/>
    <d v="2017-07-13T00:00:00"/>
    <d v="2017-07-15T00:00:00"/>
    <x v="11"/>
  </r>
  <r>
    <x v="4757"/>
    <x v="3"/>
    <s v="MG Special"/>
    <s v="Treequote"/>
    <x v="0"/>
    <d v="2017-07-14T00:00:00"/>
    <d v="2017-07-17T00:00:00"/>
    <x v="226"/>
  </r>
  <r>
    <x v="4758"/>
    <x v="25"/>
    <s v="MG Advanced"/>
    <s v="Plussunin"/>
    <x v="2"/>
    <d v="2017-07-14T00:00:00"/>
    <d v="2017-07-26T00:00:00"/>
    <x v="11"/>
  </r>
  <r>
    <x v="4759"/>
    <x v="25"/>
    <s v="GTXPro"/>
    <s v="Mathtouch"/>
    <x v="0"/>
    <d v="2017-07-14T00:00:00"/>
    <d v="2017-09-14T00:00:00"/>
    <x v="1434"/>
  </r>
  <r>
    <x v="4760"/>
    <x v="23"/>
    <s v="GTX Plus Basic"/>
    <s v="Zathunicon"/>
    <x v="2"/>
    <d v="2017-07-14T00:00:00"/>
    <d v="2017-07-21T00:00:00"/>
    <x v="11"/>
  </r>
  <r>
    <x v="4761"/>
    <x v="23"/>
    <s v="GTX Plus Pro"/>
    <s v="Iselectrics"/>
    <x v="2"/>
    <d v="2017-07-14T00:00:00"/>
    <d v="2017-07-15T00:00:00"/>
    <x v="11"/>
  </r>
  <r>
    <x v="4762"/>
    <x v="28"/>
    <s v="GTX Plus Pro"/>
    <s v="Inity"/>
    <x v="0"/>
    <d v="2017-07-14T00:00:00"/>
    <d v="2017-07-16T00:00:00"/>
    <x v="1435"/>
  </r>
  <r>
    <x v="4763"/>
    <x v="27"/>
    <s v="GTX Basic"/>
    <s v="Donware"/>
    <x v="0"/>
    <d v="2017-07-14T00:00:00"/>
    <d v="2017-09-15T00:00:00"/>
    <x v="507"/>
  </r>
  <r>
    <x v="4764"/>
    <x v="27"/>
    <s v="GTX Plus Pro"/>
    <s v="Konex"/>
    <x v="0"/>
    <d v="2017-07-14T00:00:00"/>
    <d v="2017-09-23T00:00:00"/>
    <x v="1436"/>
  </r>
  <r>
    <x v="4765"/>
    <x v="1"/>
    <s v="GTX Plus Pro"/>
    <s v="Streethex"/>
    <x v="2"/>
    <d v="2017-07-14T00:00:00"/>
    <d v="2017-07-25T00:00:00"/>
    <x v="11"/>
  </r>
  <r>
    <x v="4766"/>
    <x v="1"/>
    <s v="GTX Plus Basic"/>
    <s v="Statholdings"/>
    <x v="0"/>
    <d v="2017-07-14T00:00:00"/>
    <d v="2017-07-26T00:00:00"/>
    <x v="714"/>
  </r>
  <r>
    <x v="4767"/>
    <x v="26"/>
    <s v="GTX Basic"/>
    <s v="Konex"/>
    <x v="2"/>
    <d v="2017-07-14T00:00:00"/>
    <d v="2017-07-15T00:00:00"/>
    <x v="11"/>
  </r>
  <r>
    <x v="4768"/>
    <x v="14"/>
    <s v="MG Advanced"/>
    <s v="Xx-holding"/>
    <x v="2"/>
    <d v="2017-07-14T00:00:00"/>
    <d v="2017-09-08T00:00:00"/>
    <x v="11"/>
  </r>
  <r>
    <x v="4769"/>
    <x v="10"/>
    <s v="MG Advanced"/>
    <s v="Xx-holding"/>
    <x v="0"/>
    <d v="2017-07-14T00:00:00"/>
    <d v="2017-07-15T00:00:00"/>
    <x v="1437"/>
  </r>
  <r>
    <x v="4770"/>
    <x v="7"/>
    <s v="GTXPro"/>
    <s v="Green-Plus"/>
    <x v="2"/>
    <d v="2017-07-14T00:00:00"/>
    <d v="2017-07-25T00:00:00"/>
    <x v="11"/>
  </r>
  <r>
    <x v="4771"/>
    <x v="7"/>
    <s v="GTX Plus Pro"/>
    <s v="Goodsilron"/>
    <x v="0"/>
    <d v="2017-07-14T00:00:00"/>
    <d v="2017-07-21T00:00:00"/>
    <x v="1438"/>
  </r>
  <r>
    <x v="4772"/>
    <x v="16"/>
    <s v="GTX Basic"/>
    <m/>
    <x v="1"/>
    <d v="2017-07-14T00:00:00"/>
    <m/>
    <x v="9"/>
  </r>
  <r>
    <x v="4773"/>
    <x v="16"/>
    <s v="GTX Basic"/>
    <s v="Hatfan"/>
    <x v="2"/>
    <d v="2017-07-14T00:00:00"/>
    <d v="2017-07-15T00:00:00"/>
    <x v="11"/>
  </r>
  <r>
    <x v="4774"/>
    <x v="18"/>
    <s v="GTX Plus Basic"/>
    <s v="Blackzim"/>
    <x v="2"/>
    <d v="2017-07-14T00:00:00"/>
    <d v="2017-07-16T00:00:00"/>
    <x v="11"/>
  </r>
  <r>
    <x v="4775"/>
    <x v="18"/>
    <s v="GTX Basic"/>
    <s v="Plusstrip"/>
    <x v="0"/>
    <d v="2017-07-14T00:00:00"/>
    <d v="2017-08-27T00:00:00"/>
    <x v="1195"/>
  </r>
  <r>
    <x v="4776"/>
    <x v="18"/>
    <s v="GTXPro"/>
    <s v="Groovestreet"/>
    <x v="0"/>
    <d v="2017-07-14T00:00:00"/>
    <d v="2017-07-24T00:00:00"/>
    <x v="1439"/>
  </r>
  <r>
    <x v="4777"/>
    <x v="24"/>
    <s v="GTX Basic"/>
    <s v="Genco Pura Olive Oil Company"/>
    <x v="0"/>
    <d v="2017-07-14T00:00:00"/>
    <d v="2017-07-16T00:00:00"/>
    <x v="171"/>
  </r>
  <r>
    <x v="4778"/>
    <x v="24"/>
    <s v="MG Advanced"/>
    <s v="Warephase"/>
    <x v="0"/>
    <d v="2017-07-14T00:00:00"/>
    <d v="2017-07-24T00:00:00"/>
    <x v="1440"/>
  </r>
  <r>
    <x v="4779"/>
    <x v="5"/>
    <s v="MG Special"/>
    <s v="Xx-holding"/>
    <x v="2"/>
    <d v="2017-07-14T00:00:00"/>
    <d v="2017-09-11T00:00:00"/>
    <x v="11"/>
  </r>
  <r>
    <x v="4780"/>
    <x v="5"/>
    <s v="MG Advanced"/>
    <s v="Plusstrip"/>
    <x v="0"/>
    <d v="2017-07-14T00:00:00"/>
    <d v="2017-07-15T00:00:00"/>
    <x v="1441"/>
  </r>
  <r>
    <x v="4781"/>
    <x v="6"/>
    <s v="MG Advanced"/>
    <s v="Ron-tech"/>
    <x v="2"/>
    <d v="2017-07-14T00:00:00"/>
    <d v="2017-11-09T00:00:00"/>
    <x v="11"/>
  </r>
  <r>
    <x v="4782"/>
    <x v="19"/>
    <s v="GTX Plus Basic"/>
    <s v="Zathunicon"/>
    <x v="0"/>
    <d v="2017-07-14T00:00:00"/>
    <d v="2017-07-15T00:00:00"/>
    <x v="1442"/>
  </r>
  <r>
    <x v="4783"/>
    <x v="17"/>
    <s v="MG Special"/>
    <s v="Gekko &amp; Co"/>
    <x v="0"/>
    <d v="2017-07-14T00:00:00"/>
    <d v="2017-07-23T00:00:00"/>
    <x v="90"/>
  </r>
  <r>
    <x v="4784"/>
    <x v="12"/>
    <s v="MG Special"/>
    <s v="Globex Corporation"/>
    <x v="2"/>
    <d v="2017-07-14T00:00:00"/>
    <d v="2017-07-22T00:00:00"/>
    <x v="11"/>
  </r>
  <r>
    <x v="4785"/>
    <x v="4"/>
    <s v="MG Special"/>
    <m/>
    <x v="1"/>
    <d v="2017-07-14T00:00:00"/>
    <m/>
    <x v="9"/>
  </r>
  <r>
    <x v="4786"/>
    <x v="4"/>
    <s v="GTX Basic"/>
    <s v="Goodsilron"/>
    <x v="0"/>
    <d v="2017-07-14T00:00:00"/>
    <d v="2017-09-29T00:00:00"/>
    <x v="362"/>
  </r>
  <r>
    <x v="4787"/>
    <x v="15"/>
    <s v="MG Special"/>
    <s v="Iselectrics"/>
    <x v="0"/>
    <d v="2017-07-14T00:00:00"/>
    <d v="2017-07-15T00:00:00"/>
    <x v="126"/>
  </r>
  <r>
    <x v="4788"/>
    <x v="2"/>
    <s v="MG Special"/>
    <s v="Finjob"/>
    <x v="0"/>
    <d v="2017-07-14T00:00:00"/>
    <d v="2017-07-25T00:00:00"/>
    <x v="6"/>
  </r>
  <r>
    <x v="4789"/>
    <x v="13"/>
    <s v="GTX Plus Pro"/>
    <s v="Donware"/>
    <x v="2"/>
    <d v="2017-07-15T00:00:00"/>
    <d v="2017-07-17T00:00:00"/>
    <x v="11"/>
  </r>
  <r>
    <x v="4790"/>
    <x v="1"/>
    <s v="GTX Plus Pro"/>
    <s v="Stanredtax"/>
    <x v="0"/>
    <d v="2017-07-15T00:00:00"/>
    <d v="2017-11-11T00:00:00"/>
    <x v="1443"/>
  </r>
  <r>
    <x v="4791"/>
    <x v="1"/>
    <s v="MG Advanced"/>
    <s v="dambase"/>
    <x v="0"/>
    <d v="2017-07-15T00:00:00"/>
    <d v="2017-09-03T00:00:00"/>
    <x v="1444"/>
  </r>
  <r>
    <x v="4792"/>
    <x v="26"/>
    <s v="MG Advanced"/>
    <s v="Condax"/>
    <x v="0"/>
    <d v="2017-07-15T00:00:00"/>
    <d v="2017-07-25T00:00:00"/>
    <x v="583"/>
  </r>
  <r>
    <x v="4793"/>
    <x v="14"/>
    <s v="MG Advanced"/>
    <s v="Dalttechnology"/>
    <x v="2"/>
    <d v="2017-07-15T00:00:00"/>
    <d v="2017-07-16T00:00:00"/>
    <x v="11"/>
  </r>
  <r>
    <x v="4794"/>
    <x v="10"/>
    <s v="GTX Plus Basic"/>
    <s v="Fasehatice"/>
    <x v="2"/>
    <d v="2017-07-15T00:00:00"/>
    <d v="2017-07-24T00:00:00"/>
    <x v="11"/>
  </r>
  <r>
    <x v="4795"/>
    <x v="7"/>
    <s v="GTX Plus Basic"/>
    <s v="Golddex"/>
    <x v="2"/>
    <d v="2017-07-15T00:00:00"/>
    <d v="2017-08-26T00:00:00"/>
    <x v="11"/>
  </r>
  <r>
    <x v="4796"/>
    <x v="29"/>
    <s v="MG Special"/>
    <s v="Rundofase"/>
    <x v="2"/>
    <d v="2017-07-15T00:00:00"/>
    <d v="2017-11-04T00:00:00"/>
    <x v="11"/>
  </r>
  <r>
    <x v="4797"/>
    <x v="18"/>
    <s v="GTX Plus Pro"/>
    <s v="Labdrill"/>
    <x v="2"/>
    <d v="2017-07-15T00:00:00"/>
    <d v="2017-07-22T00:00:00"/>
    <x v="11"/>
  </r>
  <r>
    <x v="4798"/>
    <x v="24"/>
    <s v="MG Special"/>
    <s v="Gogozoom"/>
    <x v="2"/>
    <d v="2017-07-15T00:00:00"/>
    <d v="2017-07-16T00:00:00"/>
    <x v="11"/>
  </r>
  <r>
    <x v="4799"/>
    <x v="5"/>
    <s v="MG Advanced"/>
    <s v="Faxquote"/>
    <x v="2"/>
    <d v="2017-07-15T00:00:00"/>
    <d v="2017-07-17T00:00:00"/>
    <x v="11"/>
  </r>
  <r>
    <x v="4800"/>
    <x v="5"/>
    <s v="MG Advanced"/>
    <s v="Cheers"/>
    <x v="0"/>
    <d v="2017-07-15T00:00:00"/>
    <d v="2017-08-27T00:00:00"/>
    <x v="1445"/>
  </r>
  <r>
    <x v="4801"/>
    <x v="9"/>
    <s v="GTX Plus Basic"/>
    <m/>
    <x v="1"/>
    <d v="2017-07-15T00:00:00"/>
    <m/>
    <x v="9"/>
  </r>
  <r>
    <x v="4802"/>
    <x v="6"/>
    <s v="MG Advanced"/>
    <s v="Cancity"/>
    <x v="0"/>
    <d v="2017-07-15T00:00:00"/>
    <d v="2017-09-02T00:00:00"/>
    <x v="1446"/>
  </r>
  <r>
    <x v="4803"/>
    <x v="19"/>
    <s v="GTX Plus Pro"/>
    <s v="Yearin"/>
    <x v="2"/>
    <d v="2017-07-15T00:00:00"/>
    <d v="2017-07-27T00:00:00"/>
    <x v="11"/>
  </r>
  <r>
    <x v="4804"/>
    <x v="19"/>
    <s v="GTX Basic"/>
    <s v="Ganjaflex"/>
    <x v="0"/>
    <d v="2017-07-15T00:00:00"/>
    <d v="2017-07-16T00:00:00"/>
    <x v="420"/>
  </r>
  <r>
    <x v="4805"/>
    <x v="11"/>
    <s v="MG Special"/>
    <m/>
    <x v="1"/>
    <d v="2017-07-15T00:00:00"/>
    <m/>
    <x v="9"/>
  </r>
  <r>
    <x v="4806"/>
    <x v="11"/>
    <s v="GTX Basic"/>
    <s v="Lexiqvolax"/>
    <x v="0"/>
    <d v="2017-07-15T00:00:00"/>
    <d v="2017-07-23T00:00:00"/>
    <x v="1447"/>
  </r>
  <r>
    <x v="4807"/>
    <x v="4"/>
    <s v="GTX Basic"/>
    <s v="Nam-zim"/>
    <x v="2"/>
    <d v="2017-07-15T00:00:00"/>
    <d v="2017-07-26T00:00:00"/>
    <x v="11"/>
  </r>
  <r>
    <x v="4808"/>
    <x v="4"/>
    <s v="MG Special"/>
    <s v="Konex"/>
    <x v="0"/>
    <d v="2017-07-15T00:00:00"/>
    <d v="2017-07-21T00:00:00"/>
    <x v="16"/>
  </r>
  <r>
    <x v="4809"/>
    <x v="4"/>
    <s v="MG Special"/>
    <s v="Newex"/>
    <x v="0"/>
    <d v="2017-07-15T00:00:00"/>
    <d v="2017-07-17T00:00:00"/>
    <x v="94"/>
  </r>
  <r>
    <x v="4810"/>
    <x v="15"/>
    <s v="MG Special"/>
    <s v="Condax"/>
    <x v="2"/>
    <d v="2017-07-15T00:00:00"/>
    <d v="2017-07-22T00:00:00"/>
    <x v="11"/>
  </r>
  <r>
    <x v="4811"/>
    <x v="20"/>
    <s v="MG Advanced"/>
    <s v="Silis"/>
    <x v="2"/>
    <d v="2017-07-15T00:00:00"/>
    <d v="2017-07-23T00:00:00"/>
    <x v="11"/>
  </r>
  <r>
    <x v="4812"/>
    <x v="3"/>
    <s v="GTX Basic"/>
    <s v="Rundofase"/>
    <x v="2"/>
    <d v="2017-07-16T00:00:00"/>
    <d v="2017-07-24T00:00:00"/>
    <x v="11"/>
  </r>
  <r>
    <x v="4813"/>
    <x v="3"/>
    <s v="MG Advanced"/>
    <s v="Funholding"/>
    <x v="2"/>
    <d v="2017-07-16T00:00:00"/>
    <d v="2017-07-17T00:00:00"/>
    <x v="11"/>
  </r>
  <r>
    <x v="4814"/>
    <x v="3"/>
    <s v="MG Special"/>
    <s v="Rangreen"/>
    <x v="0"/>
    <d v="2017-07-16T00:00:00"/>
    <d v="2017-07-25T00:00:00"/>
    <x v="90"/>
  </r>
  <r>
    <x v="4815"/>
    <x v="25"/>
    <s v="GTX Basic"/>
    <s v="Sunnamplex"/>
    <x v="1"/>
    <d v="2017-07-16T00:00:00"/>
    <m/>
    <x v="9"/>
  </r>
  <r>
    <x v="4816"/>
    <x v="23"/>
    <s v="GTXPro"/>
    <s v="Acme Corporation"/>
    <x v="0"/>
    <d v="2017-07-16T00:00:00"/>
    <d v="2017-07-28T00:00:00"/>
    <x v="1448"/>
  </r>
  <r>
    <x v="4817"/>
    <x v="28"/>
    <s v="GTX Plus Pro"/>
    <s v="Conecom"/>
    <x v="0"/>
    <d v="2017-07-16T00:00:00"/>
    <d v="2017-09-30T00:00:00"/>
    <x v="1449"/>
  </r>
  <r>
    <x v="4818"/>
    <x v="28"/>
    <s v="MG Special"/>
    <s v="Konmatfix"/>
    <x v="0"/>
    <d v="2017-07-16T00:00:00"/>
    <d v="2017-07-24T00:00:00"/>
    <x v="50"/>
  </r>
  <r>
    <x v="4819"/>
    <x v="28"/>
    <s v="MG Advanced"/>
    <s v="Isdom"/>
    <x v="0"/>
    <d v="2017-07-16T00:00:00"/>
    <d v="2017-08-12T00:00:00"/>
    <x v="1450"/>
  </r>
  <r>
    <x v="4820"/>
    <x v="1"/>
    <s v="GTX Basic"/>
    <s v="Rundofase"/>
    <x v="0"/>
    <d v="2017-07-16T00:00:00"/>
    <d v="2017-07-18T00:00:00"/>
    <x v="71"/>
  </r>
  <r>
    <x v="4821"/>
    <x v="1"/>
    <s v="GTX Plus Basic"/>
    <s v="Betatech"/>
    <x v="0"/>
    <d v="2017-07-16T00:00:00"/>
    <d v="2017-09-18T00:00:00"/>
    <x v="1451"/>
  </r>
  <r>
    <x v="4822"/>
    <x v="1"/>
    <s v="GTXPro"/>
    <s v="Betatech"/>
    <x v="0"/>
    <d v="2017-07-16T00:00:00"/>
    <d v="2017-07-17T00:00:00"/>
    <x v="1452"/>
  </r>
  <r>
    <x v="4823"/>
    <x v="1"/>
    <s v="MG Advanced"/>
    <s v="Isdom"/>
    <x v="0"/>
    <d v="2017-07-16T00:00:00"/>
    <d v="2017-08-02T00:00:00"/>
    <x v="1453"/>
  </r>
  <r>
    <x v="4824"/>
    <x v="26"/>
    <s v="MG Advanced"/>
    <s v="Kan-code"/>
    <x v="0"/>
    <d v="2017-07-16T00:00:00"/>
    <d v="2017-09-30T00:00:00"/>
    <x v="1454"/>
  </r>
  <r>
    <x v="4825"/>
    <x v="14"/>
    <s v="GTX Basic"/>
    <s v="Hottechi"/>
    <x v="0"/>
    <d v="2017-07-16T00:00:00"/>
    <d v="2017-09-28T00:00:00"/>
    <x v="93"/>
  </r>
  <r>
    <x v="4826"/>
    <x v="10"/>
    <s v="GTX Plus Pro"/>
    <m/>
    <x v="1"/>
    <d v="2017-07-16T00:00:00"/>
    <m/>
    <x v="9"/>
  </r>
  <r>
    <x v="4827"/>
    <x v="29"/>
    <s v="GTX Basic"/>
    <s v="Isdom"/>
    <x v="2"/>
    <d v="2017-07-16T00:00:00"/>
    <d v="2017-07-25T00:00:00"/>
    <x v="11"/>
  </r>
  <r>
    <x v="4828"/>
    <x v="29"/>
    <s v="MG Advanced"/>
    <s v="Genco Pura Olive Oil Company"/>
    <x v="2"/>
    <d v="2017-07-16T00:00:00"/>
    <d v="2017-07-28T00:00:00"/>
    <x v="11"/>
  </r>
  <r>
    <x v="4829"/>
    <x v="16"/>
    <s v="GTXPro"/>
    <s v="Scotfind"/>
    <x v="2"/>
    <d v="2017-07-16T00:00:00"/>
    <d v="2017-07-23T00:00:00"/>
    <x v="11"/>
  </r>
  <r>
    <x v="4830"/>
    <x v="16"/>
    <s v="MG Advanced"/>
    <s v="Labdrill"/>
    <x v="2"/>
    <d v="2017-07-16T00:00:00"/>
    <d v="2017-07-22T00:00:00"/>
    <x v="11"/>
  </r>
  <r>
    <x v="4831"/>
    <x v="16"/>
    <s v="GTX Plus Basic"/>
    <s v="Singletechno"/>
    <x v="0"/>
    <d v="2017-07-16T00:00:00"/>
    <d v="2017-07-21T00:00:00"/>
    <x v="799"/>
  </r>
  <r>
    <x v="4832"/>
    <x v="16"/>
    <s v="GTX Plus Basic"/>
    <s v="Zoomit"/>
    <x v="0"/>
    <d v="2017-07-16T00:00:00"/>
    <d v="2017-07-23T00:00:00"/>
    <x v="512"/>
  </r>
  <r>
    <x v="4833"/>
    <x v="18"/>
    <s v="GTX Plus Pro"/>
    <s v="Plusstrip"/>
    <x v="2"/>
    <d v="2017-07-16T00:00:00"/>
    <d v="2017-07-24T00:00:00"/>
    <x v="11"/>
  </r>
  <r>
    <x v="4834"/>
    <x v="18"/>
    <s v="GTX Plus Pro"/>
    <s v="Labdrill"/>
    <x v="0"/>
    <d v="2017-07-16T00:00:00"/>
    <d v="2017-07-26T00:00:00"/>
    <x v="280"/>
  </r>
  <r>
    <x v="4835"/>
    <x v="18"/>
    <s v="GTXPro"/>
    <s v="Y-corporation"/>
    <x v="0"/>
    <d v="2017-07-16T00:00:00"/>
    <d v="2017-07-19T00:00:00"/>
    <x v="477"/>
  </r>
  <r>
    <x v="4836"/>
    <x v="24"/>
    <s v="GTX Basic"/>
    <s v="Rangreen"/>
    <x v="0"/>
    <d v="2017-07-16T00:00:00"/>
    <d v="2017-07-17T00:00:00"/>
    <x v="212"/>
  </r>
  <r>
    <x v="4837"/>
    <x v="0"/>
    <s v="GTX Basic"/>
    <s v="Rangreen"/>
    <x v="0"/>
    <d v="2017-07-16T00:00:00"/>
    <d v="2017-09-03T00:00:00"/>
    <x v="332"/>
  </r>
  <r>
    <x v="4838"/>
    <x v="11"/>
    <s v="MG Advanced"/>
    <s v="Hottechi"/>
    <x v="2"/>
    <d v="2017-07-16T00:00:00"/>
    <d v="2017-07-24T00:00:00"/>
    <x v="11"/>
  </r>
  <r>
    <x v="4839"/>
    <x v="20"/>
    <s v="MG Special"/>
    <s v="Kinnamplus"/>
    <x v="0"/>
    <d v="2017-07-16T00:00:00"/>
    <d v="2017-07-25T00:00:00"/>
    <x v="201"/>
  </r>
  <r>
    <x v="4840"/>
    <x v="2"/>
    <s v="GTX Basic"/>
    <s v="Xx-holding"/>
    <x v="0"/>
    <d v="2017-07-16T00:00:00"/>
    <d v="2017-09-15T00:00:00"/>
    <x v="337"/>
  </r>
  <r>
    <x v="4841"/>
    <x v="3"/>
    <s v="GTX Basic"/>
    <s v="Betatech"/>
    <x v="2"/>
    <d v="2017-07-17T00:00:00"/>
    <d v="2017-07-26T00:00:00"/>
    <x v="11"/>
  </r>
  <r>
    <x v="4842"/>
    <x v="3"/>
    <s v="MG Special"/>
    <s v="Streethex"/>
    <x v="2"/>
    <d v="2017-07-17T00:00:00"/>
    <d v="2017-07-22T00:00:00"/>
    <x v="11"/>
  </r>
  <r>
    <x v="4843"/>
    <x v="25"/>
    <s v="GTX Basic"/>
    <s v="Kinnamplus"/>
    <x v="1"/>
    <d v="2017-07-17T00:00:00"/>
    <m/>
    <x v="9"/>
  </r>
  <r>
    <x v="4844"/>
    <x v="25"/>
    <s v="MG Special"/>
    <m/>
    <x v="1"/>
    <d v="2017-07-17T00:00:00"/>
    <m/>
    <x v="9"/>
  </r>
  <r>
    <x v="4845"/>
    <x v="23"/>
    <s v="MG Advanced"/>
    <m/>
    <x v="1"/>
    <d v="2017-07-17T00:00:00"/>
    <m/>
    <x v="9"/>
  </r>
  <r>
    <x v="4846"/>
    <x v="23"/>
    <s v="MG Advanced"/>
    <s v="Silis"/>
    <x v="2"/>
    <d v="2017-07-17T00:00:00"/>
    <d v="2017-07-28T00:00:00"/>
    <x v="11"/>
  </r>
  <r>
    <x v="4847"/>
    <x v="23"/>
    <s v="GTX Plus Basic"/>
    <s v="Plussunin"/>
    <x v="0"/>
    <d v="2017-07-17T00:00:00"/>
    <d v="2017-07-20T00:00:00"/>
    <x v="1455"/>
  </r>
  <r>
    <x v="4848"/>
    <x v="28"/>
    <s v="MG Advanced"/>
    <s v="Funholding"/>
    <x v="2"/>
    <d v="2017-07-17T00:00:00"/>
    <d v="2017-08-05T00:00:00"/>
    <x v="11"/>
  </r>
  <r>
    <x v="4849"/>
    <x v="28"/>
    <s v="MG Special"/>
    <s v="Funholding"/>
    <x v="0"/>
    <d v="2017-07-17T00:00:00"/>
    <d v="2017-11-03T00:00:00"/>
    <x v="54"/>
  </r>
  <r>
    <x v="4850"/>
    <x v="13"/>
    <s v="GTX Plus Basic"/>
    <s v="Kan-code"/>
    <x v="2"/>
    <d v="2017-07-17T00:00:00"/>
    <d v="2017-07-18T00:00:00"/>
    <x v="11"/>
  </r>
  <r>
    <x v="4851"/>
    <x v="1"/>
    <s v="GTX Plus Basic"/>
    <s v="Finhigh"/>
    <x v="2"/>
    <d v="2017-07-17T00:00:00"/>
    <d v="2017-07-18T00:00:00"/>
    <x v="11"/>
  </r>
  <r>
    <x v="4852"/>
    <x v="1"/>
    <s v="GTXPro"/>
    <s v="Rundofase"/>
    <x v="2"/>
    <d v="2017-07-17T00:00:00"/>
    <d v="2017-07-28T00:00:00"/>
    <x v="11"/>
  </r>
  <r>
    <x v="4853"/>
    <x v="1"/>
    <s v="GTX Plus Basic"/>
    <s v="Scottech"/>
    <x v="0"/>
    <d v="2017-07-17T00:00:00"/>
    <d v="2017-09-16T00:00:00"/>
    <x v="1456"/>
  </r>
  <r>
    <x v="4854"/>
    <x v="1"/>
    <s v="GTXPro"/>
    <s v="Isdom"/>
    <x v="0"/>
    <d v="2017-07-17T00:00:00"/>
    <d v="2017-07-19T00:00:00"/>
    <x v="99"/>
  </r>
  <r>
    <x v="4855"/>
    <x v="26"/>
    <s v="GTX Plus Pro"/>
    <s v="Gekko &amp; Co"/>
    <x v="0"/>
    <d v="2017-07-17T00:00:00"/>
    <d v="2017-09-08T00:00:00"/>
    <x v="1457"/>
  </r>
  <r>
    <x v="4856"/>
    <x v="14"/>
    <s v="MG Advanced"/>
    <m/>
    <x v="1"/>
    <d v="2017-07-17T00:00:00"/>
    <m/>
    <x v="9"/>
  </r>
  <r>
    <x v="4857"/>
    <x v="14"/>
    <s v="GTX Plus Pro"/>
    <s v="Sonron"/>
    <x v="2"/>
    <d v="2017-07-17T00:00:00"/>
    <d v="2017-08-03T00:00:00"/>
    <x v="11"/>
  </r>
  <r>
    <x v="4858"/>
    <x v="10"/>
    <s v="MG Advanced"/>
    <s v="Cheers"/>
    <x v="0"/>
    <d v="2017-07-17T00:00:00"/>
    <d v="2017-07-24T00:00:00"/>
    <x v="274"/>
  </r>
  <r>
    <x v="4859"/>
    <x v="10"/>
    <s v="MG Advanced"/>
    <s v="Konex"/>
    <x v="0"/>
    <d v="2017-07-17T00:00:00"/>
    <d v="2017-11-03T00:00:00"/>
    <x v="1458"/>
  </r>
  <r>
    <x v="4860"/>
    <x v="7"/>
    <s v="GTXPro"/>
    <s v="Kan-code"/>
    <x v="2"/>
    <d v="2017-07-17T00:00:00"/>
    <d v="2017-11-01T00:00:00"/>
    <x v="11"/>
  </r>
  <r>
    <x v="4861"/>
    <x v="29"/>
    <s v="GTX Basic"/>
    <s v="Codehow"/>
    <x v="0"/>
    <d v="2017-07-17T00:00:00"/>
    <d v="2017-09-23T00:00:00"/>
    <x v="86"/>
  </r>
  <r>
    <x v="4862"/>
    <x v="29"/>
    <s v="GTX Basic"/>
    <s v="Toughzap"/>
    <x v="0"/>
    <d v="2017-07-17T00:00:00"/>
    <d v="2017-07-24T00:00:00"/>
    <x v="271"/>
  </r>
  <r>
    <x v="4863"/>
    <x v="29"/>
    <s v="GTX Basic"/>
    <s v="Warephase"/>
    <x v="0"/>
    <d v="2017-07-17T00:00:00"/>
    <d v="2017-07-26T00:00:00"/>
    <x v="746"/>
  </r>
  <r>
    <x v="4864"/>
    <x v="16"/>
    <s v="GTX Basic"/>
    <s v="Konex"/>
    <x v="2"/>
    <d v="2017-07-17T00:00:00"/>
    <d v="2017-07-19T00:00:00"/>
    <x v="11"/>
  </r>
  <r>
    <x v="4865"/>
    <x v="16"/>
    <s v="GTX Basic"/>
    <s v="Nam-zim"/>
    <x v="2"/>
    <d v="2017-07-17T00:00:00"/>
    <d v="2017-07-21T00:00:00"/>
    <x v="11"/>
  </r>
  <r>
    <x v="4866"/>
    <x v="18"/>
    <s v="MG Advanced"/>
    <s v="Kan-code"/>
    <x v="0"/>
    <d v="2017-07-17T00:00:00"/>
    <d v="2017-07-26T00:00:00"/>
    <x v="81"/>
  </r>
  <r>
    <x v="4867"/>
    <x v="24"/>
    <s v="GTX Plus Basic"/>
    <s v="Warephase"/>
    <x v="2"/>
    <d v="2017-07-17T00:00:00"/>
    <d v="2017-07-24T00:00:00"/>
    <x v="11"/>
  </r>
  <r>
    <x v="4868"/>
    <x v="5"/>
    <s v="MG Advanced"/>
    <s v="Hatfan"/>
    <x v="2"/>
    <d v="2017-07-17T00:00:00"/>
    <d v="2017-07-18T00:00:00"/>
    <x v="11"/>
  </r>
  <r>
    <x v="4869"/>
    <x v="22"/>
    <s v="MG Special"/>
    <s v="Rangreen"/>
    <x v="0"/>
    <d v="2017-07-17T00:00:00"/>
    <d v="2017-07-26T00:00:00"/>
    <x v="10"/>
  </r>
  <r>
    <x v="4870"/>
    <x v="9"/>
    <s v="GTX Plus Basic"/>
    <s v="Finjob"/>
    <x v="2"/>
    <d v="2017-07-17T00:00:00"/>
    <d v="2017-09-28T00:00:00"/>
    <x v="11"/>
  </r>
  <r>
    <x v="4871"/>
    <x v="9"/>
    <s v="GTX Plus Basic"/>
    <s v="Singletechno"/>
    <x v="0"/>
    <d v="2017-07-17T00:00:00"/>
    <d v="2017-11-13T00:00:00"/>
    <x v="870"/>
  </r>
  <r>
    <x v="4872"/>
    <x v="9"/>
    <s v="GTXPro"/>
    <s v="Sonron"/>
    <x v="0"/>
    <d v="2017-07-17T00:00:00"/>
    <d v="2017-07-25T00:00:00"/>
    <x v="1459"/>
  </r>
  <r>
    <x v="4873"/>
    <x v="6"/>
    <s v="GTX Plus Basic"/>
    <s v="Statholdings"/>
    <x v="0"/>
    <d v="2017-07-17T00:00:00"/>
    <d v="2017-07-27T00:00:00"/>
    <x v="875"/>
  </r>
  <r>
    <x v="4874"/>
    <x v="19"/>
    <s v="GTXPro"/>
    <s v="Betasoloin"/>
    <x v="0"/>
    <d v="2017-07-17T00:00:00"/>
    <d v="2017-11-17T00:00:00"/>
    <x v="1460"/>
  </r>
  <r>
    <x v="4875"/>
    <x v="11"/>
    <s v="GTXPro"/>
    <s v="Groovestreet"/>
    <x v="0"/>
    <d v="2017-07-17T00:00:00"/>
    <d v="2017-09-07T00:00:00"/>
    <x v="1461"/>
  </r>
  <r>
    <x v="4876"/>
    <x v="17"/>
    <s v="MG Special"/>
    <s v="Plussunin"/>
    <x v="0"/>
    <d v="2017-07-17T00:00:00"/>
    <d v="2017-07-25T00:00:00"/>
    <x v="6"/>
  </r>
  <r>
    <x v="4877"/>
    <x v="12"/>
    <s v="MG Special"/>
    <s v="Streethex"/>
    <x v="2"/>
    <d v="2017-07-17T00:00:00"/>
    <d v="2017-08-03T00:00:00"/>
    <x v="11"/>
  </r>
  <r>
    <x v="4878"/>
    <x v="4"/>
    <s v="GTX Plus Pro"/>
    <s v="Sonron"/>
    <x v="1"/>
    <d v="2017-07-17T00:00:00"/>
    <m/>
    <x v="9"/>
  </r>
  <r>
    <x v="4879"/>
    <x v="4"/>
    <s v="GTXPro"/>
    <s v="Kan-code"/>
    <x v="2"/>
    <d v="2017-07-17T00:00:00"/>
    <d v="2017-09-22T00:00:00"/>
    <x v="11"/>
  </r>
  <r>
    <x v="4880"/>
    <x v="4"/>
    <s v="MG Advanced"/>
    <s v="Cheers"/>
    <x v="2"/>
    <d v="2017-07-17T00:00:00"/>
    <d v="2017-07-29T00:00:00"/>
    <x v="11"/>
  </r>
  <r>
    <x v="4881"/>
    <x v="4"/>
    <s v="GTX Basic"/>
    <s v="Goodsilron"/>
    <x v="0"/>
    <d v="2017-07-17T00:00:00"/>
    <d v="2017-07-18T00:00:00"/>
    <x v="556"/>
  </r>
  <r>
    <x v="4882"/>
    <x v="4"/>
    <s v="GTXPro"/>
    <s v="Lexiqvolax"/>
    <x v="0"/>
    <d v="2017-07-17T00:00:00"/>
    <d v="2017-09-17T00:00:00"/>
    <x v="1462"/>
  </r>
  <r>
    <x v="4883"/>
    <x v="15"/>
    <s v="MG Special"/>
    <s v="Bluth Company"/>
    <x v="2"/>
    <d v="2017-07-17T00:00:00"/>
    <d v="2017-07-18T00:00:00"/>
    <x v="11"/>
  </r>
  <r>
    <x v="4884"/>
    <x v="15"/>
    <s v="MG Special"/>
    <s v="Gekko &amp; Co"/>
    <x v="0"/>
    <d v="2017-07-17T00:00:00"/>
    <d v="2017-08-20T00:00:00"/>
    <x v="121"/>
  </r>
  <r>
    <x v="4885"/>
    <x v="2"/>
    <s v="GTX Plus Basic"/>
    <s v="Lexiqvolax"/>
    <x v="2"/>
    <d v="2017-07-17T00:00:00"/>
    <d v="2017-07-26T00:00:00"/>
    <x v="11"/>
  </r>
  <r>
    <x v="4886"/>
    <x v="2"/>
    <s v="GTXPro"/>
    <s v="Xx-holding"/>
    <x v="2"/>
    <d v="2017-07-17T00:00:00"/>
    <d v="2017-07-27T00:00:00"/>
    <x v="11"/>
  </r>
  <r>
    <x v="4887"/>
    <x v="2"/>
    <s v="GTX Plus Basic"/>
    <s v="Singletechno"/>
    <x v="0"/>
    <d v="2017-07-17T00:00:00"/>
    <d v="2017-09-21T00:00:00"/>
    <x v="1048"/>
  </r>
  <r>
    <x v="4888"/>
    <x v="2"/>
    <s v="GTXPro"/>
    <s v="Goodsilron"/>
    <x v="0"/>
    <d v="2017-07-17T00:00:00"/>
    <d v="2017-07-28T00:00:00"/>
    <x v="1463"/>
  </r>
  <r>
    <x v="4889"/>
    <x v="3"/>
    <s v="MG Special"/>
    <s v="Condax"/>
    <x v="0"/>
    <d v="2017-07-18T00:00:00"/>
    <d v="2017-07-27T00:00:00"/>
    <x v="94"/>
  </r>
  <r>
    <x v="4890"/>
    <x v="23"/>
    <s v="MG Advanced"/>
    <s v="Opentech"/>
    <x v="0"/>
    <d v="2017-07-18T00:00:00"/>
    <d v="2017-07-28T00:00:00"/>
    <x v="272"/>
  </r>
  <r>
    <x v="4891"/>
    <x v="27"/>
    <s v="GTX Plus Basic"/>
    <m/>
    <x v="1"/>
    <d v="2017-07-18T00:00:00"/>
    <m/>
    <x v="9"/>
  </r>
  <r>
    <x v="4892"/>
    <x v="13"/>
    <s v="GTX Basic"/>
    <s v="Bubba Gump"/>
    <x v="2"/>
    <d v="2017-07-18T00:00:00"/>
    <d v="2017-08-05T00:00:00"/>
    <x v="11"/>
  </r>
  <r>
    <x v="4893"/>
    <x v="1"/>
    <s v="GTXPro"/>
    <s v="Rundofase"/>
    <x v="2"/>
    <d v="2017-07-18T00:00:00"/>
    <d v="2017-08-30T00:00:00"/>
    <x v="11"/>
  </r>
  <r>
    <x v="4894"/>
    <x v="1"/>
    <s v="MG Special"/>
    <s v="dambase"/>
    <x v="2"/>
    <d v="2017-07-18T00:00:00"/>
    <d v="2017-07-26T00:00:00"/>
    <x v="11"/>
  </r>
  <r>
    <x v="4895"/>
    <x v="1"/>
    <s v="GTX Plus Basic"/>
    <s v="Treequote"/>
    <x v="0"/>
    <d v="2017-07-18T00:00:00"/>
    <d v="2017-07-19T00:00:00"/>
    <x v="1464"/>
  </r>
  <r>
    <x v="4896"/>
    <x v="1"/>
    <s v="MG Advanced"/>
    <s v="Statholdings"/>
    <x v="0"/>
    <d v="2017-07-18T00:00:00"/>
    <d v="2017-09-03T00:00:00"/>
    <x v="1107"/>
  </r>
  <r>
    <x v="4897"/>
    <x v="14"/>
    <s v="MG Special"/>
    <s v="Condax"/>
    <x v="2"/>
    <d v="2017-07-18T00:00:00"/>
    <d v="2017-07-31T00:00:00"/>
    <x v="11"/>
  </r>
  <r>
    <x v="4898"/>
    <x v="14"/>
    <s v="GTX Basic"/>
    <s v="Zoomit"/>
    <x v="0"/>
    <d v="2017-07-18T00:00:00"/>
    <d v="2017-07-28T00:00:00"/>
    <x v="70"/>
  </r>
  <r>
    <x v="4899"/>
    <x v="21"/>
    <s v="GTX Plus Pro"/>
    <s v="Xx-zobam"/>
    <x v="2"/>
    <d v="2017-07-18T00:00:00"/>
    <d v="2017-07-30T00:00:00"/>
    <x v="11"/>
  </r>
  <r>
    <x v="4900"/>
    <x v="8"/>
    <s v="GTX Plus Pro"/>
    <s v="Hottechi"/>
    <x v="2"/>
    <d v="2017-07-18T00:00:00"/>
    <d v="2017-07-23T00:00:00"/>
    <x v="11"/>
  </r>
  <r>
    <x v="4901"/>
    <x v="8"/>
    <s v="GTX Plus Pro"/>
    <s v="Inity"/>
    <x v="2"/>
    <d v="2017-07-18T00:00:00"/>
    <d v="2017-08-07T00:00:00"/>
    <x v="11"/>
  </r>
  <r>
    <x v="4902"/>
    <x v="8"/>
    <s v="MG Advanced"/>
    <s v="Condax"/>
    <x v="0"/>
    <d v="2017-07-18T00:00:00"/>
    <d v="2017-09-27T00:00:00"/>
    <x v="984"/>
  </r>
  <r>
    <x v="4903"/>
    <x v="10"/>
    <s v="MG Advanced"/>
    <s v="Finjob"/>
    <x v="0"/>
    <d v="2017-07-18T00:00:00"/>
    <d v="2017-07-28T00:00:00"/>
    <x v="1465"/>
  </r>
  <r>
    <x v="4904"/>
    <x v="7"/>
    <s v="MG Advanced"/>
    <m/>
    <x v="1"/>
    <d v="2017-07-18T00:00:00"/>
    <m/>
    <x v="9"/>
  </r>
  <r>
    <x v="4905"/>
    <x v="7"/>
    <s v="GTX Plus Pro"/>
    <s v="Plusstrip"/>
    <x v="0"/>
    <d v="2017-07-18T00:00:00"/>
    <d v="2017-07-27T00:00:00"/>
    <x v="1466"/>
  </r>
  <r>
    <x v="4906"/>
    <x v="22"/>
    <s v="GTX Plus Pro"/>
    <s v="Globex Corporation"/>
    <x v="0"/>
    <d v="2017-07-18T00:00:00"/>
    <d v="2017-07-26T00:00:00"/>
    <x v="1038"/>
  </r>
  <r>
    <x v="4907"/>
    <x v="9"/>
    <s v="GTX Plus Basic"/>
    <m/>
    <x v="1"/>
    <d v="2017-07-18T00:00:00"/>
    <m/>
    <x v="9"/>
  </r>
  <r>
    <x v="4908"/>
    <x v="0"/>
    <s v="GTX Plus Pro"/>
    <s v="Streethex"/>
    <x v="2"/>
    <d v="2017-07-18T00:00:00"/>
    <d v="2017-07-19T00:00:00"/>
    <x v="11"/>
  </r>
  <r>
    <x v="4909"/>
    <x v="0"/>
    <s v="GTX Basic"/>
    <s v="Genco Pura Olive Oil Company"/>
    <x v="0"/>
    <d v="2017-07-18T00:00:00"/>
    <d v="2017-07-28T00:00:00"/>
    <x v="379"/>
  </r>
  <r>
    <x v="4910"/>
    <x v="6"/>
    <s v="GTX Basic"/>
    <s v="Stanredtax"/>
    <x v="2"/>
    <d v="2017-07-18T00:00:00"/>
    <d v="2017-07-28T00:00:00"/>
    <x v="11"/>
  </r>
  <r>
    <x v="4911"/>
    <x v="17"/>
    <s v="GTX Basic"/>
    <s v="Kan-code"/>
    <x v="2"/>
    <d v="2017-07-18T00:00:00"/>
    <d v="2017-07-26T00:00:00"/>
    <x v="11"/>
  </r>
  <r>
    <x v="4912"/>
    <x v="4"/>
    <s v="MG Special"/>
    <s v="Konex"/>
    <x v="2"/>
    <d v="2017-07-18T00:00:00"/>
    <d v="2017-07-25T00:00:00"/>
    <x v="11"/>
  </r>
  <r>
    <x v="4913"/>
    <x v="4"/>
    <s v="GTX Plus Pro"/>
    <s v="Sonron"/>
    <x v="0"/>
    <d v="2017-07-18T00:00:00"/>
    <d v="2017-07-27T00:00:00"/>
    <x v="1467"/>
  </r>
  <r>
    <x v="4914"/>
    <x v="4"/>
    <s v="MG Advanced"/>
    <s v="Konex"/>
    <x v="0"/>
    <d v="2017-07-18T00:00:00"/>
    <d v="2017-07-28T00:00:00"/>
    <x v="1468"/>
  </r>
  <r>
    <x v="4915"/>
    <x v="15"/>
    <s v="GTX Basic"/>
    <m/>
    <x v="1"/>
    <d v="2017-07-18T00:00:00"/>
    <m/>
    <x v="9"/>
  </r>
  <r>
    <x v="4916"/>
    <x v="15"/>
    <s v="GTX Basic"/>
    <s v="Umbrella Corporation"/>
    <x v="0"/>
    <d v="2017-07-18T00:00:00"/>
    <d v="2017-11-15T00:00:00"/>
    <x v="52"/>
  </r>
  <r>
    <x v="4917"/>
    <x v="20"/>
    <s v="GTX Plus Pro"/>
    <s v="Konex"/>
    <x v="0"/>
    <d v="2017-07-18T00:00:00"/>
    <d v="2017-11-06T00:00:00"/>
    <x v="349"/>
  </r>
  <r>
    <x v="4918"/>
    <x v="2"/>
    <s v="GTXPro"/>
    <s v="Scotfind"/>
    <x v="2"/>
    <d v="2017-07-18T00:00:00"/>
    <d v="2017-07-25T00:00:00"/>
    <x v="11"/>
  </r>
  <r>
    <x v="4919"/>
    <x v="2"/>
    <s v="GTXPro"/>
    <s v="Goodsilron"/>
    <x v="0"/>
    <d v="2017-07-18T00:00:00"/>
    <d v="2017-09-16T00:00:00"/>
    <x v="1469"/>
  </r>
  <r>
    <x v="4920"/>
    <x v="3"/>
    <s v="GTX Basic"/>
    <m/>
    <x v="1"/>
    <d v="2017-07-19T00:00:00"/>
    <m/>
    <x v="9"/>
  </r>
  <r>
    <x v="4921"/>
    <x v="3"/>
    <s v="MG Special"/>
    <s v="Dontechi"/>
    <x v="1"/>
    <d v="2017-07-19T00:00:00"/>
    <m/>
    <x v="9"/>
  </r>
  <r>
    <x v="4922"/>
    <x v="3"/>
    <s v="MG Special"/>
    <s v="Konmatfix"/>
    <x v="1"/>
    <d v="2017-07-19T00:00:00"/>
    <m/>
    <x v="9"/>
  </r>
  <r>
    <x v="4923"/>
    <x v="3"/>
    <s v="MG Special"/>
    <s v="Dontechi"/>
    <x v="2"/>
    <d v="2017-07-19T00:00:00"/>
    <d v="2017-07-30T00:00:00"/>
    <x v="11"/>
  </r>
  <r>
    <x v="4924"/>
    <x v="3"/>
    <s v="MG Special"/>
    <s v="Betatech"/>
    <x v="0"/>
    <d v="2017-07-19T00:00:00"/>
    <d v="2017-07-25T00:00:00"/>
    <x v="10"/>
  </r>
  <r>
    <x v="4925"/>
    <x v="23"/>
    <s v="MG Advanced"/>
    <s v="Zotware"/>
    <x v="2"/>
    <d v="2017-07-19T00:00:00"/>
    <d v="2017-09-27T00:00:00"/>
    <x v="11"/>
  </r>
  <r>
    <x v="4926"/>
    <x v="28"/>
    <s v="MG Special"/>
    <m/>
    <x v="1"/>
    <d v="2017-07-19T00:00:00"/>
    <m/>
    <x v="9"/>
  </r>
  <r>
    <x v="4927"/>
    <x v="28"/>
    <s v="MG Special"/>
    <m/>
    <x v="1"/>
    <d v="2017-07-19T00:00:00"/>
    <m/>
    <x v="9"/>
  </r>
  <r>
    <x v="4928"/>
    <x v="27"/>
    <s v="GTX Plus Basic"/>
    <s v="Donquadtech"/>
    <x v="0"/>
    <d v="2017-07-19T00:00:00"/>
    <d v="2017-07-30T00:00:00"/>
    <x v="1470"/>
  </r>
  <r>
    <x v="4929"/>
    <x v="13"/>
    <s v="GTX Plus Pro"/>
    <s v="Yearin"/>
    <x v="2"/>
    <d v="2017-07-19T00:00:00"/>
    <d v="2017-07-30T00:00:00"/>
    <x v="11"/>
  </r>
  <r>
    <x v="4930"/>
    <x v="1"/>
    <s v="GTX Basic"/>
    <m/>
    <x v="1"/>
    <d v="2017-07-19T00:00:00"/>
    <m/>
    <x v="9"/>
  </r>
  <r>
    <x v="4931"/>
    <x v="1"/>
    <s v="GTX Plus Pro"/>
    <s v="Isdom"/>
    <x v="1"/>
    <d v="2017-07-19T00:00:00"/>
    <m/>
    <x v="9"/>
  </r>
  <r>
    <x v="4932"/>
    <x v="1"/>
    <s v="GTXPro"/>
    <m/>
    <x v="1"/>
    <d v="2017-07-19T00:00:00"/>
    <m/>
    <x v="9"/>
  </r>
  <r>
    <x v="4933"/>
    <x v="1"/>
    <s v="GTXPro"/>
    <s v="Betatech"/>
    <x v="2"/>
    <d v="2017-07-19T00:00:00"/>
    <d v="2017-07-22T00:00:00"/>
    <x v="11"/>
  </r>
  <r>
    <x v="4934"/>
    <x v="1"/>
    <s v="GTX Plus Basic"/>
    <s v="Globex Corporation"/>
    <x v="0"/>
    <d v="2017-07-19T00:00:00"/>
    <d v="2017-08-03T00:00:00"/>
    <x v="568"/>
  </r>
  <r>
    <x v="4935"/>
    <x v="1"/>
    <s v="GTXPro"/>
    <s v="Gogozoom"/>
    <x v="0"/>
    <d v="2017-07-19T00:00:00"/>
    <d v="2017-07-26T00:00:00"/>
    <x v="356"/>
  </r>
  <r>
    <x v="4936"/>
    <x v="14"/>
    <s v="GTXPro"/>
    <m/>
    <x v="1"/>
    <d v="2017-07-19T00:00:00"/>
    <m/>
    <x v="9"/>
  </r>
  <r>
    <x v="4937"/>
    <x v="21"/>
    <s v="GTX Plus Pro"/>
    <s v="Kan-code"/>
    <x v="0"/>
    <d v="2017-07-19T00:00:00"/>
    <d v="2017-07-26T00:00:00"/>
    <x v="1471"/>
  </r>
  <r>
    <x v="4938"/>
    <x v="8"/>
    <s v="GTX Plus Pro"/>
    <s v="Treequote"/>
    <x v="0"/>
    <d v="2017-07-19T00:00:00"/>
    <d v="2017-07-21T00:00:00"/>
    <x v="169"/>
  </r>
  <r>
    <x v="4939"/>
    <x v="10"/>
    <s v="MG Special"/>
    <s v="Xx-zobam"/>
    <x v="1"/>
    <d v="2017-07-19T00:00:00"/>
    <m/>
    <x v="9"/>
  </r>
  <r>
    <x v="4940"/>
    <x v="10"/>
    <s v="MG Advanced"/>
    <s v="Y-corporation"/>
    <x v="2"/>
    <d v="2017-07-19T00:00:00"/>
    <d v="2017-07-29T00:00:00"/>
    <x v="11"/>
  </r>
  <r>
    <x v="4941"/>
    <x v="10"/>
    <s v="GTX Plus Basic"/>
    <s v="Sunnamplex"/>
    <x v="0"/>
    <d v="2017-07-19T00:00:00"/>
    <d v="2017-09-30T00:00:00"/>
    <x v="31"/>
  </r>
  <r>
    <x v="4942"/>
    <x v="10"/>
    <s v="MG Advanced"/>
    <s v="Faxquote"/>
    <x v="0"/>
    <d v="2017-07-19T00:00:00"/>
    <d v="2017-07-28T00:00:00"/>
    <x v="1472"/>
  </r>
  <r>
    <x v="4943"/>
    <x v="7"/>
    <s v="MG Special"/>
    <s v="Plusstrip"/>
    <x v="2"/>
    <d v="2017-07-19T00:00:00"/>
    <d v="2017-08-30T00:00:00"/>
    <x v="11"/>
  </r>
  <r>
    <x v="4944"/>
    <x v="29"/>
    <s v="GTXPro"/>
    <s v="Inity"/>
    <x v="1"/>
    <d v="2017-07-19T00:00:00"/>
    <m/>
    <x v="9"/>
  </r>
  <r>
    <x v="4945"/>
    <x v="16"/>
    <s v="GTX Basic"/>
    <s v="Kan-code"/>
    <x v="2"/>
    <d v="2017-07-19T00:00:00"/>
    <d v="2017-11-04T00:00:00"/>
    <x v="11"/>
  </r>
  <r>
    <x v="4946"/>
    <x v="18"/>
    <s v="GTX Basic"/>
    <s v="Green-Plus"/>
    <x v="2"/>
    <d v="2017-07-19T00:00:00"/>
    <d v="2017-07-30T00:00:00"/>
    <x v="11"/>
  </r>
  <r>
    <x v="4947"/>
    <x v="18"/>
    <s v="MG Special"/>
    <s v="Plexzap"/>
    <x v="2"/>
    <d v="2017-07-19T00:00:00"/>
    <d v="2017-07-21T00:00:00"/>
    <x v="11"/>
  </r>
  <r>
    <x v="4948"/>
    <x v="18"/>
    <s v="GTX Basic"/>
    <s v="Goodsilron"/>
    <x v="0"/>
    <d v="2017-07-19T00:00:00"/>
    <d v="2017-08-08T00:00:00"/>
    <x v="569"/>
  </r>
  <r>
    <x v="4949"/>
    <x v="24"/>
    <s v="GTX Plus Basic"/>
    <s v="Konmatfix"/>
    <x v="1"/>
    <d v="2017-07-19T00:00:00"/>
    <m/>
    <x v="9"/>
  </r>
  <r>
    <x v="4950"/>
    <x v="24"/>
    <s v="MG Special"/>
    <m/>
    <x v="1"/>
    <d v="2017-07-19T00:00:00"/>
    <m/>
    <x v="9"/>
  </r>
  <r>
    <x v="4951"/>
    <x v="24"/>
    <s v="GTX Plus Pro"/>
    <s v="Isdom"/>
    <x v="2"/>
    <d v="2017-07-19T00:00:00"/>
    <d v="2017-07-30T00:00:00"/>
    <x v="11"/>
  </r>
  <r>
    <x v="4952"/>
    <x v="24"/>
    <s v="MG Advanced"/>
    <s v="Cancity"/>
    <x v="2"/>
    <d v="2017-07-19T00:00:00"/>
    <d v="2017-08-02T00:00:00"/>
    <x v="11"/>
  </r>
  <r>
    <x v="4953"/>
    <x v="24"/>
    <s v="GTX Basic"/>
    <s v="Genco Pura Olive Oil Company"/>
    <x v="0"/>
    <d v="2017-07-19T00:00:00"/>
    <d v="2017-07-29T00:00:00"/>
    <x v="148"/>
  </r>
  <r>
    <x v="4954"/>
    <x v="24"/>
    <s v="GTX Plus Basic"/>
    <s v="Dontechi"/>
    <x v="0"/>
    <d v="2017-07-19T00:00:00"/>
    <d v="2017-07-30T00:00:00"/>
    <x v="311"/>
  </r>
  <r>
    <x v="4955"/>
    <x v="24"/>
    <s v="MG Advanced"/>
    <s v="Codehow"/>
    <x v="0"/>
    <d v="2017-07-19T00:00:00"/>
    <d v="2017-07-27T00:00:00"/>
    <x v="1473"/>
  </r>
  <r>
    <x v="4956"/>
    <x v="5"/>
    <s v="GTXPro"/>
    <s v="Rantouch"/>
    <x v="2"/>
    <d v="2017-07-19T00:00:00"/>
    <d v="2017-11-01T00:00:00"/>
    <x v="11"/>
  </r>
  <r>
    <x v="4957"/>
    <x v="5"/>
    <s v="GTX Basic"/>
    <s v="Singletechno"/>
    <x v="0"/>
    <d v="2017-07-19T00:00:00"/>
    <d v="2017-07-23T00:00:00"/>
    <x v="550"/>
  </r>
  <r>
    <x v="4958"/>
    <x v="22"/>
    <s v="GTX Plus Pro"/>
    <s v="Ontomedia"/>
    <x v="1"/>
    <d v="2017-07-19T00:00:00"/>
    <m/>
    <x v="9"/>
  </r>
  <r>
    <x v="4959"/>
    <x v="22"/>
    <s v="MG Advanced"/>
    <m/>
    <x v="1"/>
    <d v="2017-07-19T00:00:00"/>
    <m/>
    <x v="9"/>
  </r>
  <r>
    <x v="4960"/>
    <x v="22"/>
    <s v="GTX Basic"/>
    <s v="Rangreen"/>
    <x v="0"/>
    <d v="2017-07-19T00:00:00"/>
    <d v="2017-09-25T00:00:00"/>
    <x v="200"/>
  </r>
  <r>
    <x v="4961"/>
    <x v="9"/>
    <s v="MG Advanced"/>
    <s v="Cheers"/>
    <x v="0"/>
    <d v="2017-07-19T00:00:00"/>
    <d v="2017-09-29T00:00:00"/>
    <x v="1474"/>
  </r>
  <r>
    <x v="4962"/>
    <x v="0"/>
    <s v="GTX Basic"/>
    <m/>
    <x v="1"/>
    <d v="2017-07-19T00:00:00"/>
    <m/>
    <x v="9"/>
  </r>
  <r>
    <x v="4963"/>
    <x v="0"/>
    <s v="MG Advanced"/>
    <s v="Bioholding"/>
    <x v="0"/>
    <d v="2017-07-19T00:00:00"/>
    <d v="2017-07-27T00:00:00"/>
    <x v="1134"/>
  </r>
  <r>
    <x v="4964"/>
    <x v="6"/>
    <s v="GTX Basic"/>
    <s v="Hatfan"/>
    <x v="1"/>
    <d v="2017-07-19T00:00:00"/>
    <m/>
    <x v="9"/>
  </r>
  <r>
    <x v="4965"/>
    <x v="17"/>
    <s v="MG Advanced"/>
    <s v="Massive Dynamic"/>
    <x v="0"/>
    <d v="2017-07-19T00:00:00"/>
    <d v="2017-07-21T00:00:00"/>
    <x v="1475"/>
  </r>
  <r>
    <x v="4966"/>
    <x v="12"/>
    <s v="GTX Basic"/>
    <m/>
    <x v="1"/>
    <d v="2017-07-19T00:00:00"/>
    <m/>
    <x v="9"/>
  </r>
  <r>
    <x v="4967"/>
    <x v="12"/>
    <s v="MG Special"/>
    <s v="Bioholding"/>
    <x v="2"/>
    <d v="2017-07-19T00:00:00"/>
    <d v="2017-07-29T00:00:00"/>
    <x v="11"/>
  </r>
  <r>
    <x v="4968"/>
    <x v="12"/>
    <s v="MG Special"/>
    <s v="Funholding"/>
    <x v="0"/>
    <d v="2017-07-19T00:00:00"/>
    <d v="2017-07-27T00:00:00"/>
    <x v="66"/>
  </r>
  <r>
    <x v="4969"/>
    <x v="12"/>
    <s v="MG Special"/>
    <s v="Funholding"/>
    <x v="0"/>
    <d v="2017-07-19T00:00:00"/>
    <d v="2017-07-25T00:00:00"/>
    <x v="124"/>
  </r>
  <r>
    <x v="4970"/>
    <x v="4"/>
    <s v="GTXPro"/>
    <s v="Green-Plus"/>
    <x v="1"/>
    <d v="2017-07-19T00:00:00"/>
    <m/>
    <x v="9"/>
  </r>
  <r>
    <x v="4971"/>
    <x v="15"/>
    <s v="MG Advanced"/>
    <s v="Lexiqvolax"/>
    <x v="1"/>
    <d v="2017-07-19T00:00:00"/>
    <m/>
    <x v="9"/>
  </r>
  <r>
    <x v="4972"/>
    <x v="3"/>
    <s v="GTX Plus Basic"/>
    <m/>
    <x v="1"/>
    <d v="2017-07-20T00:00:00"/>
    <m/>
    <x v="9"/>
  </r>
  <r>
    <x v="4973"/>
    <x v="3"/>
    <s v="GTX Plus Pro"/>
    <s v="Groovestreet"/>
    <x v="1"/>
    <d v="2017-07-20T00:00:00"/>
    <m/>
    <x v="9"/>
  </r>
  <r>
    <x v="4974"/>
    <x v="3"/>
    <s v="GTX Plus Pro"/>
    <s v="Labdrill"/>
    <x v="1"/>
    <d v="2017-07-20T00:00:00"/>
    <m/>
    <x v="9"/>
  </r>
  <r>
    <x v="4975"/>
    <x v="3"/>
    <s v="MG Special"/>
    <s v="Silis"/>
    <x v="1"/>
    <d v="2017-07-20T00:00:00"/>
    <m/>
    <x v="9"/>
  </r>
  <r>
    <x v="4976"/>
    <x v="3"/>
    <s v="MG Special"/>
    <m/>
    <x v="1"/>
    <d v="2017-07-20T00:00:00"/>
    <m/>
    <x v="9"/>
  </r>
  <r>
    <x v="4977"/>
    <x v="3"/>
    <s v="GTX Plus Basic"/>
    <s v="Ron-tech"/>
    <x v="2"/>
    <d v="2017-07-20T00:00:00"/>
    <d v="2017-11-11T00:00:00"/>
    <x v="11"/>
  </r>
  <r>
    <x v="4978"/>
    <x v="3"/>
    <s v="GTX Plus Basic"/>
    <s v="Ron-tech"/>
    <x v="0"/>
    <d v="2017-07-20T00:00:00"/>
    <d v="2017-07-21T00:00:00"/>
    <x v="911"/>
  </r>
  <r>
    <x v="4979"/>
    <x v="3"/>
    <s v="GTX Plus Pro"/>
    <s v="Stanredtax"/>
    <x v="0"/>
    <d v="2017-07-20T00:00:00"/>
    <d v="2017-08-23T00:00:00"/>
    <x v="1476"/>
  </r>
  <r>
    <x v="4980"/>
    <x v="25"/>
    <s v="MG Advanced"/>
    <s v="Kan-code"/>
    <x v="2"/>
    <d v="2017-07-20T00:00:00"/>
    <d v="2017-07-30T00:00:00"/>
    <x v="11"/>
  </r>
  <r>
    <x v="4981"/>
    <x v="25"/>
    <s v="GTX Plus Basic"/>
    <s v="Yearin"/>
    <x v="0"/>
    <d v="2017-07-20T00:00:00"/>
    <d v="2017-09-20T00:00:00"/>
    <x v="1442"/>
  </r>
  <r>
    <x v="4982"/>
    <x v="27"/>
    <s v="GTX Plus Pro"/>
    <s v="Ontomedia"/>
    <x v="2"/>
    <d v="2017-07-20T00:00:00"/>
    <d v="2017-07-21T00:00:00"/>
    <x v="11"/>
  </r>
  <r>
    <x v="4983"/>
    <x v="27"/>
    <s v="GTXPro"/>
    <s v="Donquadtech"/>
    <x v="2"/>
    <d v="2017-07-20T00:00:00"/>
    <d v="2017-07-31T00:00:00"/>
    <x v="11"/>
  </r>
  <r>
    <x v="4984"/>
    <x v="13"/>
    <s v="GTX Plus Basic"/>
    <m/>
    <x v="1"/>
    <d v="2017-07-20T00:00:00"/>
    <m/>
    <x v="9"/>
  </r>
  <r>
    <x v="4985"/>
    <x v="13"/>
    <s v="MG Advanced"/>
    <s v="Konex"/>
    <x v="2"/>
    <d v="2017-07-20T00:00:00"/>
    <d v="2017-11-09T00:00:00"/>
    <x v="11"/>
  </r>
  <r>
    <x v="4986"/>
    <x v="1"/>
    <s v="GTX Plus Basic"/>
    <m/>
    <x v="1"/>
    <d v="2017-07-20T00:00:00"/>
    <m/>
    <x v="9"/>
  </r>
  <r>
    <x v="4987"/>
    <x v="1"/>
    <s v="GTX Plus Basic"/>
    <m/>
    <x v="1"/>
    <d v="2017-07-20T00:00:00"/>
    <m/>
    <x v="9"/>
  </r>
  <r>
    <x v="4988"/>
    <x v="1"/>
    <s v="GTXPro"/>
    <m/>
    <x v="1"/>
    <d v="2017-07-20T00:00:00"/>
    <m/>
    <x v="9"/>
  </r>
  <r>
    <x v="4989"/>
    <x v="1"/>
    <s v="GTXPro"/>
    <s v="Funholding"/>
    <x v="2"/>
    <d v="2017-07-20T00:00:00"/>
    <d v="2017-07-28T00:00:00"/>
    <x v="11"/>
  </r>
  <r>
    <x v="4990"/>
    <x v="1"/>
    <s v="GTXPro"/>
    <s v="Gogozoom"/>
    <x v="2"/>
    <d v="2017-07-20T00:00:00"/>
    <d v="2017-07-28T00:00:00"/>
    <x v="11"/>
  </r>
  <r>
    <x v="4991"/>
    <x v="1"/>
    <s v="GTXPro"/>
    <s v="Rangreen"/>
    <x v="2"/>
    <d v="2017-07-20T00:00:00"/>
    <d v="2017-08-04T00:00:00"/>
    <x v="11"/>
  </r>
  <r>
    <x v="4992"/>
    <x v="1"/>
    <s v="GTXPro"/>
    <s v="Stanredtax"/>
    <x v="2"/>
    <d v="2017-07-20T00:00:00"/>
    <d v="2017-07-28T00:00:00"/>
    <x v="11"/>
  </r>
  <r>
    <x v="4993"/>
    <x v="1"/>
    <s v="MG Advanced"/>
    <s v="Bioholding"/>
    <x v="2"/>
    <d v="2017-07-20T00:00:00"/>
    <d v="2017-07-23T00:00:00"/>
    <x v="11"/>
  </r>
  <r>
    <x v="4994"/>
    <x v="1"/>
    <s v="GTXPro"/>
    <s v="Treequote"/>
    <x v="0"/>
    <d v="2017-07-20T00:00:00"/>
    <d v="2017-08-17T00:00:00"/>
    <x v="1477"/>
  </r>
  <r>
    <x v="4995"/>
    <x v="26"/>
    <s v="GTX Plus Basic"/>
    <s v="Gekko &amp; Co"/>
    <x v="2"/>
    <d v="2017-07-20T00:00:00"/>
    <d v="2017-09-21T00:00:00"/>
    <x v="11"/>
  </r>
  <r>
    <x v="4996"/>
    <x v="26"/>
    <s v="GTXPro"/>
    <s v="Silis"/>
    <x v="2"/>
    <d v="2017-07-20T00:00:00"/>
    <d v="2017-09-27T00:00:00"/>
    <x v="11"/>
  </r>
  <r>
    <x v="4997"/>
    <x v="26"/>
    <s v="GTXPro"/>
    <s v="Zathunicon"/>
    <x v="2"/>
    <d v="2017-07-20T00:00:00"/>
    <d v="2017-07-28T00:00:00"/>
    <x v="11"/>
  </r>
  <r>
    <x v="4998"/>
    <x v="8"/>
    <s v="MG Advanced"/>
    <s v="Rangreen"/>
    <x v="0"/>
    <d v="2017-07-20T00:00:00"/>
    <d v="2017-11-14T00:00:00"/>
    <x v="1034"/>
  </r>
  <r>
    <x v="4999"/>
    <x v="10"/>
    <s v="GTX Plus Basic"/>
    <s v="Konmatfix"/>
    <x v="1"/>
    <d v="2017-07-20T00:00:00"/>
    <m/>
    <x v="9"/>
  </r>
  <r>
    <x v="5000"/>
    <x v="10"/>
    <s v="GTX Plus Pro"/>
    <s v="Kan-code"/>
    <x v="0"/>
    <d v="2017-07-20T00:00:00"/>
    <d v="2017-11-08T00:00:00"/>
    <x v="1478"/>
  </r>
  <r>
    <x v="5001"/>
    <x v="29"/>
    <s v="GTX Basic"/>
    <s v="Cheers"/>
    <x v="1"/>
    <d v="2017-07-20T00:00:00"/>
    <m/>
    <x v="9"/>
  </r>
  <r>
    <x v="5002"/>
    <x v="29"/>
    <s v="GTX Basic"/>
    <m/>
    <x v="1"/>
    <d v="2017-07-20T00:00:00"/>
    <m/>
    <x v="9"/>
  </r>
  <r>
    <x v="5003"/>
    <x v="29"/>
    <s v="GTX Basic"/>
    <m/>
    <x v="1"/>
    <d v="2017-07-20T00:00:00"/>
    <m/>
    <x v="9"/>
  </r>
  <r>
    <x v="5004"/>
    <x v="29"/>
    <s v="GTX Basic"/>
    <m/>
    <x v="1"/>
    <d v="2017-07-20T00:00:00"/>
    <m/>
    <x v="9"/>
  </r>
  <r>
    <x v="5005"/>
    <x v="29"/>
    <s v="GTX Plus Basic"/>
    <s v="Gekko &amp; Co"/>
    <x v="1"/>
    <d v="2017-07-20T00:00:00"/>
    <m/>
    <x v="9"/>
  </r>
  <r>
    <x v="5006"/>
    <x v="29"/>
    <s v="GTX Plus Basic"/>
    <m/>
    <x v="1"/>
    <d v="2017-07-20T00:00:00"/>
    <m/>
    <x v="9"/>
  </r>
  <r>
    <x v="5007"/>
    <x v="29"/>
    <s v="GTXPro"/>
    <m/>
    <x v="1"/>
    <d v="2017-07-20T00:00:00"/>
    <m/>
    <x v="9"/>
  </r>
  <r>
    <x v="5008"/>
    <x v="29"/>
    <s v="MG Special"/>
    <m/>
    <x v="1"/>
    <d v="2017-07-20T00:00:00"/>
    <m/>
    <x v="9"/>
  </r>
  <r>
    <x v="5009"/>
    <x v="16"/>
    <s v="MG Advanced"/>
    <s v="Kinnamplus"/>
    <x v="1"/>
    <d v="2017-07-20T00:00:00"/>
    <m/>
    <x v="9"/>
  </r>
  <r>
    <x v="5010"/>
    <x v="18"/>
    <s v="GTXPro"/>
    <s v="Plexzap"/>
    <x v="0"/>
    <d v="2017-07-20T00:00:00"/>
    <d v="2017-07-26T00:00:00"/>
    <x v="1280"/>
  </r>
  <r>
    <x v="5011"/>
    <x v="22"/>
    <s v="GTXPro"/>
    <s v="Sumace"/>
    <x v="1"/>
    <d v="2017-07-20T00:00:00"/>
    <m/>
    <x v="9"/>
  </r>
  <r>
    <x v="5012"/>
    <x v="9"/>
    <s v="GTX Basic"/>
    <s v="Singletechno"/>
    <x v="0"/>
    <d v="2017-07-20T00:00:00"/>
    <d v="2017-07-27T00:00:00"/>
    <x v="58"/>
  </r>
  <r>
    <x v="5013"/>
    <x v="0"/>
    <s v="GTX Basic"/>
    <m/>
    <x v="1"/>
    <d v="2017-07-20T00:00:00"/>
    <m/>
    <x v="9"/>
  </r>
  <r>
    <x v="5014"/>
    <x v="0"/>
    <s v="GTX Plus Pro"/>
    <s v="Genco Pura Olive Oil Company"/>
    <x v="1"/>
    <d v="2017-07-20T00:00:00"/>
    <m/>
    <x v="9"/>
  </r>
  <r>
    <x v="5015"/>
    <x v="6"/>
    <s v="GTX Plus Basic"/>
    <m/>
    <x v="1"/>
    <d v="2017-07-20T00:00:00"/>
    <m/>
    <x v="9"/>
  </r>
  <r>
    <x v="5016"/>
    <x v="6"/>
    <s v="GTX Plus Pro"/>
    <s v="Blackzim"/>
    <x v="1"/>
    <d v="2017-07-20T00:00:00"/>
    <m/>
    <x v="9"/>
  </r>
  <r>
    <x v="5017"/>
    <x v="19"/>
    <s v="GTX Plus Basic"/>
    <s v="Mathtouch"/>
    <x v="2"/>
    <d v="2017-07-20T00:00:00"/>
    <d v="2017-07-22T00:00:00"/>
    <x v="11"/>
  </r>
  <r>
    <x v="5018"/>
    <x v="19"/>
    <s v="GTX Plus Pro"/>
    <s v="Plussunin"/>
    <x v="2"/>
    <d v="2017-07-20T00:00:00"/>
    <d v="2017-07-30T00:00:00"/>
    <x v="11"/>
  </r>
  <r>
    <x v="5019"/>
    <x v="17"/>
    <s v="GTXPro"/>
    <s v="Mathtouch"/>
    <x v="0"/>
    <d v="2017-07-20T00:00:00"/>
    <d v="2017-07-31T00:00:00"/>
    <x v="1479"/>
  </r>
  <r>
    <x v="5020"/>
    <x v="4"/>
    <s v="GTX Basic"/>
    <s v="Finjob"/>
    <x v="2"/>
    <d v="2017-07-20T00:00:00"/>
    <d v="2017-07-27T00:00:00"/>
    <x v="11"/>
  </r>
  <r>
    <x v="5021"/>
    <x v="15"/>
    <s v="MG Special"/>
    <s v="Zencorporation"/>
    <x v="0"/>
    <d v="2017-07-20T00:00:00"/>
    <d v="2017-07-28T00:00:00"/>
    <x v="121"/>
  </r>
  <r>
    <x v="5022"/>
    <x v="20"/>
    <s v="GTX Plus Basic"/>
    <s v="Plussunin"/>
    <x v="1"/>
    <d v="2017-07-20T00:00:00"/>
    <m/>
    <x v="9"/>
  </r>
  <r>
    <x v="5023"/>
    <x v="3"/>
    <s v="GTX Plus Basic"/>
    <m/>
    <x v="1"/>
    <d v="2017-07-21T00:00:00"/>
    <m/>
    <x v="9"/>
  </r>
  <r>
    <x v="5024"/>
    <x v="3"/>
    <s v="MG Advanced"/>
    <s v="Hatfan"/>
    <x v="1"/>
    <d v="2017-07-21T00:00:00"/>
    <m/>
    <x v="9"/>
  </r>
  <r>
    <x v="5025"/>
    <x v="3"/>
    <s v="GTX Basic"/>
    <s v="Treequote"/>
    <x v="2"/>
    <d v="2017-07-21T00:00:00"/>
    <d v="2017-11-06T00:00:00"/>
    <x v="11"/>
  </r>
  <r>
    <x v="5026"/>
    <x v="25"/>
    <s v="GTXPro"/>
    <s v="Gekko &amp; Co"/>
    <x v="0"/>
    <d v="2017-07-21T00:00:00"/>
    <d v="2017-11-20T00:00:00"/>
    <x v="1480"/>
  </r>
  <r>
    <x v="5027"/>
    <x v="25"/>
    <s v="MG Advanced"/>
    <s v="Mathtouch"/>
    <x v="0"/>
    <d v="2017-07-21T00:00:00"/>
    <d v="2017-09-18T00:00:00"/>
    <x v="1481"/>
  </r>
  <r>
    <x v="5028"/>
    <x v="23"/>
    <s v="GTX Basic"/>
    <s v="Donware"/>
    <x v="0"/>
    <d v="2017-07-21T00:00:00"/>
    <d v="2017-07-30T00:00:00"/>
    <x v="567"/>
  </r>
  <r>
    <x v="5029"/>
    <x v="28"/>
    <s v="GTX Plus Basic"/>
    <m/>
    <x v="1"/>
    <d v="2017-07-21T00:00:00"/>
    <m/>
    <x v="9"/>
  </r>
  <r>
    <x v="5030"/>
    <x v="28"/>
    <s v="GTX Plus Basic"/>
    <m/>
    <x v="1"/>
    <d v="2017-07-21T00:00:00"/>
    <m/>
    <x v="9"/>
  </r>
  <r>
    <x v="5031"/>
    <x v="28"/>
    <s v="MG Special"/>
    <m/>
    <x v="1"/>
    <d v="2017-07-21T00:00:00"/>
    <m/>
    <x v="9"/>
  </r>
  <r>
    <x v="5032"/>
    <x v="13"/>
    <s v="GTX Plus Pro"/>
    <s v="Konex"/>
    <x v="0"/>
    <d v="2017-07-21T00:00:00"/>
    <d v="2017-07-22T00:00:00"/>
    <x v="1482"/>
  </r>
  <r>
    <x v="5033"/>
    <x v="1"/>
    <s v="GTXPro"/>
    <m/>
    <x v="1"/>
    <d v="2017-07-21T00:00:00"/>
    <m/>
    <x v="9"/>
  </r>
  <r>
    <x v="5034"/>
    <x v="1"/>
    <s v="GTXPro"/>
    <m/>
    <x v="1"/>
    <d v="2017-07-21T00:00:00"/>
    <m/>
    <x v="9"/>
  </r>
  <r>
    <x v="5035"/>
    <x v="1"/>
    <s v="MG Special"/>
    <s v="Betasoloin"/>
    <x v="1"/>
    <d v="2017-07-21T00:00:00"/>
    <m/>
    <x v="9"/>
  </r>
  <r>
    <x v="5036"/>
    <x v="1"/>
    <s v="MG Advanced"/>
    <s v="Bubba Gump"/>
    <x v="1"/>
    <d v="2017-07-21T00:00:00"/>
    <m/>
    <x v="9"/>
  </r>
  <r>
    <x v="5037"/>
    <x v="1"/>
    <s v="MG Advanced"/>
    <s v="Scotfind"/>
    <x v="1"/>
    <d v="2017-07-21T00:00:00"/>
    <m/>
    <x v="9"/>
  </r>
  <r>
    <x v="5038"/>
    <x v="1"/>
    <s v="GTX Plus Basic"/>
    <s v="Toughzap"/>
    <x v="0"/>
    <d v="2017-07-21T00:00:00"/>
    <d v="2017-07-28T00:00:00"/>
    <x v="1483"/>
  </r>
  <r>
    <x v="5039"/>
    <x v="1"/>
    <s v="GTXPro"/>
    <s v="Conecom"/>
    <x v="0"/>
    <d v="2017-07-21T00:00:00"/>
    <d v="2017-07-26T00:00:00"/>
    <x v="1484"/>
  </r>
  <r>
    <x v="5040"/>
    <x v="26"/>
    <s v="GTX Basic"/>
    <s v="Ganjaflex"/>
    <x v="2"/>
    <d v="2017-07-21T00:00:00"/>
    <d v="2017-07-22T00:00:00"/>
    <x v="11"/>
  </r>
  <r>
    <x v="5041"/>
    <x v="26"/>
    <s v="GTX Basic"/>
    <s v="Sumace"/>
    <x v="2"/>
    <d v="2017-07-21T00:00:00"/>
    <d v="2017-07-29T00:00:00"/>
    <x v="11"/>
  </r>
  <r>
    <x v="5042"/>
    <x v="26"/>
    <s v="GTX Plus Pro"/>
    <s v="Plussunin"/>
    <x v="0"/>
    <d v="2017-07-21T00:00:00"/>
    <d v="2017-08-23T00:00:00"/>
    <x v="1485"/>
  </r>
  <r>
    <x v="5043"/>
    <x v="8"/>
    <s v="GTX Basic"/>
    <m/>
    <x v="1"/>
    <d v="2017-07-21T00:00:00"/>
    <m/>
    <x v="9"/>
  </r>
  <r>
    <x v="5044"/>
    <x v="8"/>
    <s v="MG Special"/>
    <s v="Silis"/>
    <x v="1"/>
    <d v="2017-07-21T00:00:00"/>
    <m/>
    <x v="9"/>
  </r>
  <r>
    <x v="5045"/>
    <x v="8"/>
    <s v="MG Advanced"/>
    <m/>
    <x v="1"/>
    <d v="2017-07-21T00:00:00"/>
    <m/>
    <x v="9"/>
  </r>
  <r>
    <x v="5046"/>
    <x v="8"/>
    <s v="GTX Basic"/>
    <s v="Streethex"/>
    <x v="2"/>
    <d v="2017-07-21T00:00:00"/>
    <d v="2017-11-17T00:00:00"/>
    <x v="11"/>
  </r>
  <r>
    <x v="5047"/>
    <x v="8"/>
    <s v="MG Advanced"/>
    <s v="Stanredtax"/>
    <x v="0"/>
    <d v="2017-07-21T00:00:00"/>
    <d v="2017-07-31T00:00:00"/>
    <x v="320"/>
  </r>
  <r>
    <x v="5048"/>
    <x v="7"/>
    <s v="GTXPro"/>
    <s v="Rantouch"/>
    <x v="2"/>
    <d v="2017-07-21T00:00:00"/>
    <d v="2017-07-28T00:00:00"/>
    <x v="11"/>
  </r>
  <r>
    <x v="5049"/>
    <x v="29"/>
    <s v="GTX Basic"/>
    <s v="Stanredtax"/>
    <x v="1"/>
    <d v="2017-07-21T00:00:00"/>
    <m/>
    <x v="9"/>
  </r>
  <r>
    <x v="5050"/>
    <x v="29"/>
    <s v="GTX Plus Basic"/>
    <m/>
    <x v="1"/>
    <d v="2017-07-21T00:00:00"/>
    <m/>
    <x v="9"/>
  </r>
  <r>
    <x v="5051"/>
    <x v="29"/>
    <s v="GTX Plus Basic"/>
    <m/>
    <x v="1"/>
    <d v="2017-07-21T00:00:00"/>
    <m/>
    <x v="9"/>
  </r>
  <r>
    <x v="5052"/>
    <x v="16"/>
    <s v="GTX Basic"/>
    <m/>
    <x v="1"/>
    <d v="2017-07-21T00:00:00"/>
    <m/>
    <x v="9"/>
  </r>
  <r>
    <x v="5053"/>
    <x v="18"/>
    <s v="GTX Plus Basic"/>
    <s v="Sonron"/>
    <x v="0"/>
    <d v="2017-07-21T00:00:00"/>
    <d v="2017-07-30T00:00:00"/>
    <x v="796"/>
  </r>
  <r>
    <x v="5054"/>
    <x v="24"/>
    <s v="MG Special"/>
    <m/>
    <x v="1"/>
    <d v="2017-07-21T00:00:00"/>
    <m/>
    <x v="9"/>
  </r>
  <r>
    <x v="5055"/>
    <x v="24"/>
    <s v="GTX Plus Basic"/>
    <s v="Funholding"/>
    <x v="2"/>
    <d v="2017-07-21T00:00:00"/>
    <d v="2017-07-29T00:00:00"/>
    <x v="11"/>
  </r>
  <r>
    <x v="5056"/>
    <x v="24"/>
    <s v="MG Advanced"/>
    <s v="Stanredtax"/>
    <x v="2"/>
    <d v="2017-07-21T00:00:00"/>
    <d v="2017-07-30T00:00:00"/>
    <x v="11"/>
  </r>
  <r>
    <x v="5057"/>
    <x v="22"/>
    <s v="GTX Plus Basic"/>
    <s v="Treequote"/>
    <x v="1"/>
    <d v="2017-07-21T00:00:00"/>
    <m/>
    <x v="9"/>
  </r>
  <r>
    <x v="5058"/>
    <x v="22"/>
    <s v="GTX Plus Pro"/>
    <s v="Silis"/>
    <x v="1"/>
    <d v="2017-07-21T00:00:00"/>
    <m/>
    <x v="9"/>
  </r>
  <r>
    <x v="5059"/>
    <x v="9"/>
    <s v="GTX Plus Basic"/>
    <m/>
    <x v="1"/>
    <d v="2017-07-21T00:00:00"/>
    <m/>
    <x v="9"/>
  </r>
  <r>
    <x v="5060"/>
    <x v="9"/>
    <s v="GTXPro"/>
    <m/>
    <x v="1"/>
    <d v="2017-07-21T00:00:00"/>
    <m/>
    <x v="9"/>
  </r>
  <r>
    <x v="5061"/>
    <x v="0"/>
    <s v="MG Special"/>
    <m/>
    <x v="1"/>
    <d v="2017-07-21T00:00:00"/>
    <m/>
    <x v="9"/>
  </r>
  <r>
    <x v="5062"/>
    <x v="0"/>
    <s v="GTX Basic"/>
    <s v="Finhigh"/>
    <x v="0"/>
    <d v="2017-07-21T00:00:00"/>
    <d v="2017-07-30T00:00:00"/>
    <x v="605"/>
  </r>
  <r>
    <x v="5063"/>
    <x v="6"/>
    <s v="GTX Plus Pro"/>
    <s v="Codehow"/>
    <x v="2"/>
    <d v="2017-07-21T00:00:00"/>
    <d v="2017-07-28T00:00:00"/>
    <x v="11"/>
  </r>
  <r>
    <x v="5064"/>
    <x v="6"/>
    <s v="GTX Basic"/>
    <s v="Dontechi"/>
    <x v="0"/>
    <d v="2017-07-21T00:00:00"/>
    <d v="2017-07-30T00:00:00"/>
    <x v="1486"/>
  </r>
  <r>
    <x v="5065"/>
    <x v="6"/>
    <s v="MG Special"/>
    <s v="Streethex"/>
    <x v="0"/>
    <d v="2017-07-21T00:00:00"/>
    <d v="2017-07-28T00:00:00"/>
    <x v="94"/>
  </r>
  <r>
    <x v="5066"/>
    <x v="11"/>
    <s v="GTX Basic"/>
    <s v="Groovestreet"/>
    <x v="0"/>
    <d v="2017-07-21T00:00:00"/>
    <d v="2017-09-07T00:00:00"/>
    <x v="227"/>
  </r>
  <r>
    <x v="5067"/>
    <x v="17"/>
    <s v="GTX Plus Pro"/>
    <s v="Umbrella Corporation"/>
    <x v="0"/>
    <d v="2017-07-21T00:00:00"/>
    <d v="2017-08-23T00:00:00"/>
    <x v="1487"/>
  </r>
  <r>
    <x v="5068"/>
    <x v="12"/>
    <s v="GTX Plus Pro"/>
    <m/>
    <x v="1"/>
    <d v="2017-07-21T00:00:00"/>
    <m/>
    <x v="9"/>
  </r>
  <r>
    <x v="5069"/>
    <x v="12"/>
    <s v="MG Special"/>
    <s v="Hottechi"/>
    <x v="1"/>
    <d v="2017-07-21T00:00:00"/>
    <m/>
    <x v="9"/>
  </r>
  <r>
    <x v="5070"/>
    <x v="12"/>
    <s v="MG Special"/>
    <s v="Scottech"/>
    <x v="0"/>
    <d v="2017-07-21T00:00:00"/>
    <d v="2017-07-28T00:00:00"/>
    <x v="54"/>
  </r>
  <r>
    <x v="5071"/>
    <x v="12"/>
    <s v="MG Advanced"/>
    <s v="Betatech"/>
    <x v="0"/>
    <d v="2017-07-21T00:00:00"/>
    <d v="2017-07-30T00:00:00"/>
    <x v="575"/>
  </r>
  <r>
    <x v="5072"/>
    <x v="12"/>
    <s v="MG Advanced"/>
    <s v="Globex Corporation"/>
    <x v="0"/>
    <d v="2017-07-21T00:00:00"/>
    <d v="2017-09-27T00:00:00"/>
    <x v="1488"/>
  </r>
  <r>
    <x v="5073"/>
    <x v="4"/>
    <s v="GTXPro"/>
    <s v="Umbrella Corporation"/>
    <x v="1"/>
    <d v="2017-07-21T00:00:00"/>
    <m/>
    <x v="9"/>
  </r>
  <r>
    <x v="5074"/>
    <x v="4"/>
    <s v="GTXPro"/>
    <m/>
    <x v="1"/>
    <d v="2017-07-21T00:00:00"/>
    <m/>
    <x v="9"/>
  </r>
  <r>
    <x v="5075"/>
    <x v="4"/>
    <s v="MG Advanced"/>
    <s v="Xx-holding"/>
    <x v="0"/>
    <d v="2017-07-21T00:00:00"/>
    <d v="2017-09-24T00:00:00"/>
    <x v="1489"/>
  </r>
  <r>
    <x v="5076"/>
    <x v="15"/>
    <s v="GTX Plus Basic"/>
    <s v="Cheers"/>
    <x v="1"/>
    <d v="2017-07-21T00:00:00"/>
    <m/>
    <x v="9"/>
  </r>
  <r>
    <x v="5077"/>
    <x v="2"/>
    <s v="GTX Basic"/>
    <m/>
    <x v="1"/>
    <d v="2017-07-21T00:00:00"/>
    <m/>
    <x v="9"/>
  </r>
  <r>
    <x v="5078"/>
    <x v="2"/>
    <s v="GTX Basic"/>
    <m/>
    <x v="1"/>
    <d v="2017-07-21T00:00:00"/>
    <m/>
    <x v="9"/>
  </r>
  <r>
    <x v="5079"/>
    <x v="2"/>
    <s v="GTX Basic"/>
    <m/>
    <x v="1"/>
    <d v="2017-07-21T00:00:00"/>
    <m/>
    <x v="9"/>
  </r>
  <r>
    <x v="5080"/>
    <x v="2"/>
    <s v="GTX Basic"/>
    <s v="Dalttechnology"/>
    <x v="2"/>
    <d v="2017-07-21T00:00:00"/>
    <d v="2017-11-18T00:00:00"/>
    <x v="11"/>
  </r>
  <r>
    <x v="5081"/>
    <x v="2"/>
    <s v="GTXPro"/>
    <s v="Doncon"/>
    <x v="0"/>
    <d v="2017-07-21T00:00:00"/>
    <d v="2017-07-22T00:00:00"/>
    <x v="1490"/>
  </r>
  <r>
    <x v="5082"/>
    <x v="2"/>
    <s v="MG Special"/>
    <s v="Doncon"/>
    <x v="0"/>
    <d v="2017-07-21T00:00:00"/>
    <d v="2017-07-23T00:00:00"/>
    <x v="5"/>
  </r>
  <r>
    <x v="5083"/>
    <x v="3"/>
    <s v="GTX Basic"/>
    <m/>
    <x v="1"/>
    <d v="2017-07-22T00:00:00"/>
    <m/>
    <x v="9"/>
  </r>
  <r>
    <x v="5084"/>
    <x v="3"/>
    <s v="GTX Plus Pro"/>
    <m/>
    <x v="1"/>
    <d v="2017-07-22T00:00:00"/>
    <m/>
    <x v="9"/>
  </r>
  <r>
    <x v="5085"/>
    <x v="3"/>
    <s v="MG Special"/>
    <s v="Singletechno"/>
    <x v="1"/>
    <d v="2017-07-22T00:00:00"/>
    <m/>
    <x v="9"/>
  </r>
  <r>
    <x v="5086"/>
    <x v="3"/>
    <s v="MG Special"/>
    <m/>
    <x v="1"/>
    <d v="2017-07-22T00:00:00"/>
    <m/>
    <x v="9"/>
  </r>
  <r>
    <x v="5087"/>
    <x v="3"/>
    <s v="MG Special"/>
    <m/>
    <x v="1"/>
    <d v="2017-07-22T00:00:00"/>
    <m/>
    <x v="9"/>
  </r>
  <r>
    <x v="5088"/>
    <x v="3"/>
    <s v="MG Special"/>
    <m/>
    <x v="1"/>
    <d v="2017-07-22T00:00:00"/>
    <m/>
    <x v="9"/>
  </r>
  <r>
    <x v="5089"/>
    <x v="3"/>
    <s v="MG Advanced"/>
    <m/>
    <x v="1"/>
    <d v="2017-07-22T00:00:00"/>
    <m/>
    <x v="9"/>
  </r>
  <r>
    <x v="5090"/>
    <x v="3"/>
    <s v="GTX Plus Basic"/>
    <s v="Condax"/>
    <x v="2"/>
    <d v="2017-07-22T00:00:00"/>
    <d v="2017-07-29T00:00:00"/>
    <x v="11"/>
  </r>
  <r>
    <x v="5091"/>
    <x v="3"/>
    <s v="MG Advanced"/>
    <s v="Statholdings"/>
    <x v="2"/>
    <d v="2017-07-22T00:00:00"/>
    <d v="2017-11-03T00:00:00"/>
    <x v="11"/>
  </r>
  <r>
    <x v="5092"/>
    <x v="23"/>
    <s v="GTX Plus Basic"/>
    <s v="Xx-zobam"/>
    <x v="2"/>
    <d v="2017-07-22T00:00:00"/>
    <d v="2017-09-12T00:00:00"/>
    <x v="11"/>
  </r>
  <r>
    <x v="5093"/>
    <x v="23"/>
    <s v="MG Special"/>
    <s v="Gekko &amp; Co"/>
    <x v="2"/>
    <d v="2017-07-22T00:00:00"/>
    <d v="2017-07-27T00:00:00"/>
    <x v="11"/>
  </r>
  <r>
    <x v="5094"/>
    <x v="23"/>
    <s v="MG Advanced"/>
    <s v="Initech"/>
    <x v="0"/>
    <d v="2017-07-22T00:00:00"/>
    <d v="2017-07-23T00:00:00"/>
    <x v="1491"/>
  </r>
  <r>
    <x v="5095"/>
    <x v="23"/>
    <s v="MG Advanced"/>
    <s v="Silis"/>
    <x v="0"/>
    <d v="2017-07-22T00:00:00"/>
    <d v="2017-11-23T00:00:00"/>
    <x v="1492"/>
  </r>
  <r>
    <x v="5096"/>
    <x v="28"/>
    <s v="GTX Basic"/>
    <m/>
    <x v="1"/>
    <d v="2017-07-22T00:00:00"/>
    <m/>
    <x v="9"/>
  </r>
  <r>
    <x v="5097"/>
    <x v="28"/>
    <s v="GTX Plus Basic"/>
    <m/>
    <x v="1"/>
    <d v="2017-07-22T00:00:00"/>
    <m/>
    <x v="9"/>
  </r>
  <r>
    <x v="5098"/>
    <x v="28"/>
    <s v="MG Advanced"/>
    <s v="Treequote"/>
    <x v="1"/>
    <d v="2017-07-22T00:00:00"/>
    <m/>
    <x v="9"/>
  </r>
  <r>
    <x v="5099"/>
    <x v="28"/>
    <s v="MG Special"/>
    <s v="Stanredtax"/>
    <x v="0"/>
    <d v="2017-07-22T00:00:00"/>
    <d v="2017-07-23T00:00:00"/>
    <x v="2"/>
  </r>
  <r>
    <x v="5100"/>
    <x v="27"/>
    <s v="GTXPro"/>
    <s v="Donware"/>
    <x v="2"/>
    <d v="2017-07-22T00:00:00"/>
    <d v="2017-08-02T00:00:00"/>
    <x v="11"/>
  </r>
  <r>
    <x v="5101"/>
    <x v="27"/>
    <s v="GTXPro"/>
    <s v="Ganjaflex"/>
    <x v="2"/>
    <d v="2017-07-22T00:00:00"/>
    <d v="2017-07-29T00:00:00"/>
    <x v="11"/>
  </r>
  <r>
    <x v="5102"/>
    <x v="1"/>
    <s v="GTX Basic"/>
    <m/>
    <x v="1"/>
    <d v="2017-07-22T00:00:00"/>
    <m/>
    <x v="9"/>
  </r>
  <r>
    <x v="5103"/>
    <x v="1"/>
    <s v="GTX Plus Basic"/>
    <m/>
    <x v="1"/>
    <d v="2017-07-22T00:00:00"/>
    <m/>
    <x v="9"/>
  </r>
  <r>
    <x v="5104"/>
    <x v="1"/>
    <s v="GTXPro"/>
    <m/>
    <x v="1"/>
    <d v="2017-07-22T00:00:00"/>
    <m/>
    <x v="9"/>
  </r>
  <r>
    <x v="5105"/>
    <x v="1"/>
    <s v="MG Special"/>
    <m/>
    <x v="1"/>
    <d v="2017-07-22T00:00:00"/>
    <m/>
    <x v="9"/>
  </r>
  <r>
    <x v="5106"/>
    <x v="1"/>
    <s v="GTXPro"/>
    <s v="Streethex"/>
    <x v="2"/>
    <d v="2017-07-22T00:00:00"/>
    <d v="2017-07-24T00:00:00"/>
    <x v="11"/>
  </r>
  <r>
    <x v="5107"/>
    <x v="1"/>
    <s v="GTX Plus Basic"/>
    <s v="Gogozoom"/>
    <x v="0"/>
    <d v="2017-07-22T00:00:00"/>
    <d v="2017-07-29T00:00:00"/>
    <x v="1493"/>
  </r>
  <r>
    <x v="5108"/>
    <x v="1"/>
    <s v="GTXPro"/>
    <s v="dambase"/>
    <x v="0"/>
    <d v="2017-07-22T00:00:00"/>
    <d v="2017-09-05T00:00:00"/>
    <x v="628"/>
  </r>
  <r>
    <x v="5109"/>
    <x v="14"/>
    <s v="MG Special"/>
    <s v="Blackzim"/>
    <x v="0"/>
    <d v="2017-07-22T00:00:00"/>
    <d v="2017-07-23T00:00:00"/>
    <x v="54"/>
  </r>
  <r>
    <x v="5110"/>
    <x v="8"/>
    <s v="GTX Basic"/>
    <m/>
    <x v="1"/>
    <d v="2017-07-22T00:00:00"/>
    <m/>
    <x v="9"/>
  </r>
  <r>
    <x v="5111"/>
    <x v="8"/>
    <s v="GTX Plus Basic"/>
    <s v="Funholding"/>
    <x v="1"/>
    <d v="2017-07-22T00:00:00"/>
    <m/>
    <x v="9"/>
  </r>
  <r>
    <x v="5112"/>
    <x v="8"/>
    <s v="MG Special"/>
    <s v="Opentech"/>
    <x v="1"/>
    <d v="2017-07-22T00:00:00"/>
    <m/>
    <x v="9"/>
  </r>
  <r>
    <x v="5113"/>
    <x v="8"/>
    <s v="MG Special"/>
    <m/>
    <x v="1"/>
    <d v="2017-07-22T00:00:00"/>
    <m/>
    <x v="9"/>
  </r>
  <r>
    <x v="5114"/>
    <x v="8"/>
    <s v="MG Advanced"/>
    <s v="Mathtouch"/>
    <x v="1"/>
    <d v="2017-07-22T00:00:00"/>
    <m/>
    <x v="9"/>
  </r>
  <r>
    <x v="5115"/>
    <x v="10"/>
    <s v="MG Special"/>
    <s v="Finjob"/>
    <x v="0"/>
    <d v="2017-07-22T00:00:00"/>
    <d v="2017-09-14T00:00:00"/>
    <x v="166"/>
  </r>
  <r>
    <x v="5116"/>
    <x v="7"/>
    <s v="MG Special"/>
    <m/>
    <x v="1"/>
    <d v="2017-07-22T00:00:00"/>
    <m/>
    <x v="9"/>
  </r>
  <r>
    <x v="5117"/>
    <x v="29"/>
    <s v="GTX Plus Basic"/>
    <m/>
    <x v="1"/>
    <d v="2017-07-22T00:00:00"/>
    <m/>
    <x v="9"/>
  </r>
  <r>
    <x v="5118"/>
    <x v="29"/>
    <s v="GTX Basic"/>
    <s v="Rundofase"/>
    <x v="2"/>
    <d v="2017-07-22T00:00:00"/>
    <d v="2017-11-05T00:00:00"/>
    <x v="11"/>
  </r>
  <r>
    <x v="5119"/>
    <x v="29"/>
    <s v="GTX Plus Basic"/>
    <s v="Domzoom"/>
    <x v="2"/>
    <d v="2017-07-22T00:00:00"/>
    <d v="2017-07-24T00:00:00"/>
    <x v="11"/>
  </r>
  <r>
    <x v="5120"/>
    <x v="29"/>
    <s v="GTXPro"/>
    <s v="Hottechi"/>
    <x v="2"/>
    <d v="2017-07-22T00:00:00"/>
    <d v="2017-11-12T00:00:00"/>
    <x v="11"/>
  </r>
  <r>
    <x v="5121"/>
    <x v="18"/>
    <s v="GTX Basic"/>
    <s v="Konex"/>
    <x v="0"/>
    <d v="2017-07-22T00:00:00"/>
    <d v="2017-07-23T00:00:00"/>
    <x v="1494"/>
  </r>
  <r>
    <x v="5122"/>
    <x v="24"/>
    <s v="GTX Basic"/>
    <m/>
    <x v="1"/>
    <d v="2017-07-22T00:00:00"/>
    <m/>
    <x v="9"/>
  </r>
  <r>
    <x v="5123"/>
    <x v="24"/>
    <s v="GTX Plus Basic"/>
    <m/>
    <x v="1"/>
    <d v="2017-07-22T00:00:00"/>
    <m/>
    <x v="9"/>
  </r>
  <r>
    <x v="5124"/>
    <x v="24"/>
    <s v="GTX Plus Pro"/>
    <m/>
    <x v="1"/>
    <d v="2017-07-22T00:00:00"/>
    <m/>
    <x v="9"/>
  </r>
  <r>
    <x v="5125"/>
    <x v="24"/>
    <s v="MG Advanced"/>
    <m/>
    <x v="1"/>
    <d v="2017-07-22T00:00:00"/>
    <m/>
    <x v="9"/>
  </r>
  <r>
    <x v="5126"/>
    <x v="5"/>
    <s v="GTXPro"/>
    <s v="Fasehatice"/>
    <x v="2"/>
    <d v="2017-07-22T00:00:00"/>
    <d v="2017-07-30T00:00:00"/>
    <x v="11"/>
  </r>
  <r>
    <x v="5127"/>
    <x v="5"/>
    <s v="MG Advanced"/>
    <s v="Blackzim"/>
    <x v="0"/>
    <d v="2017-07-22T00:00:00"/>
    <d v="2017-09-30T00:00:00"/>
    <x v="1495"/>
  </r>
  <r>
    <x v="5128"/>
    <x v="22"/>
    <s v="MG Advanced"/>
    <s v="Cancity"/>
    <x v="2"/>
    <d v="2017-07-22T00:00:00"/>
    <d v="2017-07-24T00:00:00"/>
    <x v="11"/>
  </r>
  <r>
    <x v="5129"/>
    <x v="9"/>
    <s v="GTX Plus Pro"/>
    <s v="Xx-holding"/>
    <x v="2"/>
    <d v="2017-07-22T00:00:00"/>
    <d v="2017-07-23T00:00:00"/>
    <x v="11"/>
  </r>
  <r>
    <x v="5130"/>
    <x v="0"/>
    <s v="MG Special"/>
    <s v="Kinnamplus"/>
    <x v="1"/>
    <d v="2017-07-22T00:00:00"/>
    <m/>
    <x v="9"/>
  </r>
  <r>
    <x v="5131"/>
    <x v="0"/>
    <s v="MG Special"/>
    <m/>
    <x v="1"/>
    <d v="2017-07-22T00:00:00"/>
    <m/>
    <x v="9"/>
  </r>
  <r>
    <x v="5132"/>
    <x v="0"/>
    <s v="MG Advanced"/>
    <m/>
    <x v="1"/>
    <d v="2017-07-22T00:00:00"/>
    <m/>
    <x v="9"/>
  </r>
  <r>
    <x v="5133"/>
    <x v="0"/>
    <s v="MG Advanced"/>
    <m/>
    <x v="1"/>
    <d v="2017-07-22T00:00:00"/>
    <m/>
    <x v="9"/>
  </r>
  <r>
    <x v="5134"/>
    <x v="0"/>
    <s v="MG Advanced"/>
    <m/>
    <x v="1"/>
    <d v="2017-07-22T00:00:00"/>
    <m/>
    <x v="9"/>
  </r>
  <r>
    <x v="5135"/>
    <x v="0"/>
    <s v="MG Advanced"/>
    <s v="Condax"/>
    <x v="2"/>
    <d v="2017-07-22T00:00:00"/>
    <d v="2017-07-23T00:00:00"/>
    <x v="11"/>
  </r>
  <r>
    <x v="5136"/>
    <x v="0"/>
    <s v="GTX Plus Basic"/>
    <s v="Stanredtax"/>
    <x v="0"/>
    <d v="2017-07-22T00:00:00"/>
    <d v="2017-07-23T00:00:00"/>
    <x v="1496"/>
  </r>
  <r>
    <x v="5137"/>
    <x v="6"/>
    <s v="MG Advanced"/>
    <s v="Rangreen"/>
    <x v="0"/>
    <d v="2017-07-22T00:00:00"/>
    <d v="2017-09-28T00:00:00"/>
    <x v="1497"/>
  </r>
  <r>
    <x v="5138"/>
    <x v="19"/>
    <s v="GTX Basic"/>
    <s v="Mathtouch"/>
    <x v="2"/>
    <d v="2017-07-22T00:00:00"/>
    <d v="2017-07-30T00:00:00"/>
    <x v="11"/>
  </r>
  <r>
    <x v="5139"/>
    <x v="19"/>
    <s v="MG Advanced"/>
    <s v="Betasoloin"/>
    <x v="0"/>
    <d v="2017-07-22T00:00:00"/>
    <d v="2017-11-03T00:00:00"/>
    <x v="1357"/>
  </r>
  <r>
    <x v="5140"/>
    <x v="12"/>
    <s v="MG Special"/>
    <m/>
    <x v="1"/>
    <d v="2017-07-22T00:00:00"/>
    <m/>
    <x v="9"/>
  </r>
  <r>
    <x v="5141"/>
    <x v="12"/>
    <s v="MG Special"/>
    <m/>
    <x v="1"/>
    <d v="2017-07-22T00:00:00"/>
    <m/>
    <x v="9"/>
  </r>
  <r>
    <x v="5142"/>
    <x v="12"/>
    <s v="MG Special"/>
    <m/>
    <x v="1"/>
    <d v="2017-07-22T00:00:00"/>
    <m/>
    <x v="9"/>
  </r>
  <r>
    <x v="5143"/>
    <x v="12"/>
    <s v="MG Advanced"/>
    <m/>
    <x v="1"/>
    <d v="2017-07-22T00:00:00"/>
    <m/>
    <x v="9"/>
  </r>
  <r>
    <x v="5144"/>
    <x v="12"/>
    <s v="MG Special"/>
    <s v="Genco Pura Olive Oil Company"/>
    <x v="2"/>
    <d v="2017-07-22T00:00:00"/>
    <d v="2017-11-04T00:00:00"/>
    <x v="11"/>
  </r>
  <r>
    <x v="5145"/>
    <x v="12"/>
    <s v="MG Special"/>
    <s v="Globex Corporation"/>
    <x v="2"/>
    <d v="2017-07-22T00:00:00"/>
    <d v="2017-07-23T00:00:00"/>
    <x v="11"/>
  </r>
  <r>
    <x v="5146"/>
    <x v="4"/>
    <s v="GTXPro"/>
    <s v="Doncon"/>
    <x v="2"/>
    <d v="2017-07-22T00:00:00"/>
    <d v="2017-07-23T00:00:00"/>
    <x v="11"/>
  </r>
  <r>
    <x v="5147"/>
    <x v="4"/>
    <s v="MG Special"/>
    <s v="Hottechi"/>
    <x v="0"/>
    <d v="2017-07-22T00:00:00"/>
    <d v="2017-09-23T00:00:00"/>
    <x v="66"/>
  </r>
  <r>
    <x v="5148"/>
    <x v="2"/>
    <s v="GTX Plus Basic"/>
    <s v="Statholdings"/>
    <x v="1"/>
    <d v="2017-07-22T00:00:00"/>
    <m/>
    <x v="9"/>
  </r>
  <r>
    <x v="5149"/>
    <x v="3"/>
    <s v="MG Special"/>
    <m/>
    <x v="1"/>
    <d v="2017-07-23T00:00:00"/>
    <m/>
    <x v="9"/>
  </r>
  <r>
    <x v="5150"/>
    <x v="3"/>
    <s v="MG Special"/>
    <m/>
    <x v="1"/>
    <d v="2017-07-23T00:00:00"/>
    <m/>
    <x v="9"/>
  </r>
  <r>
    <x v="5151"/>
    <x v="3"/>
    <s v="MG Advanced"/>
    <m/>
    <x v="1"/>
    <d v="2017-07-23T00:00:00"/>
    <m/>
    <x v="9"/>
  </r>
  <r>
    <x v="5152"/>
    <x v="23"/>
    <s v="GTX Plus Pro"/>
    <m/>
    <x v="1"/>
    <d v="2017-07-23T00:00:00"/>
    <m/>
    <x v="9"/>
  </r>
  <r>
    <x v="5153"/>
    <x v="23"/>
    <s v="GTX Plus Basic"/>
    <s v="Yearin"/>
    <x v="0"/>
    <d v="2017-07-23T00:00:00"/>
    <d v="2017-09-05T00:00:00"/>
    <x v="1498"/>
  </r>
  <r>
    <x v="5154"/>
    <x v="28"/>
    <s v="GTX Basic"/>
    <s v="Toughzap"/>
    <x v="0"/>
    <d v="2017-07-23T00:00:00"/>
    <d v="2017-07-24T00:00:00"/>
    <x v="751"/>
  </r>
  <r>
    <x v="5155"/>
    <x v="27"/>
    <s v="GTX Basic"/>
    <s v="Kinnamplus"/>
    <x v="0"/>
    <d v="2017-07-23T00:00:00"/>
    <d v="2017-07-25T00:00:00"/>
    <x v="1499"/>
  </r>
  <r>
    <x v="5156"/>
    <x v="13"/>
    <s v="GTX Plus Basic"/>
    <s v="Xx-zobam"/>
    <x v="0"/>
    <d v="2017-07-23T00:00:00"/>
    <d v="2017-07-30T00:00:00"/>
    <x v="1500"/>
  </r>
  <r>
    <x v="5157"/>
    <x v="1"/>
    <s v="GTX Basic"/>
    <m/>
    <x v="1"/>
    <d v="2017-07-23T00:00:00"/>
    <m/>
    <x v="9"/>
  </r>
  <r>
    <x v="5158"/>
    <x v="1"/>
    <s v="GTX Plus Basic"/>
    <m/>
    <x v="1"/>
    <d v="2017-07-23T00:00:00"/>
    <m/>
    <x v="9"/>
  </r>
  <r>
    <x v="5159"/>
    <x v="1"/>
    <s v="GTX Plus Basic"/>
    <m/>
    <x v="1"/>
    <d v="2017-07-23T00:00:00"/>
    <m/>
    <x v="9"/>
  </r>
  <r>
    <x v="5160"/>
    <x v="1"/>
    <s v="GTXPro"/>
    <m/>
    <x v="1"/>
    <d v="2017-07-23T00:00:00"/>
    <m/>
    <x v="9"/>
  </r>
  <r>
    <x v="5161"/>
    <x v="1"/>
    <s v="GTX Basic"/>
    <s v="Domzoom"/>
    <x v="0"/>
    <d v="2017-07-23T00:00:00"/>
    <d v="2017-11-20T00:00:00"/>
    <x v="26"/>
  </r>
  <r>
    <x v="5162"/>
    <x v="1"/>
    <s v="GTX Plus Basic"/>
    <s v="Stanredtax"/>
    <x v="0"/>
    <d v="2017-07-23T00:00:00"/>
    <d v="2017-07-31T00:00:00"/>
    <x v="102"/>
  </r>
  <r>
    <x v="5163"/>
    <x v="14"/>
    <s v="MG Special"/>
    <s v="Newex"/>
    <x v="0"/>
    <d v="2017-07-23T00:00:00"/>
    <d v="2017-07-25T00:00:00"/>
    <x v="6"/>
  </r>
  <r>
    <x v="5164"/>
    <x v="8"/>
    <s v="MG Special"/>
    <m/>
    <x v="1"/>
    <d v="2017-07-23T00:00:00"/>
    <m/>
    <x v="9"/>
  </r>
  <r>
    <x v="5165"/>
    <x v="8"/>
    <s v="MG Special"/>
    <m/>
    <x v="1"/>
    <d v="2017-07-23T00:00:00"/>
    <m/>
    <x v="9"/>
  </r>
  <r>
    <x v="5166"/>
    <x v="10"/>
    <s v="GTX Plus Basic"/>
    <s v="Hatfan"/>
    <x v="2"/>
    <d v="2017-07-23T00:00:00"/>
    <d v="2017-07-31T00:00:00"/>
    <x v="11"/>
  </r>
  <r>
    <x v="5167"/>
    <x v="7"/>
    <s v="GTX Plus Pro"/>
    <s v="J-Texon"/>
    <x v="0"/>
    <d v="2017-07-23T00:00:00"/>
    <d v="2017-07-25T00:00:00"/>
    <x v="1501"/>
  </r>
  <r>
    <x v="5168"/>
    <x v="29"/>
    <s v="GTX Plus Pro"/>
    <s v="Streethex"/>
    <x v="0"/>
    <d v="2017-07-23T00:00:00"/>
    <d v="2017-11-19T00:00:00"/>
    <x v="1502"/>
  </r>
  <r>
    <x v="5169"/>
    <x v="16"/>
    <s v="MG Special"/>
    <s v="Doncon"/>
    <x v="0"/>
    <d v="2017-07-23T00:00:00"/>
    <d v="2017-07-28T00:00:00"/>
    <x v="21"/>
  </r>
  <r>
    <x v="5170"/>
    <x v="16"/>
    <s v="MG Advanced"/>
    <s v="Konex"/>
    <x v="0"/>
    <d v="2017-07-23T00:00:00"/>
    <d v="2017-08-20T00:00:00"/>
    <x v="1503"/>
  </r>
  <r>
    <x v="5171"/>
    <x v="18"/>
    <s v="GTX Plus Basic"/>
    <s v="Doncon"/>
    <x v="2"/>
    <d v="2017-07-23T00:00:00"/>
    <d v="2017-07-30T00:00:00"/>
    <x v="11"/>
  </r>
  <r>
    <x v="5172"/>
    <x v="24"/>
    <s v="GTX Basic"/>
    <m/>
    <x v="1"/>
    <d v="2017-07-23T00:00:00"/>
    <m/>
    <x v="9"/>
  </r>
  <r>
    <x v="5173"/>
    <x v="24"/>
    <s v="GTX Basic"/>
    <m/>
    <x v="1"/>
    <d v="2017-07-23T00:00:00"/>
    <m/>
    <x v="9"/>
  </r>
  <r>
    <x v="5174"/>
    <x v="5"/>
    <s v="GTK 500"/>
    <s v="Rundofase"/>
    <x v="1"/>
    <d v="2017-07-23T00:00:00"/>
    <m/>
    <x v="9"/>
  </r>
  <r>
    <x v="5175"/>
    <x v="5"/>
    <s v="GTXPro"/>
    <s v="Kan-code"/>
    <x v="2"/>
    <d v="2017-07-23T00:00:00"/>
    <d v="2017-11-07T00:00:00"/>
    <x v="11"/>
  </r>
  <r>
    <x v="5176"/>
    <x v="22"/>
    <s v="GTX Plus Basic"/>
    <s v="Dontechi"/>
    <x v="2"/>
    <d v="2017-07-23T00:00:00"/>
    <d v="2017-07-25T00:00:00"/>
    <x v="11"/>
  </r>
  <r>
    <x v="5177"/>
    <x v="22"/>
    <s v="GTX Plus Basic"/>
    <s v="Toughzap"/>
    <x v="0"/>
    <d v="2017-07-23T00:00:00"/>
    <d v="2017-08-07T00:00:00"/>
    <x v="1504"/>
  </r>
  <r>
    <x v="5178"/>
    <x v="22"/>
    <s v="MG Advanced"/>
    <s v="Streethex"/>
    <x v="0"/>
    <d v="2017-07-23T00:00:00"/>
    <d v="2017-08-02T00:00:00"/>
    <x v="769"/>
  </r>
  <r>
    <x v="5179"/>
    <x v="9"/>
    <s v="GTX Basic"/>
    <s v="Finjob"/>
    <x v="2"/>
    <d v="2017-07-23T00:00:00"/>
    <d v="2017-11-10T00:00:00"/>
    <x v="11"/>
  </r>
  <r>
    <x v="5180"/>
    <x v="9"/>
    <s v="GTX Plus Basic"/>
    <s v="Sonron"/>
    <x v="2"/>
    <d v="2017-07-23T00:00:00"/>
    <d v="2017-07-28T00:00:00"/>
    <x v="11"/>
  </r>
  <r>
    <x v="5181"/>
    <x v="0"/>
    <s v="GTX Basic"/>
    <m/>
    <x v="1"/>
    <d v="2017-07-23T00:00:00"/>
    <m/>
    <x v="9"/>
  </r>
  <r>
    <x v="5182"/>
    <x v="0"/>
    <s v="MG Special"/>
    <s v="Statholdings"/>
    <x v="2"/>
    <d v="2017-07-23T00:00:00"/>
    <d v="2017-08-06T00:00:00"/>
    <x v="11"/>
  </r>
  <r>
    <x v="5183"/>
    <x v="6"/>
    <s v="GTX Plus Basic"/>
    <s v="Xx-zobam"/>
    <x v="1"/>
    <d v="2017-07-23T00:00:00"/>
    <m/>
    <x v="9"/>
  </r>
  <r>
    <x v="5184"/>
    <x v="6"/>
    <s v="MG Advanced"/>
    <m/>
    <x v="1"/>
    <d v="2017-07-23T00:00:00"/>
    <m/>
    <x v="9"/>
  </r>
  <r>
    <x v="5185"/>
    <x v="6"/>
    <s v="GTX Plus Basic"/>
    <s v="Cancity"/>
    <x v="2"/>
    <d v="2017-07-23T00:00:00"/>
    <d v="2017-07-25T00:00:00"/>
    <x v="11"/>
  </r>
  <r>
    <x v="5186"/>
    <x v="19"/>
    <s v="GTXPro"/>
    <s v="Ontomedia"/>
    <x v="2"/>
    <d v="2017-07-23T00:00:00"/>
    <d v="2017-07-31T00:00:00"/>
    <x v="11"/>
  </r>
  <r>
    <x v="5187"/>
    <x v="19"/>
    <s v="GTX Basic"/>
    <s v="Xx-zobam"/>
    <x v="0"/>
    <d v="2017-07-23T00:00:00"/>
    <d v="2017-07-31T00:00:00"/>
    <x v="567"/>
  </r>
  <r>
    <x v="5188"/>
    <x v="19"/>
    <s v="GTXPro"/>
    <s v="Ontomedia"/>
    <x v="0"/>
    <d v="2017-07-23T00:00:00"/>
    <d v="2017-07-30T00:00:00"/>
    <x v="1505"/>
  </r>
  <r>
    <x v="5189"/>
    <x v="12"/>
    <s v="GTX Plus Basic"/>
    <s v="Kinnamplus"/>
    <x v="1"/>
    <d v="2017-07-23T00:00:00"/>
    <m/>
    <x v="9"/>
  </r>
  <r>
    <x v="5190"/>
    <x v="12"/>
    <s v="MG Special"/>
    <m/>
    <x v="1"/>
    <d v="2017-07-23T00:00:00"/>
    <m/>
    <x v="9"/>
  </r>
  <r>
    <x v="5191"/>
    <x v="12"/>
    <s v="MG Special"/>
    <s v="Treequote"/>
    <x v="2"/>
    <d v="2017-07-23T00:00:00"/>
    <d v="2017-07-28T00:00:00"/>
    <x v="11"/>
  </r>
  <r>
    <x v="5192"/>
    <x v="12"/>
    <s v="MG Advanced"/>
    <s v="Zumgoity"/>
    <x v="2"/>
    <d v="2017-07-23T00:00:00"/>
    <d v="2017-09-05T00:00:00"/>
    <x v="11"/>
  </r>
  <r>
    <x v="5193"/>
    <x v="15"/>
    <s v="MG Special"/>
    <s v="Initech"/>
    <x v="0"/>
    <d v="2017-07-23T00:00:00"/>
    <d v="2017-09-01T00:00:00"/>
    <x v="94"/>
  </r>
  <r>
    <x v="5194"/>
    <x v="15"/>
    <s v="MG Special"/>
    <s v="Kan-code"/>
    <x v="0"/>
    <d v="2017-07-23T00:00:00"/>
    <d v="2017-08-06T00:00:00"/>
    <x v="126"/>
  </r>
  <r>
    <x v="5195"/>
    <x v="15"/>
    <s v="MG Advanced"/>
    <s v="Donware"/>
    <x v="0"/>
    <d v="2017-07-23T00:00:00"/>
    <d v="2017-09-12T00:00:00"/>
    <x v="1506"/>
  </r>
  <r>
    <x v="5196"/>
    <x v="20"/>
    <s v="GTX Basic"/>
    <s v="Kinnamplus"/>
    <x v="0"/>
    <d v="2017-07-23T00:00:00"/>
    <d v="2017-07-30T00:00:00"/>
    <x v="71"/>
  </r>
  <r>
    <x v="5197"/>
    <x v="2"/>
    <s v="GTX Basic"/>
    <m/>
    <x v="1"/>
    <d v="2017-07-23T00:00:00"/>
    <m/>
    <x v="9"/>
  </r>
  <r>
    <x v="5198"/>
    <x v="2"/>
    <s v="GTX Plus Pro"/>
    <s v="J-Texon"/>
    <x v="2"/>
    <d v="2017-07-23T00:00:00"/>
    <d v="2017-09-29T00:00:00"/>
    <x v="11"/>
  </r>
  <r>
    <x v="5199"/>
    <x v="3"/>
    <s v="GTX Plus Pro"/>
    <s v="Scotfind"/>
    <x v="1"/>
    <d v="2017-07-24T00:00:00"/>
    <m/>
    <x v="9"/>
  </r>
  <r>
    <x v="5200"/>
    <x v="3"/>
    <s v="GTX Plus Pro"/>
    <m/>
    <x v="1"/>
    <d v="2017-07-24T00:00:00"/>
    <m/>
    <x v="9"/>
  </r>
  <r>
    <x v="5201"/>
    <x v="3"/>
    <s v="GTX Plus Pro"/>
    <s v="Funholding"/>
    <x v="2"/>
    <d v="2017-07-24T00:00:00"/>
    <d v="2017-09-03T00:00:00"/>
    <x v="11"/>
  </r>
  <r>
    <x v="5202"/>
    <x v="23"/>
    <s v="MG Advanced"/>
    <m/>
    <x v="1"/>
    <d v="2017-07-24T00:00:00"/>
    <m/>
    <x v="9"/>
  </r>
  <r>
    <x v="5203"/>
    <x v="27"/>
    <s v="GTX Basic"/>
    <s v="Zotware"/>
    <x v="0"/>
    <d v="2017-07-24T00:00:00"/>
    <d v="2017-07-26T00:00:00"/>
    <x v="340"/>
  </r>
  <r>
    <x v="5204"/>
    <x v="1"/>
    <s v="GTXPro"/>
    <s v="Dontechi"/>
    <x v="1"/>
    <d v="2017-07-24T00:00:00"/>
    <m/>
    <x v="9"/>
  </r>
  <r>
    <x v="5205"/>
    <x v="1"/>
    <s v="GTXPro"/>
    <m/>
    <x v="1"/>
    <d v="2017-07-24T00:00:00"/>
    <m/>
    <x v="9"/>
  </r>
  <r>
    <x v="5206"/>
    <x v="1"/>
    <s v="GTXPro"/>
    <m/>
    <x v="1"/>
    <d v="2017-07-24T00:00:00"/>
    <m/>
    <x v="9"/>
  </r>
  <r>
    <x v="5207"/>
    <x v="1"/>
    <s v="MG Special"/>
    <m/>
    <x v="1"/>
    <d v="2017-07-24T00:00:00"/>
    <m/>
    <x v="9"/>
  </r>
  <r>
    <x v="5208"/>
    <x v="1"/>
    <s v="MG Advanced"/>
    <m/>
    <x v="1"/>
    <d v="2017-07-24T00:00:00"/>
    <m/>
    <x v="9"/>
  </r>
  <r>
    <x v="5209"/>
    <x v="1"/>
    <s v="GTX Plus Basic"/>
    <s v="Warephase"/>
    <x v="0"/>
    <d v="2017-07-24T00:00:00"/>
    <d v="2017-08-07T00:00:00"/>
    <x v="886"/>
  </r>
  <r>
    <x v="5210"/>
    <x v="1"/>
    <s v="GTXPro"/>
    <s v="Genco Pura Olive Oil Company"/>
    <x v="0"/>
    <d v="2017-07-24T00:00:00"/>
    <d v="2017-07-31T00:00:00"/>
    <x v="1507"/>
  </r>
  <r>
    <x v="5211"/>
    <x v="26"/>
    <s v="GTXPro"/>
    <s v="Initech"/>
    <x v="0"/>
    <d v="2017-07-24T00:00:00"/>
    <d v="2017-07-26T00:00:00"/>
    <x v="1508"/>
  </r>
  <r>
    <x v="5212"/>
    <x v="26"/>
    <s v="MG Advanced"/>
    <s v="Gekko &amp; Co"/>
    <x v="0"/>
    <d v="2017-07-24T00:00:00"/>
    <d v="2017-11-02T00:00:00"/>
    <x v="1509"/>
  </r>
  <r>
    <x v="5213"/>
    <x v="14"/>
    <s v="GTX Basic"/>
    <s v="Doncon"/>
    <x v="0"/>
    <d v="2017-07-24T00:00:00"/>
    <d v="2017-08-06T00:00:00"/>
    <x v="385"/>
  </r>
  <r>
    <x v="5214"/>
    <x v="14"/>
    <s v="MG Advanced"/>
    <s v="Kan-code"/>
    <x v="0"/>
    <d v="2017-07-24T00:00:00"/>
    <d v="2017-07-30T00:00:00"/>
    <x v="1510"/>
  </r>
  <r>
    <x v="5215"/>
    <x v="8"/>
    <s v="GTX Basic"/>
    <m/>
    <x v="1"/>
    <d v="2017-07-24T00:00:00"/>
    <m/>
    <x v="9"/>
  </r>
  <r>
    <x v="5216"/>
    <x v="8"/>
    <s v="GTX Plus Pro"/>
    <s v="Y-corporation"/>
    <x v="1"/>
    <d v="2017-07-24T00:00:00"/>
    <m/>
    <x v="9"/>
  </r>
  <r>
    <x v="5217"/>
    <x v="8"/>
    <s v="GTXPro"/>
    <s v="Condax"/>
    <x v="0"/>
    <d v="2017-07-24T00:00:00"/>
    <d v="2017-09-27T00:00:00"/>
    <x v="1511"/>
  </r>
  <r>
    <x v="5218"/>
    <x v="8"/>
    <s v="MG Advanced"/>
    <s v="Rangreen"/>
    <x v="0"/>
    <d v="2017-07-24T00:00:00"/>
    <d v="2017-08-07T00:00:00"/>
    <x v="1512"/>
  </r>
  <r>
    <x v="5219"/>
    <x v="29"/>
    <s v="GTX Basic"/>
    <m/>
    <x v="1"/>
    <d v="2017-07-24T00:00:00"/>
    <m/>
    <x v="9"/>
  </r>
  <r>
    <x v="5220"/>
    <x v="29"/>
    <s v="GTXPro"/>
    <s v="Treequote"/>
    <x v="2"/>
    <d v="2017-07-24T00:00:00"/>
    <d v="2017-07-25T00:00:00"/>
    <x v="11"/>
  </r>
  <r>
    <x v="5221"/>
    <x v="24"/>
    <s v="GTX Basic"/>
    <m/>
    <x v="1"/>
    <d v="2017-07-24T00:00:00"/>
    <m/>
    <x v="9"/>
  </r>
  <r>
    <x v="5222"/>
    <x v="24"/>
    <s v="MG Special"/>
    <s v="Condax"/>
    <x v="2"/>
    <d v="2017-07-24T00:00:00"/>
    <d v="2017-08-28T00:00:00"/>
    <x v="11"/>
  </r>
  <r>
    <x v="5223"/>
    <x v="22"/>
    <s v="GTX Basic"/>
    <m/>
    <x v="1"/>
    <d v="2017-07-24T00:00:00"/>
    <m/>
    <x v="9"/>
  </r>
  <r>
    <x v="5224"/>
    <x v="22"/>
    <s v="GTX Plus Basic"/>
    <m/>
    <x v="1"/>
    <d v="2017-07-24T00:00:00"/>
    <m/>
    <x v="9"/>
  </r>
  <r>
    <x v="5225"/>
    <x v="22"/>
    <s v="GTX Plus Basic"/>
    <s v="Konmatfix"/>
    <x v="0"/>
    <d v="2017-07-24T00:00:00"/>
    <d v="2017-07-25T00:00:00"/>
    <x v="674"/>
  </r>
  <r>
    <x v="5226"/>
    <x v="9"/>
    <s v="MG Special"/>
    <m/>
    <x v="1"/>
    <d v="2017-07-24T00:00:00"/>
    <m/>
    <x v="9"/>
  </r>
  <r>
    <x v="5227"/>
    <x v="0"/>
    <s v="GTX Basic"/>
    <s v="Goodsilron"/>
    <x v="1"/>
    <d v="2017-07-24T00:00:00"/>
    <m/>
    <x v="9"/>
  </r>
  <r>
    <x v="5228"/>
    <x v="0"/>
    <s v="MG Special"/>
    <s v="Massive Dynamic"/>
    <x v="1"/>
    <d v="2017-07-24T00:00:00"/>
    <m/>
    <x v="9"/>
  </r>
  <r>
    <x v="5229"/>
    <x v="0"/>
    <s v="MG Special"/>
    <s v="Inity"/>
    <x v="0"/>
    <d v="2017-07-24T00:00:00"/>
    <d v="2017-07-25T00:00:00"/>
    <x v="21"/>
  </r>
  <r>
    <x v="5230"/>
    <x v="6"/>
    <s v="GTXPro"/>
    <m/>
    <x v="1"/>
    <d v="2017-07-24T00:00:00"/>
    <m/>
    <x v="9"/>
  </r>
  <r>
    <x v="5231"/>
    <x v="6"/>
    <s v="GTX Basic"/>
    <s v="Streethex"/>
    <x v="2"/>
    <d v="2017-07-24T00:00:00"/>
    <d v="2017-11-06T00:00:00"/>
    <x v="11"/>
  </r>
  <r>
    <x v="5232"/>
    <x v="17"/>
    <s v="GTXPro"/>
    <s v="Yearin"/>
    <x v="2"/>
    <d v="2017-07-24T00:00:00"/>
    <d v="2017-07-26T00:00:00"/>
    <x v="11"/>
  </r>
  <r>
    <x v="5233"/>
    <x v="17"/>
    <s v="MG Special"/>
    <s v="Zotware"/>
    <x v="0"/>
    <d v="2017-07-24T00:00:00"/>
    <d v="2017-07-25T00:00:00"/>
    <x v="90"/>
  </r>
  <r>
    <x v="5234"/>
    <x v="12"/>
    <s v="GTX Basic"/>
    <s v="Zathunicon"/>
    <x v="1"/>
    <d v="2017-07-24T00:00:00"/>
    <m/>
    <x v="9"/>
  </r>
  <r>
    <x v="5235"/>
    <x v="12"/>
    <s v="GTX Plus Basic"/>
    <m/>
    <x v="1"/>
    <d v="2017-07-24T00:00:00"/>
    <m/>
    <x v="9"/>
  </r>
  <r>
    <x v="5236"/>
    <x v="12"/>
    <s v="MG Special"/>
    <m/>
    <x v="1"/>
    <d v="2017-07-24T00:00:00"/>
    <m/>
    <x v="9"/>
  </r>
  <r>
    <x v="5237"/>
    <x v="12"/>
    <s v="MG Special"/>
    <m/>
    <x v="1"/>
    <d v="2017-07-24T00:00:00"/>
    <m/>
    <x v="9"/>
  </r>
  <r>
    <x v="5238"/>
    <x v="12"/>
    <s v="MG Special"/>
    <m/>
    <x v="1"/>
    <d v="2017-07-24T00:00:00"/>
    <m/>
    <x v="9"/>
  </r>
  <r>
    <x v="5239"/>
    <x v="12"/>
    <s v="MG Advanced"/>
    <s v="Doncon"/>
    <x v="1"/>
    <d v="2017-07-24T00:00:00"/>
    <m/>
    <x v="9"/>
  </r>
  <r>
    <x v="5240"/>
    <x v="12"/>
    <s v="MG Advanced"/>
    <s v="Ron-tech"/>
    <x v="1"/>
    <d v="2017-07-24T00:00:00"/>
    <m/>
    <x v="9"/>
  </r>
  <r>
    <x v="5241"/>
    <x v="12"/>
    <s v="MG Special"/>
    <s v="Hottechi"/>
    <x v="0"/>
    <d v="2017-07-24T00:00:00"/>
    <d v="2017-07-31T00:00:00"/>
    <x v="2"/>
  </r>
  <r>
    <x v="5242"/>
    <x v="4"/>
    <s v="GTX Plus Pro"/>
    <s v="Hatfan"/>
    <x v="2"/>
    <d v="2017-07-24T00:00:00"/>
    <d v="2017-11-21T00:00:00"/>
    <x v="11"/>
  </r>
  <r>
    <x v="5243"/>
    <x v="15"/>
    <s v="MG Special"/>
    <s v="Kinnamplus"/>
    <x v="2"/>
    <d v="2017-07-24T00:00:00"/>
    <d v="2017-07-30T00:00:00"/>
    <x v="11"/>
  </r>
  <r>
    <x v="5244"/>
    <x v="3"/>
    <s v="MG Special"/>
    <s v="Dalttechnology"/>
    <x v="1"/>
    <d v="2017-07-25T00:00:00"/>
    <m/>
    <x v="9"/>
  </r>
  <r>
    <x v="5245"/>
    <x v="3"/>
    <s v="MG Advanced"/>
    <s v="Dalttechnology"/>
    <x v="1"/>
    <d v="2017-07-25T00:00:00"/>
    <m/>
    <x v="9"/>
  </r>
  <r>
    <x v="5246"/>
    <x v="3"/>
    <s v="MG Advanced"/>
    <s v="Donquadtech"/>
    <x v="1"/>
    <d v="2017-07-25T00:00:00"/>
    <m/>
    <x v="9"/>
  </r>
  <r>
    <x v="5247"/>
    <x v="25"/>
    <s v="GTX Basic"/>
    <s v="Opentech"/>
    <x v="2"/>
    <d v="2017-07-25T00:00:00"/>
    <d v="2017-08-03T00:00:00"/>
    <x v="11"/>
  </r>
  <r>
    <x v="5248"/>
    <x v="25"/>
    <s v="MG Special"/>
    <s v="Iselectrics"/>
    <x v="0"/>
    <d v="2017-07-25T00:00:00"/>
    <d v="2017-08-01T00:00:00"/>
    <x v="126"/>
  </r>
  <r>
    <x v="5249"/>
    <x v="23"/>
    <s v="GTX Basic"/>
    <s v="Bubba Gump"/>
    <x v="0"/>
    <d v="2017-07-25T00:00:00"/>
    <d v="2017-08-21T00:00:00"/>
    <x v="265"/>
  </r>
  <r>
    <x v="5250"/>
    <x v="23"/>
    <s v="GTX Plus Basic"/>
    <s v="Massive Dynamic"/>
    <x v="0"/>
    <d v="2017-07-25T00:00:00"/>
    <d v="2017-07-29T00:00:00"/>
    <x v="1513"/>
  </r>
  <r>
    <x v="5251"/>
    <x v="28"/>
    <s v="GTX Basic"/>
    <m/>
    <x v="1"/>
    <d v="2017-07-25T00:00:00"/>
    <m/>
    <x v="9"/>
  </r>
  <r>
    <x v="5252"/>
    <x v="28"/>
    <s v="MG Advanced"/>
    <s v="Gogozoom"/>
    <x v="1"/>
    <d v="2017-07-25T00:00:00"/>
    <m/>
    <x v="9"/>
  </r>
  <r>
    <x v="5253"/>
    <x v="28"/>
    <s v="MG Special"/>
    <s v="Dontechi"/>
    <x v="2"/>
    <d v="2017-07-25T00:00:00"/>
    <d v="2017-07-27T00:00:00"/>
    <x v="11"/>
  </r>
  <r>
    <x v="5254"/>
    <x v="27"/>
    <s v="GTX Basic"/>
    <s v="Kan-code"/>
    <x v="2"/>
    <d v="2017-07-25T00:00:00"/>
    <d v="2017-08-02T00:00:00"/>
    <x v="11"/>
  </r>
  <r>
    <x v="5255"/>
    <x v="13"/>
    <s v="GTX Plus Pro"/>
    <s v="Plussunin"/>
    <x v="0"/>
    <d v="2017-07-25T00:00:00"/>
    <d v="2017-07-27T00:00:00"/>
    <x v="1514"/>
  </r>
  <r>
    <x v="5256"/>
    <x v="13"/>
    <s v="MG Special"/>
    <s v="Silis"/>
    <x v="0"/>
    <d v="2017-07-25T00:00:00"/>
    <d v="2017-08-01T00:00:00"/>
    <x v="16"/>
  </r>
  <r>
    <x v="5257"/>
    <x v="1"/>
    <s v="GTX Basic"/>
    <m/>
    <x v="1"/>
    <d v="2017-07-25T00:00:00"/>
    <m/>
    <x v="9"/>
  </r>
  <r>
    <x v="5258"/>
    <x v="1"/>
    <s v="GTX Basic"/>
    <m/>
    <x v="1"/>
    <d v="2017-07-25T00:00:00"/>
    <m/>
    <x v="9"/>
  </r>
  <r>
    <x v="5259"/>
    <x v="1"/>
    <s v="GTXPro"/>
    <s v="Isdom"/>
    <x v="1"/>
    <d v="2017-07-25T00:00:00"/>
    <m/>
    <x v="9"/>
  </r>
  <r>
    <x v="5260"/>
    <x v="1"/>
    <s v="GTXPro"/>
    <s v="Isdom"/>
    <x v="1"/>
    <d v="2017-07-25T00:00:00"/>
    <m/>
    <x v="9"/>
  </r>
  <r>
    <x v="5261"/>
    <x v="1"/>
    <s v="GTXPro"/>
    <m/>
    <x v="1"/>
    <d v="2017-07-25T00:00:00"/>
    <m/>
    <x v="9"/>
  </r>
  <r>
    <x v="5262"/>
    <x v="1"/>
    <s v="GTXPro"/>
    <m/>
    <x v="1"/>
    <d v="2017-07-25T00:00:00"/>
    <m/>
    <x v="9"/>
  </r>
  <r>
    <x v="5263"/>
    <x v="1"/>
    <s v="MG Advanced"/>
    <m/>
    <x v="1"/>
    <d v="2017-07-25T00:00:00"/>
    <m/>
    <x v="9"/>
  </r>
  <r>
    <x v="5264"/>
    <x v="1"/>
    <s v="GTX Plus Basic"/>
    <s v="Isdom"/>
    <x v="2"/>
    <d v="2017-07-25T00:00:00"/>
    <d v="2017-11-13T00:00:00"/>
    <x v="11"/>
  </r>
  <r>
    <x v="5265"/>
    <x v="1"/>
    <s v="GTXPro"/>
    <s v="dambase"/>
    <x v="2"/>
    <d v="2017-07-25T00:00:00"/>
    <d v="2017-08-08T00:00:00"/>
    <x v="11"/>
  </r>
  <r>
    <x v="5266"/>
    <x v="1"/>
    <s v="GTX Basic"/>
    <s v="Ron-tech"/>
    <x v="0"/>
    <d v="2017-07-25T00:00:00"/>
    <d v="2017-08-03T00:00:00"/>
    <x v="410"/>
  </r>
  <r>
    <x v="5267"/>
    <x v="1"/>
    <s v="GTX Basic"/>
    <s v="Stanredtax"/>
    <x v="0"/>
    <d v="2017-07-25T00:00:00"/>
    <d v="2017-07-31T00:00:00"/>
    <x v="245"/>
  </r>
  <r>
    <x v="5268"/>
    <x v="1"/>
    <s v="GTX Plus Pro"/>
    <s v="Toughzap"/>
    <x v="0"/>
    <d v="2017-07-25T00:00:00"/>
    <d v="2017-09-29T00:00:00"/>
    <x v="1515"/>
  </r>
  <r>
    <x v="5269"/>
    <x v="26"/>
    <s v="MG Advanced"/>
    <s v="Gekko &amp; Co"/>
    <x v="2"/>
    <d v="2017-07-25T00:00:00"/>
    <d v="2017-08-02T00:00:00"/>
    <x v="11"/>
  </r>
  <r>
    <x v="5270"/>
    <x v="8"/>
    <s v="GTX Basic"/>
    <m/>
    <x v="1"/>
    <d v="2017-07-25T00:00:00"/>
    <m/>
    <x v="9"/>
  </r>
  <r>
    <x v="5271"/>
    <x v="8"/>
    <s v="MG Advanced"/>
    <m/>
    <x v="1"/>
    <d v="2017-07-25T00:00:00"/>
    <m/>
    <x v="9"/>
  </r>
  <r>
    <x v="5272"/>
    <x v="8"/>
    <s v="GTXPro"/>
    <s v="Isdom"/>
    <x v="2"/>
    <d v="2017-07-25T00:00:00"/>
    <d v="2017-11-05T00:00:00"/>
    <x v="11"/>
  </r>
  <r>
    <x v="5273"/>
    <x v="10"/>
    <s v="MG Advanced"/>
    <m/>
    <x v="1"/>
    <d v="2017-07-25T00:00:00"/>
    <m/>
    <x v="9"/>
  </r>
  <r>
    <x v="5274"/>
    <x v="29"/>
    <s v="GTX Basic"/>
    <m/>
    <x v="1"/>
    <d v="2017-07-25T00:00:00"/>
    <m/>
    <x v="9"/>
  </r>
  <r>
    <x v="5275"/>
    <x v="16"/>
    <s v="GTX Basic"/>
    <s v="Green-Plus"/>
    <x v="0"/>
    <d v="2017-07-25T00:00:00"/>
    <d v="2017-12-02T00:00:00"/>
    <x v="53"/>
  </r>
  <r>
    <x v="5276"/>
    <x v="18"/>
    <s v="MG Special"/>
    <m/>
    <x v="1"/>
    <d v="2017-07-25T00:00:00"/>
    <m/>
    <x v="9"/>
  </r>
  <r>
    <x v="5277"/>
    <x v="24"/>
    <s v="MG Special"/>
    <s v="Hottechi"/>
    <x v="1"/>
    <d v="2017-07-25T00:00:00"/>
    <m/>
    <x v="9"/>
  </r>
  <r>
    <x v="5278"/>
    <x v="24"/>
    <s v="MG Advanced"/>
    <s v="Umbrella Corporation"/>
    <x v="1"/>
    <d v="2017-07-25T00:00:00"/>
    <m/>
    <x v="9"/>
  </r>
  <r>
    <x v="5279"/>
    <x v="24"/>
    <s v="MG Advanced"/>
    <m/>
    <x v="1"/>
    <d v="2017-07-25T00:00:00"/>
    <m/>
    <x v="9"/>
  </r>
  <r>
    <x v="5280"/>
    <x v="24"/>
    <s v="GTX Basic"/>
    <s v="Dontechi"/>
    <x v="2"/>
    <d v="2017-07-25T00:00:00"/>
    <d v="2017-07-31T00:00:00"/>
    <x v="11"/>
  </r>
  <r>
    <x v="5281"/>
    <x v="24"/>
    <s v="GTX Basic"/>
    <s v="Konmatfix"/>
    <x v="0"/>
    <d v="2017-07-25T00:00:00"/>
    <d v="2017-07-30T00:00:00"/>
    <x v="148"/>
  </r>
  <r>
    <x v="5282"/>
    <x v="5"/>
    <s v="GTX Plus Basic"/>
    <s v="Blackzim"/>
    <x v="2"/>
    <d v="2017-07-25T00:00:00"/>
    <d v="2017-11-27T00:00:00"/>
    <x v="11"/>
  </r>
  <r>
    <x v="5283"/>
    <x v="22"/>
    <s v="GTX Basic"/>
    <s v="Zotware"/>
    <x v="1"/>
    <d v="2017-07-25T00:00:00"/>
    <m/>
    <x v="9"/>
  </r>
  <r>
    <x v="5284"/>
    <x v="22"/>
    <s v="GTX Plus Pro"/>
    <m/>
    <x v="1"/>
    <d v="2017-07-25T00:00:00"/>
    <m/>
    <x v="9"/>
  </r>
  <r>
    <x v="5285"/>
    <x v="22"/>
    <s v="MG Special"/>
    <s v="Treequote"/>
    <x v="1"/>
    <d v="2017-07-25T00:00:00"/>
    <m/>
    <x v="9"/>
  </r>
  <r>
    <x v="5286"/>
    <x v="22"/>
    <s v="GTX Plus Basic"/>
    <s v="Cancity"/>
    <x v="0"/>
    <d v="2017-07-25T00:00:00"/>
    <d v="2017-07-27T00:00:00"/>
    <x v="1516"/>
  </r>
  <r>
    <x v="5287"/>
    <x v="0"/>
    <s v="GTX Basic"/>
    <m/>
    <x v="1"/>
    <d v="2017-07-25T00:00:00"/>
    <m/>
    <x v="9"/>
  </r>
  <r>
    <x v="5288"/>
    <x v="0"/>
    <s v="MG Advanced"/>
    <s v="Xx-holding"/>
    <x v="1"/>
    <d v="2017-07-25T00:00:00"/>
    <m/>
    <x v="9"/>
  </r>
  <r>
    <x v="5289"/>
    <x v="6"/>
    <s v="GTX Plus Basic"/>
    <s v="Konex"/>
    <x v="1"/>
    <d v="2017-07-25T00:00:00"/>
    <m/>
    <x v="9"/>
  </r>
  <r>
    <x v="5290"/>
    <x v="6"/>
    <s v="GTX Plus Basic"/>
    <m/>
    <x v="1"/>
    <d v="2017-07-25T00:00:00"/>
    <m/>
    <x v="9"/>
  </r>
  <r>
    <x v="5291"/>
    <x v="6"/>
    <s v="MG Advanced"/>
    <s v="Faxquote"/>
    <x v="1"/>
    <d v="2017-07-25T00:00:00"/>
    <m/>
    <x v="9"/>
  </r>
  <r>
    <x v="5292"/>
    <x v="6"/>
    <s v="GTX Plus Basic"/>
    <s v="dambase"/>
    <x v="0"/>
    <d v="2017-07-25T00:00:00"/>
    <d v="2017-11-03T00:00:00"/>
    <x v="1517"/>
  </r>
  <r>
    <x v="5293"/>
    <x v="11"/>
    <s v="MG Special"/>
    <m/>
    <x v="1"/>
    <d v="2017-07-25T00:00:00"/>
    <m/>
    <x v="9"/>
  </r>
  <r>
    <x v="5294"/>
    <x v="12"/>
    <s v="GTX Basic"/>
    <m/>
    <x v="1"/>
    <d v="2017-07-25T00:00:00"/>
    <m/>
    <x v="9"/>
  </r>
  <r>
    <x v="5295"/>
    <x v="12"/>
    <s v="MG Special"/>
    <s v="Sonron"/>
    <x v="1"/>
    <d v="2017-07-25T00:00:00"/>
    <m/>
    <x v="9"/>
  </r>
  <r>
    <x v="5296"/>
    <x v="12"/>
    <s v="MG Advanced"/>
    <s v="Dontechi"/>
    <x v="0"/>
    <d v="2017-07-25T00:00:00"/>
    <d v="2017-11-04T00:00:00"/>
    <x v="1251"/>
  </r>
  <r>
    <x v="5297"/>
    <x v="15"/>
    <s v="GTX Basic"/>
    <s v="Bioplex"/>
    <x v="0"/>
    <d v="2017-07-25T00:00:00"/>
    <d v="2017-07-26T00:00:00"/>
    <x v="616"/>
  </r>
  <r>
    <x v="5298"/>
    <x v="3"/>
    <s v="MG Special"/>
    <s v="Konmatfix"/>
    <x v="1"/>
    <d v="2017-07-26T00:00:00"/>
    <m/>
    <x v="9"/>
  </r>
  <r>
    <x v="5299"/>
    <x v="3"/>
    <s v="MG Special"/>
    <m/>
    <x v="1"/>
    <d v="2017-07-26T00:00:00"/>
    <m/>
    <x v="9"/>
  </r>
  <r>
    <x v="5300"/>
    <x v="3"/>
    <s v="MG Special"/>
    <s v="Streethex"/>
    <x v="0"/>
    <d v="2017-07-26T00:00:00"/>
    <d v="2017-12-02T00:00:00"/>
    <x v="10"/>
  </r>
  <r>
    <x v="5301"/>
    <x v="23"/>
    <s v="GTX Plus Basic"/>
    <s v="Bluth Company"/>
    <x v="1"/>
    <d v="2017-07-26T00:00:00"/>
    <m/>
    <x v="9"/>
  </r>
  <r>
    <x v="5302"/>
    <x v="23"/>
    <s v="GTX Plus Pro"/>
    <s v="Initech"/>
    <x v="0"/>
    <d v="2017-07-26T00:00:00"/>
    <d v="2017-09-27T00:00:00"/>
    <x v="183"/>
  </r>
  <r>
    <x v="5303"/>
    <x v="28"/>
    <s v="GTX Plus Pro"/>
    <s v="Domzoom"/>
    <x v="2"/>
    <d v="2017-07-26T00:00:00"/>
    <d v="2017-07-31T00:00:00"/>
    <x v="11"/>
  </r>
  <r>
    <x v="5304"/>
    <x v="1"/>
    <s v="GTX Plus Basic"/>
    <s v="Kinnamplus"/>
    <x v="1"/>
    <d v="2017-07-26T00:00:00"/>
    <m/>
    <x v="9"/>
  </r>
  <r>
    <x v="5305"/>
    <x v="1"/>
    <s v="GTX Plus Pro"/>
    <s v="Inity"/>
    <x v="1"/>
    <d v="2017-07-26T00:00:00"/>
    <m/>
    <x v="9"/>
  </r>
  <r>
    <x v="5306"/>
    <x v="1"/>
    <s v="GTXPro"/>
    <s v="Sumace"/>
    <x v="1"/>
    <d v="2017-07-26T00:00:00"/>
    <m/>
    <x v="9"/>
  </r>
  <r>
    <x v="5307"/>
    <x v="1"/>
    <s v="GTXPro"/>
    <m/>
    <x v="1"/>
    <d v="2017-07-26T00:00:00"/>
    <m/>
    <x v="9"/>
  </r>
  <r>
    <x v="5308"/>
    <x v="1"/>
    <s v="GTXPro"/>
    <m/>
    <x v="1"/>
    <d v="2017-07-26T00:00:00"/>
    <m/>
    <x v="9"/>
  </r>
  <r>
    <x v="5309"/>
    <x v="1"/>
    <s v="MG Advanced"/>
    <m/>
    <x v="1"/>
    <d v="2017-07-26T00:00:00"/>
    <m/>
    <x v="9"/>
  </r>
  <r>
    <x v="5310"/>
    <x v="1"/>
    <s v="GTXPro"/>
    <s v="Streethex"/>
    <x v="2"/>
    <d v="2017-07-26T00:00:00"/>
    <d v="2017-11-17T00:00:00"/>
    <x v="11"/>
  </r>
  <r>
    <x v="5311"/>
    <x v="1"/>
    <s v="GTXPro"/>
    <s v="Domzoom"/>
    <x v="0"/>
    <d v="2017-07-26T00:00:00"/>
    <d v="2017-07-27T00:00:00"/>
    <x v="1518"/>
  </r>
  <r>
    <x v="5312"/>
    <x v="26"/>
    <s v="GTX Plus Basic"/>
    <s v="Acme Corporation"/>
    <x v="2"/>
    <d v="2017-07-26T00:00:00"/>
    <d v="2017-09-29T00:00:00"/>
    <x v="11"/>
  </r>
  <r>
    <x v="5313"/>
    <x v="26"/>
    <s v="GTXPro"/>
    <s v="Kan-code"/>
    <x v="2"/>
    <d v="2017-07-26T00:00:00"/>
    <d v="2017-09-26T00:00:00"/>
    <x v="11"/>
  </r>
  <r>
    <x v="5314"/>
    <x v="26"/>
    <s v="GTX Basic"/>
    <s v="Xx-zobam"/>
    <x v="0"/>
    <d v="2017-07-26T00:00:00"/>
    <d v="2017-07-28T00:00:00"/>
    <x v="716"/>
  </r>
  <r>
    <x v="5315"/>
    <x v="8"/>
    <s v="MG Special"/>
    <m/>
    <x v="1"/>
    <d v="2017-07-26T00:00:00"/>
    <m/>
    <x v="9"/>
  </r>
  <r>
    <x v="5316"/>
    <x v="8"/>
    <s v="MG Special"/>
    <m/>
    <x v="1"/>
    <d v="2017-07-26T00:00:00"/>
    <m/>
    <x v="9"/>
  </r>
  <r>
    <x v="5317"/>
    <x v="8"/>
    <s v="MG Advanced"/>
    <s v="Xx-holding"/>
    <x v="1"/>
    <d v="2017-07-26T00:00:00"/>
    <m/>
    <x v="9"/>
  </r>
  <r>
    <x v="5318"/>
    <x v="8"/>
    <s v="GTX Plus Pro"/>
    <s v="dambase"/>
    <x v="0"/>
    <d v="2017-07-26T00:00:00"/>
    <d v="2017-09-23T00:00:00"/>
    <x v="530"/>
  </r>
  <r>
    <x v="5319"/>
    <x v="8"/>
    <s v="MG Advanced"/>
    <s v="Funholding"/>
    <x v="0"/>
    <d v="2017-07-26T00:00:00"/>
    <d v="2017-07-28T00:00:00"/>
    <x v="1519"/>
  </r>
  <r>
    <x v="5320"/>
    <x v="7"/>
    <s v="GTXPro"/>
    <s v="Donquadtech"/>
    <x v="1"/>
    <d v="2017-07-26T00:00:00"/>
    <m/>
    <x v="9"/>
  </r>
  <r>
    <x v="5321"/>
    <x v="29"/>
    <s v="GTX Basic"/>
    <m/>
    <x v="1"/>
    <d v="2017-07-26T00:00:00"/>
    <m/>
    <x v="9"/>
  </r>
  <r>
    <x v="5322"/>
    <x v="29"/>
    <s v="GTX Basic"/>
    <s v="Globex Corporation"/>
    <x v="2"/>
    <d v="2017-07-26T00:00:00"/>
    <d v="2017-07-30T00:00:00"/>
    <x v="11"/>
  </r>
  <r>
    <x v="5323"/>
    <x v="18"/>
    <s v="GTX Plus Pro"/>
    <m/>
    <x v="1"/>
    <d v="2017-07-26T00:00:00"/>
    <m/>
    <x v="9"/>
  </r>
  <r>
    <x v="5324"/>
    <x v="18"/>
    <s v="MG Special"/>
    <s v="Scotfind"/>
    <x v="0"/>
    <d v="2017-07-26T00:00:00"/>
    <d v="2017-08-10T00:00:00"/>
    <x v="10"/>
  </r>
  <r>
    <x v="5325"/>
    <x v="24"/>
    <s v="GTX Plus Pro"/>
    <m/>
    <x v="1"/>
    <d v="2017-07-26T00:00:00"/>
    <m/>
    <x v="9"/>
  </r>
  <r>
    <x v="5326"/>
    <x v="24"/>
    <s v="MG Advanced"/>
    <s v="The New York Inquirer"/>
    <x v="1"/>
    <d v="2017-07-26T00:00:00"/>
    <m/>
    <x v="9"/>
  </r>
  <r>
    <x v="5327"/>
    <x v="24"/>
    <s v="MG Advanced"/>
    <m/>
    <x v="1"/>
    <d v="2017-07-26T00:00:00"/>
    <m/>
    <x v="9"/>
  </r>
  <r>
    <x v="5328"/>
    <x v="24"/>
    <s v="MG Advanced"/>
    <s v="Betatech"/>
    <x v="2"/>
    <d v="2017-07-26T00:00:00"/>
    <d v="2017-07-30T00:00:00"/>
    <x v="11"/>
  </r>
  <r>
    <x v="5329"/>
    <x v="22"/>
    <s v="GTX Plus Basic"/>
    <s v="Ron-tech"/>
    <x v="0"/>
    <d v="2017-07-26T00:00:00"/>
    <d v="2017-07-28T00:00:00"/>
    <x v="527"/>
  </r>
  <r>
    <x v="5330"/>
    <x v="9"/>
    <s v="GTXPro"/>
    <s v="Kan-code"/>
    <x v="2"/>
    <d v="2017-07-26T00:00:00"/>
    <d v="2017-07-30T00:00:00"/>
    <x v="11"/>
  </r>
  <r>
    <x v="5331"/>
    <x v="0"/>
    <s v="MG Special"/>
    <m/>
    <x v="1"/>
    <d v="2017-07-26T00:00:00"/>
    <m/>
    <x v="9"/>
  </r>
  <r>
    <x v="5332"/>
    <x v="0"/>
    <s v="MG Advanced"/>
    <m/>
    <x v="1"/>
    <d v="2017-07-26T00:00:00"/>
    <m/>
    <x v="9"/>
  </r>
  <r>
    <x v="5333"/>
    <x v="0"/>
    <s v="MG Advanced"/>
    <m/>
    <x v="1"/>
    <d v="2017-07-26T00:00:00"/>
    <m/>
    <x v="9"/>
  </r>
  <r>
    <x v="5334"/>
    <x v="6"/>
    <s v="GTX Plus Basic"/>
    <s v="Umbrella Corporation"/>
    <x v="1"/>
    <d v="2017-07-26T00:00:00"/>
    <m/>
    <x v="9"/>
  </r>
  <r>
    <x v="5335"/>
    <x v="4"/>
    <s v="GTXPro"/>
    <m/>
    <x v="1"/>
    <d v="2017-07-26T00:00:00"/>
    <m/>
    <x v="9"/>
  </r>
  <r>
    <x v="5336"/>
    <x v="4"/>
    <s v="GTXPro"/>
    <s v="Faxquote"/>
    <x v="2"/>
    <d v="2017-07-26T00:00:00"/>
    <d v="2017-08-06T00:00:00"/>
    <x v="11"/>
  </r>
  <r>
    <x v="5337"/>
    <x v="20"/>
    <s v="MG Advanced"/>
    <s v="Xx-zobam"/>
    <x v="0"/>
    <d v="2017-07-26T00:00:00"/>
    <d v="2017-07-28T00:00:00"/>
    <x v="1520"/>
  </r>
  <r>
    <x v="5338"/>
    <x v="2"/>
    <s v="GTX Basic"/>
    <m/>
    <x v="1"/>
    <d v="2017-07-26T00:00:00"/>
    <m/>
    <x v="9"/>
  </r>
  <r>
    <x v="5339"/>
    <x v="2"/>
    <s v="GTX Plus Basic"/>
    <s v="Hottechi"/>
    <x v="2"/>
    <d v="2017-07-26T00:00:00"/>
    <d v="2017-07-27T00:00:00"/>
    <x v="11"/>
  </r>
  <r>
    <x v="5340"/>
    <x v="2"/>
    <s v="GTX Plus Basic"/>
    <s v="Singletechno"/>
    <x v="0"/>
    <d v="2017-07-26T00:00:00"/>
    <d v="2017-12-01T00:00:00"/>
    <x v="248"/>
  </r>
  <r>
    <x v="5341"/>
    <x v="2"/>
    <s v="GTXPro"/>
    <s v="Plexzap"/>
    <x v="0"/>
    <d v="2017-07-26T00:00:00"/>
    <d v="2017-09-26T00:00:00"/>
    <x v="1521"/>
  </r>
  <r>
    <x v="5342"/>
    <x v="3"/>
    <s v="GTX Plus Pro"/>
    <m/>
    <x v="1"/>
    <d v="2017-07-27T00:00:00"/>
    <m/>
    <x v="9"/>
  </r>
  <r>
    <x v="5343"/>
    <x v="3"/>
    <s v="GTX Plus Pro"/>
    <m/>
    <x v="1"/>
    <d v="2017-07-27T00:00:00"/>
    <m/>
    <x v="9"/>
  </r>
  <r>
    <x v="5344"/>
    <x v="3"/>
    <s v="MG Special"/>
    <s v="Golddex"/>
    <x v="1"/>
    <d v="2017-07-27T00:00:00"/>
    <m/>
    <x v="9"/>
  </r>
  <r>
    <x v="5345"/>
    <x v="3"/>
    <s v="MG Special"/>
    <m/>
    <x v="1"/>
    <d v="2017-07-27T00:00:00"/>
    <m/>
    <x v="9"/>
  </r>
  <r>
    <x v="5346"/>
    <x v="3"/>
    <s v="GTX Plus Pro"/>
    <s v="Bioholding"/>
    <x v="0"/>
    <d v="2017-07-27T00:00:00"/>
    <d v="2017-07-29T00:00:00"/>
    <x v="427"/>
  </r>
  <r>
    <x v="5347"/>
    <x v="3"/>
    <s v="MG Special"/>
    <s v="Globex Corporation"/>
    <x v="0"/>
    <d v="2017-07-27T00:00:00"/>
    <d v="2017-07-29T00:00:00"/>
    <x v="17"/>
  </r>
  <r>
    <x v="5348"/>
    <x v="23"/>
    <s v="MG Advanced"/>
    <s v="Vehement Capital Partners"/>
    <x v="2"/>
    <d v="2017-07-27T00:00:00"/>
    <d v="2017-12-12T00:00:00"/>
    <x v="11"/>
  </r>
  <r>
    <x v="5349"/>
    <x v="28"/>
    <s v="GTX Plus Basic"/>
    <m/>
    <x v="1"/>
    <d v="2017-07-27T00:00:00"/>
    <m/>
    <x v="9"/>
  </r>
  <r>
    <x v="5350"/>
    <x v="28"/>
    <s v="MG Advanced"/>
    <s v="Scottech"/>
    <x v="0"/>
    <d v="2017-07-27T00:00:00"/>
    <d v="2017-08-02T00:00:00"/>
    <x v="473"/>
  </r>
  <r>
    <x v="5351"/>
    <x v="27"/>
    <s v="GTX Plus Basic"/>
    <s v="Donware"/>
    <x v="2"/>
    <d v="2017-07-27T00:00:00"/>
    <d v="2017-07-29T00:00:00"/>
    <x v="11"/>
  </r>
  <r>
    <x v="5352"/>
    <x v="1"/>
    <s v="GTX Plus Basic"/>
    <m/>
    <x v="1"/>
    <d v="2017-07-27T00:00:00"/>
    <m/>
    <x v="9"/>
  </r>
  <r>
    <x v="5353"/>
    <x v="1"/>
    <s v="GTXPro"/>
    <s v="Finjob"/>
    <x v="1"/>
    <d v="2017-07-27T00:00:00"/>
    <m/>
    <x v="9"/>
  </r>
  <r>
    <x v="5354"/>
    <x v="1"/>
    <s v="GTXPro"/>
    <s v="Funholding"/>
    <x v="1"/>
    <d v="2017-07-27T00:00:00"/>
    <m/>
    <x v="9"/>
  </r>
  <r>
    <x v="5355"/>
    <x v="1"/>
    <s v="GTXPro"/>
    <s v="Konex"/>
    <x v="1"/>
    <d v="2017-07-27T00:00:00"/>
    <m/>
    <x v="9"/>
  </r>
  <r>
    <x v="5356"/>
    <x v="1"/>
    <s v="GTXPro"/>
    <m/>
    <x v="1"/>
    <d v="2017-07-27T00:00:00"/>
    <m/>
    <x v="9"/>
  </r>
  <r>
    <x v="5357"/>
    <x v="1"/>
    <s v="GTXPro"/>
    <m/>
    <x v="1"/>
    <d v="2017-07-27T00:00:00"/>
    <m/>
    <x v="9"/>
  </r>
  <r>
    <x v="5358"/>
    <x v="1"/>
    <s v="GTXPro"/>
    <m/>
    <x v="1"/>
    <d v="2017-07-27T00:00:00"/>
    <m/>
    <x v="9"/>
  </r>
  <r>
    <x v="5359"/>
    <x v="1"/>
    <s v="GTXPro"/>
    <m/>
    <x v="1"/>
    <d v="2017-07-27T00:00:00"/>
    <m/>
    <x v="9"/>
  </r>
  <r>
    <x v="5360"/>
    <x v="1"/>
    <s v="MG Advanced"/>
    <m/>
    <x v="1"/>
    <d v="2017-07-27T00:00:00"/>
    <m/>
    <x v="9"/>
  </r>
  <r>
    <x v="5361"/>
    <x v="1"/>
    <s v="MG Advanced"/>
    <m/>
    <x v="1"/>
    <d v="2017-07-27T00:00:00"/>
    <m/>
    <x v="9"/>
  </r>
  <r>
    <x v="5362"/>
    <x v="1"/>
    <s v="GTXPro"/>
    <s v="dambase"/>
    <x v="0"/>
    <d v="2017-07-27T00:00:00"/>
    <d v="2017-08-09T00:00:00"/>
    <x v="1522"/>
  </r>
  <r>
    <x v="5363"/>
    <x v="1"/>
    <s v="GTXPro"/>
    <s v="Zumgoity"/>
    <x v="0"/>
    <d v="2017-07-27T00:00:00"/>
    <d v="2017-08-23T00:00:00"/>
    <x v="1026"/>
  </r>
  <r>
    <x v="5364"/>
    <x v="8"/>
    <s v="GTX Plus Pro"/>
    <m/>
    <x v="1"/>
    <d v="2017-07-27T00:00:00"/>
    <m/>
    <x v="9"/>
  </r>
  <r>
    <x v="5365"/>
    <x v="8"/>
    <s v="MG Advanced"/>
    <m/>
    <x v="1"/>
    <d v="2017-07-27T00:00:00"/>
    <m/>
    <x v="9"/>
  </r>
  <r>
    <x v="5366"/>
    <x v="8"/>
    <s v="GTX Basic"/>
    <s v="Cancity"/>
    <x v="2"/>
    <d v="2017-07-27T00:00:00"/>
    <d v="2017-09-15T00:00:00"/>
    <x v="11"/>
  </r>
  <r>
    <x v="5367"/>
    <x v="10"/>
    <s v="GTX Plus Basic"/>
    <m/>
    <x v="1"/>
    <d v="2017-07-27T00:00:00"/>
    <m/>
    <x v="9"/>
  </r>
  <r>
    <x v="5368"/>
    <x v="7"/>
    <s v="GTX Basic"/>
    <s v="Hottechi"/>
    <x v="0"/>
    <d v="2017-07-27T00:00:00"/>
    <d v="2017-09-15T00:00:00"/>
    <x v="221"/>
  </r>
  <r>
    <x v="5369"/>
    <x v="29"/>
    <s v="GTX Basic"/>
    <m/>
    <x v="1"/>
    <d v="2017-07-27T00:00:00"/>
    <m/>
    <x v="9"/>
  </r>
  <r>
    <x v="5370"/>
    <x v="29"/>
    <s v="GTX Basic"/>
    <m/>
    <x v="1"/>
    <d v="2017-07-27T00:00:00"/>
    <m/>
    <x v="9"/>
  </r>
  <r>
    <x v="5371"/>
    <x v="29"/>
    <s v="GTX Plus Basic"/>
    <s v="Singletechno"/>
    <x v="1"/>
    <d v="2017-07-27T00:00:00"/>
    <m/>
    <x v="9"/>
  </r>
  <r>
    <x v="5372"/>
    <x v="29"/>
    <s v="GTX Plus Basic"/>
    <m/>
    <x v="1"/>
    <d v="2017-07-27T00:00:00"/>
    <m/>
    <x v="9"/>
  </r>
  <r>
    <x v="5373"/>
    <x v="16"/>
    <s v="GTX Basic"/>
    <s v="Scotfind"/>
    <x v="0"/>
    <d v="2017-07-27T00:00:00"/>
    <d v="2017-08-10T00:00:00"/>
    <x v="161"/>
  </r>
  <r>
    <x v="5374"/>
    <x v="5"/>
    <s v="GTXPro"/>
    <s v="Konex"/>
    <x v="0"/>
    <d v="2017-07-27T00:00:00"/>
    <d v="2017-07-28T00:00:00"/>
    <x v="1523"/>
  </r>
  <r>
    <x v="5375"/>
    <x v="22"/>
    <s v="GTX Basic"/>
    <m/>
    <x v="1"/>
    <d v="2017-07-27T00:00:00"/>
    <m/>
    <x v="9"/>
  </r>
  <r>
    <x v="5376"/>
    <x v="22"/>
    <s v="GTX Plus Basic"/>
    <s v="Singletechno"/>
    <x v="1"/>
    <d v="2017-07-27T00:00:00"/>
    <m/>
    <x v="9"/>
  </r>
  <r>
    <x v="5377"/>
    <x v="22"/>
    <s v="GTX Plus Basic"/>
    <s v="Y-corporation"/>
    <x v="1"/>
    <d v="2017-07-27T00:00:00"/>
    <m/>
    <x v="9"/>
  </r>
  <r>
    <x v="5378"/>
    <x v="22"/>
    <s v="MG Special"/>
    <s v="Genco Pura Olive Oil Company"/>
    <x v="2"/>
    <d v="2017-07-27T00:00:00"/>
    <d v="2017-08-01T00:00:00"/>
    <x v="11"/>
  </r>
  <r>
    <x v="5379"/>
    <x v="22"/>
    <s v="GTX Plus Basic"/>
    <s v="Domzoom"/>
    <x v="0"/>
    <d v="2017-07-27T00:00:00"/>
    <d v="2017-08-07T00:00:00"/>
    <x v="1524"/>
  </r>
  <r>
    <x v="5380"/>
    <x v="0"/>
    <s v="GTX Basic"/>
    <m/>
    <x v="1"/>
    <d v="2017-07-27T00:00:00"/>
    <m/>
    <x v="9"/>
  </r>
  <r>
    <x v="5381"/>
    <x v="6"/>
    <s v="GTX Basic"/>
    <m/>
    <x v="1"/>
    <d v="2017-07-27T00:00:00"/>
    <m/>
    <x v="9"/>
  </r>
  <r>
    <x v="5382"/>
    <x v="6"/>
    <s v="MG Special"/>
    <m/>
    <x v="1"/>
    <d v="2017-07-27T00:00:00"/>
    <m/>
    <x v="9"/>
  </r>
  <r>
    <x v="5383"/>
    <x v="11"/>
    <s v="GTK 500"/>
    <m/>
    <x v="1"/>
    <d v="2017-07-27T00:00:00"/>
    <m/>
    <x v="9"/>
  </r>
  <r>
    <x v="5384"/>
    <x v="11"/>
    <s v="GTX Plus Pro"/>
    <s v="Newex"/>
    <x v="2"/>
    <d v="2017-07-27T00:00:00"/>
    <d v="2017-07-28T00:00:00"/>
    <x v="11"/>
  </r>
  <r>
    <x v="5385"/>
    <x v="12"/>
    <s v="GTX Plus Pro"/>
    <s v="Xx-zobam"/>
    <x v="1"/>
    <d v="2017-07-27T00:00:00"/>
    <m/>
    <x v="9"/>
  </r>
  <r>
    <x v="5386"/>
    <x v="12"/>
    <s v="MG Special"/>
    <m/>
    <x v="1"/>
    <d v="2017-07-27T00:00:00"/>
    <m/>
    <x v="9"/>
  </r>
  <r>
    <x v="5387"/>
    <x v="4"/>
    <s v="GTX Basic"/>
    <s v="Groovestreet"/>
    <x v="0"/>
    <d v="2017-07-27T00:00:00"/>
    <d v="2017-08-06T00:00:00"/>
    <x v="1167"/>
  </r>
  <r>
    <x v="5388"/>
    <x v="2"/>
    <s v="GTXPro"/>
    <s v="Toughzap"/>
    <x v="1"/>
    <d v="2017-07-27T00:00:00"/>
    <m/>
    <x v="9"/>
  </r>
  <r>
    <x v="5389"/>
    <x v="3"/>
    <s v="GTX Basic"/>
    <s v="Yearin"/>
    <x v="1"/>
    <d v="2017-07-28T00:00:00"/>
    <m/>
    <x v="9"/>
  </r>
  <r>
    <x v="5390"/>
    <x v="3"/>
    <s v="MG Special"/>
    <m/>
    <x v="1"/>
    <d v="2017-07-28T00:00:00"/>
    <m/>
    <x v="9"/>
  </r>
  <r>
    <x v="5391"/>
    <x v="3"/>
    <s v="MG Advanced"/>
    <s v="Conecom"/>
    <x v="2"/>
    <d v="2017-07-28T00:00:00"/>
    <d v="2017-08-03T00:00:00"/>
    <x v="11"/>
  </r>
  <r>
    <x v="5392"/>
    <x v="25"/>
    <s v="GTX Basic"/>
    <m/>
    <x v="1"/>
    <d v="2017-07-28T00:00:00"/>
    <m/>
    <x v="9"/>
  </r>
  <r>
    <x v="5393"/>
    <x v="23"/>
    <s v="GTX Plus Basic"/>
    <s v="Umbrella Corporation"/>
    <x v="2"/>
    <d v="2017-07-28T00:00:00"/>
    <d v="2017-11-07T00:00:00"/>
    <x v="11"/>
  </r>
  <r>
    <x v="5394"/>
    <x v="27"/>
    <s v="GTX Basic"/>
    <s v="Ganjaflex"/>
    <x v="0"/>
    <d v="2017-07-28T00:00:00"/>
    <d v="2017-11-11T00:00:00"/>
    <x v="212"/>
  </r>
  <r>
    <x v="5395"/>
    <x v="13"/>
    <s v="GTX Plus Basic"/>
    <m/>
    <x v="1"/>
    <d v="2017-07-28T00:00:00"/>
    <m/>
    <x v="9"/>
  </r>
  <r>
    <x v="5396"/>
    <x v="1"/>
    <s v="GTX Plus Basic"/>
    <s v="Statholdings"/>
    <x v="1"/>
    <d v="2017-07-28T00:00:00"/>
    <m/>
    <x v="9"/>
  </r>
  <r>
    <x v="5397"/>
    <x v="1"/>
    <s v="GTXPro"/>
    <s v="Xx-zobam"/>
    <x v="1"/>
    <d v="2017-07-28T00:00:00"/>
    <m/>
    <x v="9"/>
  </r>
  <r>
    <x v="5398"/>
    <x v="1"/>
    <s v="GTXPro"/>
    <m/>
    <x v="1"/>
    <d v="2017-07-28T00:00:00"/>
    <m/>
    <x v="9"/>
  </r>
  <r>
    <x v="5399"/>
    <x v="1"/>
    <s v="MG Special"/>
    <m/>
    <x v="1"/>
    <d v="2017-07-28T00:00:00"/>
    <m/>
    <x v="9"/>
  </r>
  <r>
    <x v="5400"/>
    <x v="1"/>
    <s v="GTXPro"/>
    <s v="Ron-tech"/>
    <x v="2"/>
    <d v="2017-07-28T00:00:00"/>
    <d v="2017-07-29T00:00:00"/>
    <x v="11"/>
  </r>
  <r>
    <x v="5401"/>
    <x v="1"/>
    <s v="GTX Basic"/>
    <s v="Conecom"/>
    <x v="0"/>
    <d v="2017-07-28T00:00:00"/>
    <d v="2017-08-23T00:00:00"/>
    <x v="151"/>
  </r>
  <r>
    <x v="5402"/>
    <x v="1"/>
    <s v="GTXPro"/>
    <s v="Inity"/>
    <x v="0"/>
    <d v="2017-07-28T00:00:00"/>
    <d v="2017-07-30T00:00:00"/>
    <x v="1525"/>
  </r>
  <r>
    <x v="5403"/>
    <x v="1"/>
    <s v="GTXPro"/>
    <s v="Streethex"/>
    <x v="0"/>
    <d v="2017-07-28T00:00:00"/>
    <d v="2017-07-30T00:00:00"/>
    <x v="713"/>
  </r>
  <r>
    <x v="5404"/>
    <x v="26"/>
    <s v="GTXPro"/>
    <s v="Massive Dynamic"/>
    <x v="2"/>
    <d v="2017-07-28T00:00:00"/>
    <d v="2017-08-06T00:00:00"/>
    <x v="11"/>
  </r>
  <r>
    <x v="5405"/>
    <x v="14"/>
    <s v="GTX Basic"/>
    <s v="Green-Plus"/>
    <x v="0"/>
    <d v="2017-07-28T00:00:00"/>
    <d v="2017-07-29T00:00:00"/>
    <x v="161"/>
  </r>
  <r>
    <x v="5406"/>
    <x v="8"/>
    <s v="GTXPro"/>
    <s v="Newex"/>
    <x v="1"/>
    <d v="2017-07-28T00:00:00"/>
    <m/>
    <x v="9"/>
  </r>
  <r>
    <x v="5407"/>
    <x v="10"/>
    <s v="GTX Plus Basic"/>
    <s v="Nam-zim"/>
    <x v="2"/>
    <d v="2017-07-28T00:00:00"/>
    <d v="2017-07-29T00:00:00"/>
    <x v="11"/>
  </r>
  <r>
    <x v="5408"/>
    <x v="29"/>
    <s v="GTX Basic"/>
    <m/>
    <x v="1"/>
    <d v="2017-07-28T00:00:00"/>
    <m/>
    <x v="9"/>
  </r>
  <r>
    <x v="5409"/>
    <x v="29"/>
    <s v="GTXPro"/>
    <m/>
    <x v="1"/>
    <d v="2017-07-28T00:00:00"/>
    <m/>
    <x v="9"/>
  </r>
  <r>
    <x v="5410"/>
    <x v="29"/>
    <s v="GTXPro"/>
    <s v="Cancity"/>
    <x v="0"/>
    <d v="2017-07-28T00:00:00"/>
    <d v="2017-07-29T00:00:00"/>
    <x v="342"/>
  </r>
  <r>
    <x v="5411"/>
    <x v="16"/>
    <s v="MG Special"/>
    <s v="Labdrill"/>
    <x v="2"/>
    <d v="2017-07-28T00:00:00"/>
    <d v="2017-07-29T00:00:00"/>
    <x v="11"/>
  </r>
  <r>
    <x v="5412"/>
    <x v="16"/>
    <s v="GTX Basic"/>
    <s v="Singletechno"/>
    <x v="0"/>
    <d v="2017-07-28T00:00:00"/>
    <d v="2017-11-15T00:00:00"/>
    <x v="395"/>
  </r>
  <r>
    <x v="5413"/>
    <x v="24"/>
    <s v="GTX Basic"/>
    <s v="Nam-zim"/>
    <x v="1"/>
    <d v="2017-07-28T00:00:00"/>
    <m/>
    <x v="9"/>
  </r>
  <r>
    <x v="5414"/>
    <x v="24"/>
    <s v="GTX Basic"/>
    <m/>
    <x v="1"/>
    <d v="2017-07-28T00:00:00"/>
    <m/>
    <x v="9"/>
  </r>
  <r>
    <x v="5415"/>
    <x v="24"/>
    <s v="GTX Basic"/>
    <m/>
    <x v="1"/>
    <d v="2017-07-28T00:00:00"/>
    <m/>
    <x v="9"/>
  </r>
  <r>
    <x v="5416"/>
    <x v="24"/>
    <s v="MG Special"/>
    <s v="Dalttechnology"/>
    <x v="1"/>
    <d v="2017-07-28T00:00:00"/>
    <m/>
    <x v="9"/>
  </r>
  <r>
    <x v="5417"/>
    <x v="22"/>
    <s v="GTX Basic"/>
    <m/>
    <x v="1"/>
    <d v="2017-07-28T00:00:00"/>
    <m/>
    <x v="9"/>
  </r>
  <r>
    <x v="5418"/>
    <x v="22"/>
    <s v="GTX Plus Basic"/>
    <m/>
    <x v="1"/>
    <d v="2017-07-28T00:00:00"/>
    <m/>
    <x v="9"/>
  </r>
  <r>
    <x v="5419"/>
    <x v="22"/>
    <s v="GTXPro"/>
    <s v="Cancity"/>
    <x v="0"/>
    <d v="2017-07-28T00:00:00"/>
    <d v="2017-07-29T00:00:00"/>
    <x v="1526"/>
  </r>
  <r>
    <x v="5420"/>
    <x v="0"/>
    <s v="MG Special"/>
    <m/>
    <x v="1"/>
    <d v="2017-07-28T00:00:00"/>
    <m/>
    <x v="9"/>
  </r>
  <r>
    <x v="5421"/>
    <x v="0"/>
    <s v="GTX Plus Pro"/>
    <s v="dambase"/>
    <x v="2"/>
    <d v="2017-07-28T00:00:00"/>
    <d v="2017-08-10T00:00:00"/>
    <x v="11"/>
  </r>
  <r>
    <x v="5422"/>
    <x v="6"/>
    <s v="MG Advanced"/>
    <s v="Treequote"/>
    <x v="1"/>
    <d v="2017-07-28T00:00:00"/>
    <m/>
    <x v="9"/>
  </r>
  <r>
    <x v="5423"/>
    <x v="19"/>
    <s v="MG Special"/>
    <s v="Massive Dynamic"/>
    <x v="0"/>
    <d v="2017-07-28T00:00:00"/>
    <d v="2017-08-10T00:00:00"/>
    <x v="10"/>
  </r>
  <r>
    <x v="5424"/>
    <x v="11"/>
    <s v="GTX Basic"/>
    <m/>
    <x v="1"/>
    <d v="2017-07-28T00:00:00"/>
    <m/>
    <x v="9"/>
  </r>
  <r>
    <x v="5425"/>
    <x v="17"/>
    <s v="MG Advanced"/>
    <s v="Gekko &amp; Co"/>
    <x v="2"/>
    <d v="2017-07-28T00:00:00"/>
    <d v="2017-11-27T00:00:00"/>
    <x v="11"/>
  </r>
  <r>
    <x v="5426"/>
    <x v="12"/>
    <s v="GTX Basic"/>
    <s v="Kan-code"/>
    <x v="1"/>
    <d v="2017-07-28T00:00:00"/>
    <m/>
    <x v="9"/>
  </r>
  <r>
    <x v="5427"/>
    <x v="12"/>
    <s v="MG Special"/>
    <s v="Bioholding"/>
    <x v="0"/>
    <d v="2017-07-28T00:00:00"/>
    <d v="2017-08-19T00:00:00"/>
    <x v="10"/>
  </r>
  <r>
    <x v="5428"/>
    <x v="12"/>
    <s v="MG Special"/>
    <s v="Condax"/>
    <x v="0"/>
    <d v="2017-07-28T00:00:00"/>
    <d v="2017-08-03T00:00:00"/>
    <x v="30"/>
  </r>
  <r>
    <x v="5429"/>
    <x v="12"/>
    <s v="MG Special"/>
    <s v="Inity"/>
    <x v="0"/>
    <d v="2017-07-28T00:00:00"/>
    <d v="2017-11-01T00:00:00"/>
    <x v="10"/>
  </r>
  <r>
    <x v="5430"/>
    <x v="15"/>
    <s v="GTXPro"/>
    <s v="Acme Corporation"/>
    <x v="2"/>
    <d v="2017-07-28T00:00:00"/>
    <d v="2017-07-29T00:00:00"/>
    <x v="11"/>
  </r>
  <r>
    <x v="5431"/>
    <x v="20"/>
    <s v="MG Special"/>
    <s v="Zathunicon"/>
    <x v="2"/>
    <d v="2017-07-28T00:00:00"/>
    <d v="2017-12-02T00:00:00"/>
    <x v="11"/>
  </r>
  <r>
    <x v="5432"/>
    <x v="2"/>
    <s v="GTX Basic"/>
    <s v="Green-Plus"/>
    <x v="2"/>
    <d v="2017-07-28T00:00:00"/>
    <d v="2017-07-30T00:00:00"/>
    <x v="11"/>
  </r>
  <r>
    <x v="5433"/>
    <x v="3"/>
    <s v="GTX Plus Pro"/>
    <m/>
    <x v="1"/>
    <d v="2017-07-29T00:00:00"/>
    <m/>
    <x v="9"/>
  </r>
  <r>
    <x v="5434"/>
    <x v="3"/>
    <s v="MG Advanced"/>
    <m/>
    <x v="1"/>
    <d v="2017-07-29T00:00:00"/>
    <m/>
    <x v="9"/>
  </r>
  <r>
    <x v="5435"/>
    <x v="3"/>
    <s v="GTX Plus Pro"/>
    <s v="Isdom"/>
    <x v="0"/>
    <d v="2017-07-29T00:00:00"/>
    <d v="2017-08-05T00:00:00"/>
    <x v="1527"/>
  </r>
  <r>
    <x v="5436"/>
    <x v="28"/>
    <s v="MG Special"/>
    <m/>
    <x v="1"/>
    <d v="2017-07-29T00:00:00"/>
    <m/>
    <x v="9"/>
  </r>
  <r>
    <x v="5437"/>
    <x v="28"/>
    <s v="GTX Basic"/>
    <s v="Finhigh"/>
    <x v="0"/>
    <d v="2017-07-29T00:00:00"/>
    <d v="2017-09-05T00:00:00"/>
    <x v="256"/>
  </r>
  <r>
    <x v="5438"/>
    <x v="27"/>
    <s v="MG Advanced"/>
    <m/>
    <x v="1"/>
    <d v="2017-07-29T00:00:00"/>
    <m/>
    <x v="9"/>
  </r>
  <r>
    <x v="5439"/>
    <x v="13"/>
    <s v="GTX Plus Basic"/>
    <s v="Konex"/>
    <x v="0"/>
    <d v="2017-07-29T00:00:00"/>
    <d v="2017-08-06T00:00:00"/>
    <x v="382"/>
  </r>
  <r>
    <x v="5440"/>
    <x v="1"/>
    <s v="GTX Basic"/>
    <s v="Codehow"/>
    <x v="1"/>
    <d v="2017-07-29T00:00:00"/>
    <m/>
    <x v="9"/>
  </r>
  <r>
    <x v="5441"/>
    <x v="1"/>
    <s v="GTX Plus Basic"/>
    <m/>
    <x v="1"/>
    <d v="2017-07-29T00:00:00"/>
    <m/>
    <x v="9"/>
  </r>
  <r>
    <x v="5442"/>
    <x v="1"/>
    <s v="GTXPro"/>
    <s v="The New York Inquirer"/>
    <x v="1"/>
    <d v="2017-07-29T00:00:00"/>
    <m/>
    <x v="9"/>
  </r>
  <r>
    <x v="5443"/>
    <x v="1"/>
    <s v="GTXPro"/>
    <m/>
    <x v="1"/>
    <d v="2017-07-29T00:00:00"/>
    <m/>
    <x v="9"/>
  </r>
  <r>
    <x v="5444"/>
    <x v="1"/>
    <s v="GTXPro"/>
    <m/>
    <x v="1"/>
    <d v="2017-07-29T00:00:00"/>
    <m/>
    <x v="9"/>
  </r>
  <r>
    <x v="5445"/>
    <x v="1"/>
    <s v="MG Special"/>
    <s v="Singletechno"/>
    <x v="1"/>
    <d v="2017-07-29T00:00:00"/>
    <m/>
    <x v="9"/>
  </r>
  <r>
    <x v="5446"/>
    <x v="26"/>
    <s v="GTXPro"/>
    <s v="Massive Dynamic"/>
    <x v="2"/>
    <d v="2017-07-29T00:00:00"/>
    <d v="2017-07-30T00:00:00"/>
    <x v="11"/>
  </r>
  <r>
    <x v="5447"/>
    <x v="26"/>
    <s v="GTX Plus Pro"/>
    <s v="Sumace"/>
    <x v="0"/>
    <d v="2017-07-29T00:00:00"/>
    <d v="2017-07-31T00:00:00"/>
    <x v="1528"/>
  </r>
  <r>
    <x v="5448"/>
    <x v="14"/>
    <s v="MG Special"/>
    <s v="Sonron"/>
    <x v="0"/>
    <d v="2017-07-29T00:00:00"/>
    <d v="2017-11-02T00:00:00"/>
    <x v="98"/>
  </r>
  <r>
    <x v="5449"/>
    <x v="21"/>
    <s v="GTX Plus Basic"/>
    <s v="Ontomedia"/>
    <x v="2"/>
    <d v="2017-07-29T00:00:00"/>
    <d v="2017-08-02T00:00:00"/>
    <x v="11"/>
  </r>
  <r>
    <x v="5450"/>
    <x v="21"/>
    <s v="GTX Plus Basic"/>
    <s v="Zotware"/>
    <x v="0"/>
    <d v="2017-07-29T00:00:00"/>
    <d v="2017-09-16T00:00:00"/>
    <x v="855"/>
  </r>
  <r>
    <x v="5451"/>
    <x v="21"/>
    <s v="GTXPro"/>
    <s v="Massive Dynamic"/>
    <x v="0"/>
    <d v="2017-07-29T00:00:00"/>
    <d v="2017-08-16T00:00:00"/>
    <x v="1529"/>
  </r>
  <r>
    <x v="5452"/>
    <x v="8"/>
    <s v="MG Special"/>
    <m/>
    <x v="1"/>
    <d v="2017-07-29T00:00:00"/>
    <m/>
    <x v="9"/>
  </r>
  <r>
    <x v="5453"/>
    <x v="7"/>
    <s v="GTXPro"/>
    <s v="Konex"/>
    <x v="0"/>
    <d v="2017-07-29T00:00:00"/>
    <d v="2017-08-08T00:00:00"/>
    <x v="1530"/>
  </r>
  <r>
    <x v="5454"/>
    <x v="7"/>
    <s v="MG Advanced"/>
    <s v="Sunnamplex"/>
    <x v="0"/>
    <d v="2017-07-29T00:00:00"/>
    <d v="2017-08-02T00:00:00"/>
    <x v="1509"/>
  </r>
  <r>
    <x v="5455"/>
    <x v="29"/>
    <s v="GTX Plus Basic"/>
    <m/>
    <x v="1"/>
    <d v="2017-07-29T00:00:00"/>
    <m/>
    <x v="9"/>
  </r>
  <r>
    <x v="5456"/>
    <x v="29"/>
    <s v="MG Special"/>
    <m/>
    <x v="1"/>
    <d v="2017-07-29T00:00:00"/>
    <m/>
    <x v="9"/>
  </r>
  <r>
    <x v="5457"/>
    <x v="16"/>
    <s v="GTX Plus Basic"/>
    <s v="Bluth Company"/>
    <x v="1"/>
    <d v="2017-07-29T00:00:00"/>
    <m/>
    <x v="9"/>
  </r>
  <r>
    <x v="5458"/>
    <x v="16"/>
    <s v="MG Advanced"/>
    <m/>
    <x v="1"/>
    <d v="2017-07-29T00:00:00"/>
    <m/>
    <x v="9"/>
  </r>
  <r>
    <x v="5459"/>
    <x v="16"/>
    <s v="GTX Plus Basic"/>
    <s v="Hottechi"/>
    <x v="2"/>
    <d v="2017-07-29T00:00:00"/>
    <d v="2017-08-03T00:00:00"/>
    <x v="11"/>
  </r>
  <r>
    <x v="5460"/>
    <x v="16"/>
    <s v="GTX Plus Pro"/>
    <s v="Goodsilron"/>
    <x v="0"/>
    <d v="2017-07-29T00:00:00"/>
    <d v="2017-07-31T00:00:00"/>
    <x v="1531"/>
  </r>
  <r>
    <x v="5461"/>
    <x v="16"/>
    <s v="MG Advanced"/>
    <s v="Blackzim"/>
    <x v="0"/>
    <d v="2017-07-29T00:00:00"/>
    <d v="2017-09-29T00:00:00"/>
    <x v="83"/>
  </r>
  <r>
    <x v="5462"/>
    <x v="24"/>
    <s v="GTX Basic"/>
    <m/>
    <x v="1"/>
    <d v="2017-07-29T00:00:00"/>
    <m/>
    <x v="9"/>
  </r>
  <r>
    <x v="5463"/>
    <x v="24"/>
    <s v="MG Special"/>
    <s v="Zumgoity"/>
    <x v="1"/>
    <d v="2017-07-29T00:00:00"/>
    <m/>
    <x v="9"/>
  </r>
  <r>
    <x v="5464"/>
    <x v="24"/>
    <s v="GTX Basic"/>
    <s v="Konmatfix"/>
    <x v="2"/>
    <d v="2017-07-29T00:00:00"/>
    <d v="2017-08-01T00:00:00"/>
    <x v="11"/>
  </r>
  <r>
    <x v="5465"/>
    <x v="22"/>
    <s v="GTX Basic"/>
    <m/>
    <x v="1"/>
    <d v="2017-07-29T00:00:00"/>
    <m/>
    <x v="9"/>
  </r>
  <r>
    <x v="5466"/>
    <x v="9"/>
    <s v="GTX Basic"/>
    <s v="Newex"/>
    <x v="2"/>
    <d v="2017-07-29T00:00:00"/>
    <d v="2017-07-30T00:00:00"/>
    <x v="11"/>
  </r>
  <r>
    <x v="5467"/>
    <x v="19"/>
    <s v="GTXPro"/>
    <s v="Mathtouch"/>
    <x v="0"/>
    <d v="2017-07-29T00:00:00"/>
    <d v="2017-08-08T00:00:00"/>
    <x v="1532"/>
  </r>
  <r>
    <x v="5468"/>
    <x v="17"/>
    <s v="GTXPro"/>
    <s v="Zotware"/>
    <x v="0"/>
    <d v="2017-07-29T00:00:00"/>
    <d v="2017-09-04T00:00:00"/>
    <x v="146"/>
  </r>
  <r>
    <x v="5469"/>
    <x v="12"/>
    <s v="GTX Plus Pro"/>
    <m/>
    <x v="1"/>
    <d v="2017-07-29T00:00:00"/>
    <m/>
    <x v="9"/>
  </r>
  <r>
    <x v="5470"/>
    <x v="12"/>
    <s v="MG Special"/>
    <s v="Yearin"/>
    <x v="1"/>
    <d v="2017-07-29T00:00:00"/>
    <m/>
    <x v="9"/>
  </r>
  <r>
    <x v="5471"/>
    <x v="12"/>
    <s v="MG Special"/>
    <m/>
    <x v="1"/>
    <d v="2017-07-29T00:00:00"/>
    <m/>
    <x v="9"/>
  </r>
  <r>
    <x v="5472"/>
    <x v="12"/>
    <s v="MG Special"/>
    <s v="Inity"/>
    <x v="2"/>
    <d v="2017-07-29T00:00:00"/>
    <d v="2017-08-10T00:00:00"/>
    <x v="11"/>
  </r>
  <r>
    <x v="5473"/>
    <x v="20"/>
    <s v="MG Advanced"/>
    <m/>
    <x v="1"/>
    <d v="2017-07-29T00:00:00"/>
    <m/>
    <x v="9"/>
  </r>
  <r>
    <x v="5474"/>
    <x v="3"/>
    <s v="GTX Basic"/>
    <m/>
    <x v="1"/>
    <d v="2017-07-30T00:00:00"/>
    <m/>
    <x v="9"/>
  </r>
  <r>
    <x v="5475"/>
    <x v="3"/>
    <s v="GTX Basic"/>
    <m/>
    <x v="1"/>
    <d v="2017-07-30T00:00:00"/>
    <m/>
    <x v="9"/>
  </r>
  <r>
    <x v="5476"/>
    <x v="3"/>
    <s v="MG Special"/>
    <m/>
    <x v="1"/>
    <d v="2017-07-30T00:00:00"/>
    <m/>
    <x v="9"/>
  </r>
  <r>
    <x v="5477"/>
    <x v="3"/>
    <s v="MG Special"/>
    <m/>
    <x v="1"/>
    <d v="2017-07-30T00:00:00"/>
    <m/>
    <x v="9"/>
  </r>
  <r>
    <x v="5478"/>
    <x v="3"/>
    <s v="GTX Plus Pro"/>
    <s v="Finhigh"/>
    <x v="2"/>
    <d v="2017-07-30T00:00:00"/>
    <d v="2017-08-07T00:00:00"/>
    <x v="11"/>
  </r>
  <r>
    <x v="5479"/>
    <x v="25"/>
    <s v="MG Special"/>
    <s v="Acme Corporation"/>
    <x v="1"/>
    <d v="2017-07-30T00:00:00"/>
    <m/>
    <x v="9"/>
  </r>
  <r>
    <x v="5480"/>
    <x v="23"/>
    <s v="GTX Plus Basic"/>
    <m/>
    <x v="1"/>
    <d v="2017-07-30T00:00:00"/>
    <m/>
    <x v="9"/>
  </r>
  <r>
    <x v="5481"/>
    <x v="28"/>
    <s v="MG Advanced"/>
    <m/>
    <x v="1"/>
    <d v="2017-07-30T00:00:00"/>
    <m/>
    <x v="9"/>
  </r>
  <r>
    <x v="5482"/>
    <x v="27"/>
    <s v="MG Advanced"/>
    <s v="Umbrella Corporation"/>
    <x v="0"/>
    <d v="2017-07-30T00:00:00"/>
    <d v="2017-11-18T00:00:00"/>
    <x v="1533"/>
  </r>
  <r>
    <x v="5483"/>
    <x v="13"/>
    <s v="GTX Plus Basic"/>
    <s v="Bluth Company"/>
    <x v="0"/>
    <d v="2017-07-30T00:00:00"/>
    <d v="2017-08-10T00:00:00"/>
    <x v="1273"/>
  </r>
  <r>
    <x v="5484"/>
    <x v="1"/>
    <s v="GTX Basic"/>
    <m/>
    <x v="1"/>
    <d v="2017-07-30T00:00:00"/>
    <m/>
    <x v="9"/>
  </r>
  <r>
    <x v="5485"/>
    <x v="1"/>
    <s v="GTX Plus Basic"/>
    <m/>
    <x v="1"/>
    <d v="2017-07-30T00:00:00"/>
    <m/>
    <x v="9"/>
  </r>
  <r>
    <x v="5486"/>
    <x v="1"/>
    <s v="GTX Plus Pro"/>
    <s v="Scottech"/>
    <x v="1"/>
    <d v="2017-07-30T00:00:00"/>
    <m/>
    <x v="9"/>
  </r>
  <r>
    <x v="5487"/>
    <x v="1"/>
    <s v="GTXPro"/>
    <s v="J-Texon"/>
    <x v="1"/>
    <d v="2017-07-30T00:00:00"/>
    <m/>
    <x v="9"/>
  </r>
  <r>
    <x v="5488"/>
    <x v="1"/>
    <s v="MG Advanced"/>
    <m/>
    <x v="1"/>
    <d v="2017-07-30T00:00:00"/>
    <m/>
    <x v="9"/>
  </r>
  <r>
    <x v="5489"/>
    <x v="1"/>
    <s v="MG Advanced"/>
    <m/>
    <x v="1"/>
    <d v="2017-07-30T00:00:00"/>
    <m/>
    <x v="9"/>
  </r>
  <r>
    <x v="5490"/>
    <x v="1"/>
    <s v="MG Advanced"/>
    <s v="Hottechi"/>
    <x v="2"/>
    <d v="2017-07-30T00:00:00"/>
    <d v="2017-08-05T00:00:00"/>
    <x v="11"/>
  </r>
  <r>
    <x v="5491"/>
    <x v="1"/>
    <s v="GTX Plus Basic"/>
    <s v="Condax"/>
    <x v="0"/>
    <d v="2017-07-30T00:00:00"/>
    <d v="2017-12-04T00:00:00"/>
    <x v="1534"/>
  </r>
  <r>
    <x v="5492"/>
    <x v="1"/>
    <s v="GTX Plus Basic"/>
    <s v="Scottech"/>
    <x v="0"/>
    <d v="2017-07-30T00:00:00"/>
    <d v="2017-08-04T00:00:00"/>
    <x v="911"/>
  </r>
  <r>
    <x v="5493"/>
    <x v="1"/>
    <s v="MG Special"/>
    <s v="Bioholding"/>
    <x v="0"/>
    <d v="2017-07-30T00:00:00"/>
    <d v="2017-07-31T00:00:00"/>
    <x v="10"/>
  </r>
  <r>
    <x v="5494"/>
    <x v="26"/>
    <s v="GTXPro"/>
    <s v="Initech"/>
    <x v="2"/>
    <d v="2017-07-30T00:00:00"/>
    <d v="2017-08-11T00:00:00"/>
    <x v="11"/>
  </r>
  <r>
    <x v="5495"/>
    <x v="8"/>
    <s v="GTX Plus Basic"/>
    <m/>
    <x v="1"/>
    <d v="2017-07-30T00:00:00"/>
    <m/>
    <x v="9"/>
  </r>
  <r>
    <x v="5496"/>
    <x v="8"/>
    <s v="GTXPro"/>
    <m/>
    <x v="1"/>
    <d v="2017-07-30T00:00:00"/>
    <m/>
    <x v="9"/>
  </r>
  <r>
    <x v="5497"/>
    <x v="8"/>
    <s v="MG Special"/>
    <m/>
    <x v="1"/>
    <d v="2017-07-30T00:00:00"/>
    <m/>
    <x v="9"/>
  </r>
  <r>
    <x v="5498"/>
    <x v="8"/>
    <s v="MG Advanced"/>
    <s v="Funholding"/>
    <x v="2"/>
    <d v="2017-07-30T00:00:00"/>
    <d v="2017-08-06T00:00:00"/>
    <x v="11"/>
  </r>
  <r>
    <x v="5499"/>
    <x v="10"/>
    <s v="MG Advanced"/>
    <s v="Newex"/>
    <x v="2"/>
    <d v="2017-07-30T00:00:00"/>
    <d v="2017-07-31T00:00:00"/>
    <x v="11"/>
  </r>
  <r>
    <x v="5500"/>
    <x v="7"/>
    <s v="GTXPro"/>
    <s v="Cheers"/>
    <x v="0"/>
    <d v="2017-07-30T00:00:00"/>
    <d v="2017-09-10T00:00:00"/>
    <x v="653"/>
  </r>
  <r>
    <x v="5501"/>
    <x v="29"/>
    <s v="GTXPro"/>
    <s v="Rangreen"/>
    <x v="0"/>
    <d v="2017-07-30T00:00:00"/>
    <d v="2017-07-31T00:00:00"/>
    <x v="1535"/>
  </r>
  <r>
    <x v="5502"/>
    <x v="16"/>
    <s v="MG Special"/>
    <m/>
    <x v="1"/>
    <d v="2017-07-30T00:00:00"/>
    <m/>
    <x v="9"/>
  </r>
  <r>
    <x v="5503"/>
    <x v="16"/>
    <s v="GTX Plus Basic"/>
    <s v="Plusstrip"/>
    <x v="0"/>
    <d v="2017-07-30T00:00:00"/>
    <d v="2017-08-09T00:00:00"/>
    <x v="1536"/>
  </r>
  <r>
    <x v="5504"/>
    <x v="18"/>
    <s v="GTX Basic"/>
    <m/>
    <x v="1"/>
    <d v="2017-07-30T00:00:00"/>
    <m/>
    <x v="9"/>
  </r>
  <r>
    <x v="5505"/>
    <x v="18"/>
    <s v="GTX Basic"/>
    <s v="Condax"/>
    <x v="2"/>
    <d v="2017-07-30T00:00:00"/>
    <d v="2017-08-05T00:00:00"/>
    <x v="11"/>
  </r>
  <r>
    <x v="5506"/>
    <x v="18"/>
    <s v="GTX Basic"/>
    <s v="J-Texon"/>
    <x v="2"/>
    <d v="2017-07-30T00:00:00"/>
    <d v="2017-11-20T00:00:00"/>
    <x v="11"/>
  </r>
  <r>
    <x v="5507"/>
    <x v="24"/>
    <s v="GTX Basic"/>
    <m/>
    <x v="1"/>
    <d v="2017-07-30T00:00:00"/>
    <m/>
    <x v="9"/>
  </r>
  <r>
    <x v="5508"/>
    <x v="24"/>
    <s v="MG Special"/>
    <s v="Bioholding"/>
    <x v="1"/>
    <d v="2017-07-30T00:00:00"/>
    <m/>
    <x v="9"/>
  </r>
  <r>
    <x v="5509"/>
    <x v="24"/>
    <s v="GTX Basic"/>
    <s v="Funholding"/>
    <x v="0"/>
    <d v="2017-07-30T00:00:00"/>
    <d v="2017-08-09T00:00:00"/>
    <x v="640"/>
  </r>
  <r>
    <x v="5510"/>
    <x v="22"/>
    <s v="GTX Plus Basic"/>
    <m/>
    <x v="1"/>
    <d v="2017-07-30T00:00:00"/>
    <m/>
    <x v="9"/>
  </r>
  <r>
    <x v="5511"/>
    <x v="22"/>
    <s v="MG Special"/>
    <m/>
    <x v="1"/>
    <d v="2017-07-30T00:00:00"/>
    <m/>
    <x v="9"/>
  </r>
  <r>
    <x v="5512"/>
    <x v="9"/>
    <s v="GTX Plus Basic"/>
    <m/>
    <x v="1"/>
    <d v="2017-07-30T00:00:00"/>
    <m/>
    <x v="9"/>
  </r>
  <r>
    <x v="5513"/>
    <x v="9"/>
    <s v="GTXPro"/>
    <s v="Nam-zim"/>
    <x v="0"/>
    <d v="2017-07-30T00:00:00"/>
    <d v="2017-07-31T00:00:00"/>
    <x v="1537"/>
  </r>
  <r>
    <x v="5514"/>
    <x v="0"/>
    <s v="GTX Basic"/>
    <m/>
    <x v="1"/>
    <d v="2017-07-30T00:00:00"/>
    <m/>
    <x v="9"/>
  </r>
  <r>
    <x v="5515"/>
    <x v="0"/>
    <s v="MG Special"/>
    <s v="Plusstrip"/>
    <x v="1"/>
    <d v="2017-07-30T00:00:00"/>
    <m/>
    <x v="9"/>
  </r>
  <r>
    <x v="5516"/>
    <x v="0"/>
    <s v="MG Advanced"/>
    <s v="Rundofase"/>
    <x v="0"/>
    <d v="2017-07-30T00:00:00"/>
    <d v="2017-09-19T00:00:00"/>
    <x v="1538"/>
  </r>
  <r>
    <x v="5517"/>
    <x v="6"/>
    <s v="GTX Basic"/>
    <s v="Donquadtech"/>
    <x v="1"/>
    <d v="2017-07-30T00:00:00"/>
    <m/>
    <x v="9"/>
  </r>
  <r>
    <x v="5518"/>
    <x v="6"/>
    <s v="GTX Basic"/>
    <m/>
    <x v="1"/>
    <d v="2017-07-30T00:00:00"/>
    <m/>
    <x v="9"/>
  </r>
  <r>
    <x v="5519"/>
    <x v="6"/>
    <s v="GTX Plus Basic"/>
    <s v="Dontechi"/>
    <x v="1"/>
    <d v="2017-07-30T00:00:00"/>
    <m/>
    <x v="9"/>
  </r>
  <r>
    <x v="5520"/>
    <x v="6"/>
    <s v="MG Special"/>
    <m/>
    <x v="1"/>
    <d v="2017-07-30T00:00:00"/>
    <m/>
    <x v="9"/>
  </r>
  <r>
    <x v="5521"/>
    <x v="19"/>
    <s v="GTX Plus Pro"/>
    <s v="Opentech"/>
    <x v="0"/>
    <d v="2017-07-30T00:00:00"/>
    <d v="2017-08-08T00:00:00"/>
    <x v="1539"/>
  </r>
  <r>
    <x v="5522"/>
    <x v="17"/>
    <s v="MG Advanced"/>
    <s v="Plussunin"/>
    <x v="0"/>
    <d v="2017-07-30T00:00:00"/>
    <d v="2017-08-07T00:00:00"/>
    <x v="1540"/>
  </r>
  <r>
    <x v="5523"/>
    <x v="17"/>
    <s v="MG Advanced"/>
    <s v="Sumace"/>
    <x v="0"/>
    <d v="2017-07-30T00:00:00"/>
    <d v="2017-08-18T00:00:00"/>
    <x v="1541"/>
  </r>
  <r>
    <x v="5524"/>
    <x v="12"/>
    <s v="MG Special"/>
    <m/>
    <x v="1"/>
    <d v="2017-07-30T00:00:00"/>
    <m/>
    <x v="9"/>
  </r>
  <r>
    <x v="5525"/>
    <x v="12"/>
    <s v="MG Advanced"/>
    <m/>
    <x v="1"/>
    <d v="2017-07-30T00:00:00"/>
    <m/>
    <x v="9"/>
  </r>
  <r>
    <x v="5526"/>
    <x v="4"/>
    <s v="MG Advanced"/>
    <s v="Labdrill"/>
    <x v="0"/>
    <d v="2017-07-30T00:00:00"/>
    <d v="2017-11-13T00:00:00"/>
    <x v="1342"/>
  </r>
  <r>
    <x v="5527"/>
    <x v="15"/>
    <s v="MG Special"/>
    <m/>
    <x v="1"/>
    <d v="2017-07-30T00:00:00"/>
    <m/>
    <x v="9"/>
  </r>
  <r>
    <x v="5528"/>
    <x v="15"/>
    <s v="MG Advanced"/>
    <s v="Zathunicon"/>
    <x v="0"/>
    <d v="2017-07-30T00:00:00"/>
    <d v="2017-08-19T00:00:00"/>
    <x v="1542"/>
  </r>
  <r>
    <x v="5529"/>
    <x v="20"/>
    <s v="GTX Basic"/>
    <s v="Kan-code"/>
    <x v="0"/>
    <d v="2017-07-30T00:00:00"/>
    <d v="2017-08-15T00:00:00"/>
    <x v="155"/>
  </r>
  <r>
    <x v="5530"/>
    <x v="3"/>
    <s v="MG Special"/>
    <s v="Rangreen"/>
    <x v="1"/>
    <d v="2017-07-31T00:00:00"/>
    <m/>
    <x v="9"/>
  </r>
  <r>
    <x v="5531"/>
    <x v="25"/>
    <s v="GTXPro"/>
    <s v="Bluth Company"/>
    <x v="0"/>
    <d v="2017-07-31T00:00:00"/>
    <d v="2017-09-11T00:00:00"/>
    <x v="1543"/>
  </r>
  <r>
    <x v="5532"/>
    <x v="28"/>
    <s v="MG Advanced"/>
    <m/>
    <x v="1"/>
    <d v="2017-07-31T00:00:00"/>
    <m/>
    <x v="9"/>
  </r>
  <r>
    <x v="5533"/>
    <x v="1"/>
    <s v="GTXPro"/>
    <m/>
    <x v="1"/>
    <d v="2017-07-31T00:00:00"/>
    <m/>
    <x v="9"/>
  </r>
  <r>
    <x v="5534"/>
    <x v="1"/>
    <s v="GTXPro"/>
    <m/>
    <x v="1"/>
    <d v="2017-07-31T00:00:00"/>
    <m/>
    <x v="9"/>
  </r>
  <r>
    <x v="5535"/>
    <x v="1"/>
    <s v="MG Special"/>
    <m/>
    <x v="1"/>
    <d v="2017-07-31T00:00:00"/>
    <m/>
    <x v="9"/>
  </r>
  <r>
    <x v="5536"/>
    <x v="8"/>
    <s v="GTX Basic"/>
    <s v="Sumace"/>
    <x v="1"/>
    <d v="2017-07-31T00:00:00"/>
    <m/>
    <x v="9"/>
  </r>
  <r>
    <x v="5537"/>
    <x v="8"/>
    <s v="MG Advanced"/>
    <s v="Sumace"/>
    <x v="1"/>
    <d v="2017-07-31T00:00:00"/>
    <m/>
    <x v="9"/>
  </r>
  <r>
    <x v="5538"/>
    <x v="10"/>
    <s v="MG Advanced"/>
    <m/>
    <x v="1"/>
    <d v="2017-07-31T00:00:00"/>
    <m/>
    <x v="9"/>
  </r>
  <r>
    <x v="5539"/>
    <x v="7"/>
    <s v="GTX Plus Pro"/>
    <m/>
    <x v="1"/>
    <d v="2017-07-31T00:00:00"/>
    <m/>
    <x v="9"/>
  </r>
  <r>
    <x v="5540"/>
    <x v="29"/>
    <s v="GTX Basic"/>
    <m/>
    <x v="1"/>
    <d v="2017-07-31T00:00:00"/>
    <m/>
    <x v="9"/>
  </r>
  <r>
    <x v="5541"/>
    <x v="24"/>
    <s v="GTX Basic"/>
    <m/>
    <x v="1"/>
    <d v="2017-07-31T00:00:00"/>
    <m/>
    <x v="9"/>
  </r>
  <r>
    <x v="5542"/>
    <x v="24"/>
    <s v="GTX Plus Basic"/>
    <m/>
    <x v="1"/>
    <d v="2017-07-31T00:00:00"/>
    <m/>
    <x v="9"/>
  </r>
  <r>
    <x v="5543"/>
    <x v="24"/>
    <s v="MG Advanced"/>
    <s v="Acme Corporation"/>
    <x v="1"/>
    <d v="2017-07-31T00:00:00"/>
    <m/>
    <x v="9"/>
  </r>
  <r>
    <x v="5544"/>
    <x v="24"/>
    <s v="MG Advanced"/>
    <m/>
    <x v="1"/>
    <d v="2017-07-31T00:00:00"/>
    <m/>
    <x v="9"/>
  </r>
  <r>
    <x v="5545"/>
    <x v="5"/>
    <s v="GTX Plus Pro"/>
    <m/>
    <x v="1"/>
    <d v="2017-07-31T00:00:00"/>
    <m/>
    <x v="9"/>
  </r>
  <r>
    <x v="5546"/>
    <x v="5"/>
    <s v="GTX Plus Basic"/>
    <s v="Plexzap"/>
    <x v="2"/>
    <d v="2017-07-31T00:00:00"/>
    <d v="2017-08-04T00:00:00"/>
    <x v="11"/>
  </r>
  <r>
    <x v="5547"/>
    <x v="5"/>
    <s v="GTXPro"/>
    <s v="Y-corporation"/>
    <x v="2"/>
    <d v="2017-07-31T00:00:00"/>
    <d v="2017-11-23T00:00:00"/>
    <x v="11"/>
  </r>
  <r>
    <x v="5548"/>
    <x v="5"/>
    <s v="MG Advanced"/>
    <s v="Sunnamplex"/>
    <x v="0"/>
    <d v="2017-07-31T00:00:00"/>
    <d v="2017-08-10T00:00:00"/>
    <x v="1544"/>
  </r>
  <r>
    <x v="5549"/>
    <x v="22"/>
    <s v="GTX Plus Basic"/>
    <m/>
    <x v="1"/>
    <d v="2017-07-31T00:00:00"/>
    <m/>
    <x v="9"/>
  </r>
  <r>
    <x v="5550"/>
    <x v="0"/>
    <s v="GTX Plus Basic"/>
    <m/>
    <x v="1"/>
    <d v="2017-07-31T00:00:00"/>
    <m/>
    <x v="9"/>
  </r>
  <r>
    <x v="5551"/>
    <x v="0"/>
    <s v="MG Advanced"/>
    <m/>
    <x v="1"/>
    <d v="2017-07-31T00:00:00"/>
    <m/>
    <x v="9"/>
  </r>
  <r>
    <x v="5552"/>
    <x v="0"/>
    <s v="MG Special"/>
    <s v="Cancity"/>
    <x v="2"/>
    <d v="2017-07-31T00:00:00"/>
    <d v="2017-11-02T00:00:00"/>
    <x v="11"/>
  </r>
  <r>
    <x v="5553"/>
    <x v="0"/>
    <s v="GTX Plus Pro"/>
    <s v="Rangreen"/>
    <x v="0"/>
    <d v="2017-07-31T00:00:00"/>
    <d v="2017-11-10T00:00:00"/>
    <x v="1545"/>
  </r>
  <r>
    <x v="5554"/>
    <x v="6"/>
    <s v="GTX Basic"/>
    <s v="Kan-code"/>
    <x v="1"/>
    <d v="2017-07-31T00:00:00"/>
    <m/>
    <x v="9"/>
  </r>
  <r>
    <x v="5555"/>
    <x v="6"/>
    <s v="GTX Plus Basic"/>
    <m/>
    <x v="1"/>
    <d v="2017-07-31T00:00:00"/>
    <m/>
    <x v="9"/>
  </r>
  <r>
    <x v="5556"/>
    <x v="19"/>
    <s v="GTX Plus Pro"/>
    <s v="Zotware"/>
    <x v="0"/>
    <d v="2017-07-31T00:00:00"/>
    <d v="2017-09-28T00:00:00"/>
    <x v="1546"/>
  </r>
  <r>
    <x v="5557"/>
    <x v="12"/>
    <s v="MG Special"/>
    <m/>
    <x v="1"/>
    <d v="2017-07-31T00:00:00"/>
    <m/>
    <x v="9"/>
  </r>
  <r>
    <x v="5558"/>
    <x v="12"/>
    <s v="MG Special"/>
    <s v="Inity"/>
    <x v="0"/>
    <d v="2017-07-31T00:00:00"/>
    <d v="2017-08-10T00:00:00"/>
    <x v="10"/>
  </r>
  <r>
    <x v="5559"/>
    <x v="4"/>
    <s v="MG Special"/>
    <s v="Konex"/>
    <x v="2"/>
    <d v="2017-07-31T00:00:00"/>
    <d v="2017-08-05T00:00:00"/>
    <x v="11"/>
  </r>
  <r>
    <x v="5560"/>
    <x v="4"/>
    <s v="MG Advanced"/>
    <s v="Cheers"/>
    <x v="0"/>
    <d v="2017-07-31T00:00:00"/>
    <d v="2017-08-12T00:00:00"/>
    <x v="1547"/>
  </r>
  <r>
    <x v="5561"/>
    <x v="15"/>
    <s v="MG Special"/>
    <m/>
    <x v="1"/>
    <d v="2017-07-31T00:00:00"/>
    <m/>
    <x v="9"/>
  </r>
  <r>
    <x v="5562"/>
    <x v="2"/>
    <s v="GTXPro"/>
    <s v="Konex"/>
    <x v="0"/>
    <d v="2017-07-31T00:00:00"/>
    <d v="2017-08-20T00:00:00"/>
    <x v="1548"/>
  </r>
  <r>
    <x v="5563"/>
    <x v="3"/>
    <s v="GTX Plus Basic"/>
    <m/>
    <x v="1"/>
    <d v="2017-08-01T00:00:00"/>
    <m/>
    <x v="9"/>
  </r>
  <r>
    <x v="5564"/>
    <x v="3"/>
    <s v="GTX Plus Basic"/>
    <m/>
    <x v="1"/>
    <d v="2017-08-01T00:00:00"/>
    <m/>
    <x v="9"/>
  </r>
  <r>
    <x v="5565"/>
    <x v="3"/>
    <s v="MG Special"/>
    <s v="Plusstrip"/>
    <x v="1"/>
    <d v="2017-08-01T00:00:00"/>
    <m/>
    <x v="9"/>
  </r>
  <r>
    <x v="5566"/>
    <x v="3"/>
    <s v="MG Special"/>
    <m/>
    <x v="1"/>
    <d v="2017-08-01T00:00:00"/>
    <m/>
    <x v="9"/>
  </r>
  <r>
    <x v="5567"/>
    <x v="3"/>
    <s v="GTX Plus Basic"/>
    <s v="Genco Pura Olive Oil Company"/>
    <x v="2"/>
    <d v="2017-08-01T00:00:00"/>
    <d v="2017-08-11T00:00:00"/>
    <x v="11"/>
  </r>
  <r>
    <x v="5568"/>
    <x v="3"/>
    <s v="MG Advanced"/>
    <s v="Konmatfix"/>
    <x v="0"/>
    <d v="2017-08-01T00:00:00"/>
    <d v="2017-08-16T00:00:00"/>
    <x v="1394"/>
  </r>
  <r>
    <x v="5569"/>
    <x v="23"/>
    <s v="MG Advanced"/>
    <m/>
    <x v="1"/>
    <d v="2017-08-01T00:00:00"/>
    <m/>
    <x v="9"/>
  </r>
  <r>
    <x v="5570"/>
    <x v="23"/>
    <s v="MG Advanced"/>
    <s v="Kinnamplus"/>
    <x v="0"/>
    <d v="2017-08-01T00:00:00"/>
    <d v="2017-08-09T00:00:00"/>
    <x v="1549"/>
  </r>
  <r>
    <x v="5571"/>
    <x v="13"/>
    <s v="GTX Basic"/>
    <s v="Gekko &amp; Co"/>
    <x v="2"/>
    <d v="2017-08-01T00:00:00"/>
    <d v="2017-08-14T00:00:00"/>
    <x v="11"/>
  </r>
  <r>
    <x v="5572"/>
    <x v="1"/>
    <s v="GTXPro"/>
    <m/>
    <x v="1"/>
    <d v="2017-08-01T00:00:00"/>
    <m/>
    <x v="9"/>
  </r>
  <r>
    <x v="5573"/>
    <x v="1"/>
    <s v="GTXPro"/>
    <m/>
    <x v="1"/>
    <d v="2017-08-01T00:00:00"/>
    <m/>
    <x v="9"/>
  </r>
  <r>
    <x v="5574"/>
    <x v="1"/>
    <s v="MG Special"/>
    <s v="Rundofase"/>
    <x v="1"/>
    <d v="2017-08-01T00:00:00"/>
    <m/>
    <x v="9"/>
  </r>
  <r>
    <x v="5575"/>
    <x v="1"/>
    <s v="MG Special"/>
    <m/>
    <x v="1"/>
    <d v="2017-08-01T00:00:00"/>
    <m/>
    <x v="9"/>
  </r>
  <r>
    <x v="5576"/>
    <x v="1"/>
    <s v="MG Advanced"/>
    <s v="Statholdings"/>
    <x v="2"/>
    <d v="2017-08-01T00:00:00"/>
    <d v="2017-11-23T00:00:00"/>
    <x v="11"/>
  </r>
  <r>
    <x v="5577"/>
    <x v="8"/>
    <s v="GTX Basic"/>
    <m/>
    <x v="1"/>
    <d v="2017-08-01T00:00:00"/>
    <m/>
    <x v="9"/>
  </r>
  <r>
    <x v="5578"/>
    <x v="8"/>
    <s v="GTX Plus Basic"/>
    <m/>
    <x v="1"/>
    <d v="2017-08-01T00:00:00"/>
    <m/>
    <x v="9"/>
  </r>
  <r>
    <x v="5579"/>
    <x v="8"/>
    <s v="MG Special"/>
    <m/>
    <x v="1"/>
    <d v="2017-08-01T00:00:00"/>
    <m/>
    <x v="9"/>
  </r>
  <r>
    <x v="5580"/>
    <x v="8"/>
    <s v="MG Advanced"/>
    <m/>
    <x v="1"/>
    <d v="2017-08-01T00:00:00"/>
    <m/>
    <x v="9"/>
  </r>
  <r>
    <x v="5581"/>
    <x v="10"/>
    <s v="GTX Plus Basic"/>
    <m/>
    <x v="1"/>
    <d v="2017-08-01T00:00:00"/>
    <m/>
    <x v="9"/>
  </r>
  <r>
    <x v="5582"/>
    <x v="10"/>
    <s v="GTX Plus Basic"/>
    <s v="Rantouch"/>
    <x v="0"/>
    <d v="2017-08-01T00:00:00"/>
    <d v="2017-08-06T00:00:00"/>
    <x v="624"/>
  </r>
  <r>
    <x v="5583"/>
    <x v="7"/>
    <s v="GTX Plus Basic"/>
    <s v="Plexzap"/>
    <x v="0"/>
    <d v="2017-08-01T00:00:00"/>
    <d v="2017-11-22T00:00:00"/>
    <x v="88"/>
  </r>
  <r>
    <x v="5584"/>
    <x v="29"/>
    <s v="MG Special"/>
    <s v="Streethex"/>
    <x v="0"/>
    <d v="2017-08-01T00:00:00"/>
    <d v="2017-12-16T00:00:00"/>
    <x v="5"/>
  </r>
  <r>
    <x v="5585"/>
    <x v="24"/>
    <s v="GTX Basic"/>
    <m/>
    <x v="1"/>
    <d v="2017-08-01T00:00:00"/>
    <m/>
    <x v="9"/>
  </r>
  <r>
    <x v="5586"/>
    <x v="24"/>
    <s v="GTX Basic"/>
    <s v="Inity"/>
    <x v="0"/>
    <d v="2017-08-01T00:00:00"/>
    <d v="2017-09-19T00:00:00"/>
    <x v="1550"/>
  </r>
  <r>
    <x v="5587"/>
    <x v="5"/>
    <s v="GTX Plus Basic"/>
    <s v="Zoomit"/>
    <x v="0"/>
    <d v="2017-08-01T00:00:00"/>
    <d v="2017-11-18T00:00:00"/>
    <x v="512"/>
  </r>
  <r>
    <x v="5588"/>
    <x v="22"/>
    <s v="GTK 500"/>
    <m/>
    <x v="1"/>
    <d v="2017-08-01T00:00:00"/>
    <m/>
    <x v="9"/>
  </r>
  <r>
    <x v="5589"/>
    <x v="22"/>
    <s v="GTX Plus Pro"/>
    <m/>
    <x v="1"/>
    <d v="2017-08-01T00:00:00"/>
    <m/>
    <x v="9"/>
  </r>
  <r>
    <x v="5590"/>
    <x v="22"/>
    <s v="GTXPro"/>
    <m/>
    <x v="1"/>
    <d v="2017-08-01T00:00:00"/>
    <m/>
    <x v="9"/>
  </r>
  <r>
    <x v="5591"/>
    <x v="9"/>
    <s v="GTX Plus Basic"/>
    <s v="Goodsilron"/>
    <x v="0"/>
    <d v="2017-08-01T00:00:00"/>
    <d v="2017-08-08T00:00:00"/>
    <x v="1228"/>
  </r>
  <r>
    <x v="5592"/>
    <x v="9"/>
    <s v="GTX Plus Pro"/>
    <s v="J-Texon"/>
    <x v="0"/>
    <d v="2017-08-01T00:00:00"/>
    <d v="2017-11-06T00:00:00"/>
    <x v="1505"/>
  </r>
  <r>
    <x v="5593"/>
    <x v="0"/>
    <s v="MG Special"/>
    <s v="Plussunin"/>
    <x v="1"/>
    <d v="2017-08-01T00:00:00"/>
    <m/>
    <x v="9"/>
  </r>
  <r>
    <x v="5594"/>
    <x v="6"/>
    <s v="GTX Plus Basic"/>
    <s v="Rangreen"/>
    <x v="1"/>
    <d v="2017-08-01T00:00:00"/>
    <m/>
    <x v="9"/>
  </r>
  <r>
    <x v="5595"/>
    <x v="6"/>
    <s v="GTXPro"/>
    <s v="Zotware"/>
    <x v="1"/>
    <d v="2017-08-01T00:00:00"/>
    <m/>
    <x v="9"/>
  </r>
  <r>
    <x v="5596"/>
    <x v="12"/>
    <s v="GTX Plus Pro"/>
    <s v="Hatfan"/>
    <x v="1"/>
    <d v="2017-08-01T00:00:00"/>
    <m/>
    <x v="9"/>
  </r>
  <r>
    <x v="5597"/>
    <x v="12"/>
    <s v="MG Special"/>
    <s v="Cancity"/>
    <x v="1"/>
    <d v="2017-08-01T00:00:00"/>
    <m/>
    <x v="9"/>
  </r>
  <r>
    <x v="5598"/>
    <x v="12"/>
    <s v="MG Special"/>
    <s v="Hatfan"/>
    <x v="1"/>
    <d v="2017-08-01T00:00:00"/>
    <m/>
    <x v="9"/>
  </r>
  <r>
    <x v="5599"/>
    <x v="12"/>
    <s v="MG Special"/>
    <s v="Mathtouch"/>
    <x v="1"/>
    <d v="2017-08-01T00:00:00"/>
    <m/>
    <x v="9"/>
  </r>
  <r>
    <x v="5600"/>
    <x v="12"/>
    <s v="MG Special"/>
    <m/>
    <x v="1"/>
    <d v="2017-08-01T00:00:00"/>
    <m/>
    <x v="9"/>
  </r>
  <r>
    <x v="5601"/>
    <x v="12"/>
    <s v="MG Special"/>
    <m/>
    <x v="1"/>
    <d v="2017-08-01T00:00:00"/>
    <m/>
    <x v="9"/>
  </r>
  <r>
    <x v="5602"/>
    <x v="4"/>
    <s v="GTX Plus Basic"/>
    <s v="Rantouch"/>
    <x v="0"/>
    <d v="2017-08-01T00:00:00"/>
    <d v="2017-09-26T00:00:00"/>
    <x v="1401"/>
  </r>
  <r>
    <x v="5603"/>
    <x v="4"/>
    <s v="GTXPro"/>
    <s v="Goodsilron"/>
    <x v="0"/>
    <d v="2017-08-01T00:00:00"/>
    <d v="2017-08-21T00:00:00"/>
    <x v="1551"/>
  </r>
  <r>
    <x v="5604"/>
    <x v="4"/>
    <s v="GTXPro"/>
    <s v="Konex"/>
    <x v="0"/>
    <d v="2017-08-01T00:00:00"/>
    <d v="2017-08-19T00:00:00"/>
    <x v="1552"/>
  </r>
  <r>
    <x v="5605"/>
    <x v="4"/>
    <s v="MG Advanced"/>
    <s v="Singletechno"/>
    <x v="0"/>
    <d v="2017-08-01T00:00:00"/>
    <d v="2017-11-20T00:00:00"/>
    <x v="1553"/>
  </r>
  <r>
    <x v="5606"/>
    <x v="15"/>
    <s v="GTXPro"/>
    <s v="Xx-zobam"/>
    <x v="2"/>
    <d v="2017-08-01T00:00:00"/>
    <d v="2017-11-11T00:00:00"/>
    <x v="11"/>
  </r>
  <r>
    <x v="5607"/>
    <x v="2"/>
    <s v="MG Advanced"/>
    <m/>
    <x v="1"/>
    <d v="2017-08-01T00:00:00"/>
    <m/>
    <x v="9"/>
  </r>
  <r>
    <x v="5608"/>
    <x v="2"/>
    <s v="GTX Basic"/>
    <s v="Sonron"/>
    <x v="0"/>
    <d v="2017-08-01T00:00:00"/>
    <d v="2017-08-06T00:00:00"/>
    <x v="1554"/>
  </r>
  <r>
    <x v="5609"/>
    <x v="27"/>
    <s v="GTX Plus Basic"/>
    <s v="Condax"/>
    <x v="0"/>
    <d v="2017-08-02T00:00:00"/>
    <d v="2017-11-09T00:00:00"/>
    <x v="490"/>
  </r>
  <r>
    <x v="5610"/>
    <x v="27"/>
    <s v="GTXPro"/>
    <s v="Initech"/>
    <x v="0"/>
    <d v="2017-08-02T00:00:00"/>
    <d v="2017-08-12T00:00:00"/>
    <x v="1555"/>
  </r>
  <r>
    <x v="5611"/>
    <x v="13"/>
    <s v="GTX Basic"/>
    <s v="Yearin"/>
    <x v="0"/>
    <d v="2017-08-02T00:00:00"/>
    <d v="2017-11-01T00:00:00"/>
    <x v="329"/>
  </r>
  <r>
    <x v="5612"/>
    <x v="13"/>
    <s v="GTX Plus Pro"/>
    <s v="Umbrella Corporation"/>
    <x v="0"/>
    <d v="2017-08-02T00:00:00"/>
    <d v="2017-08-14T00:00:00"/>
    <x v="1556"/>
  </r>
  <r>
    <x v="5613"/>
    <x v="8"/>
    <s v="MG Special"/>
    <s v="Warephase"/>
    <x v="2"/>
    <d v="2017-08-02T00:00:00"/>
    <d v="2017-11-07T00:00:00"/>
    <x v="11"/>
  </r>
  <r>
    <x v="5614"/>
    <x v="10"/>
    <s v="MG Advanced"/>
    <s v="Labdrill"/>
    <x v="2"/>
    <d v="2017-08-02T00:00:00"/>
    <d v="2017-08-10T00:00:00"/>
    <x v="11"/>
  </r>
  <r>
    <x v="5615"/>
    <x v="7"/>
    <s v="GTXPro"/>
    <s v="Lexiqvolax"/>
    <x v="2"/>
    <d v="2017-08-02T00:00:00"/>
    <d v="2017-11-02T00:00:00"/>
    <x v="11"/>
  </r>
  <r>
    <x v="5616"/>
    <x v="7"/>
    <s v="GTX Plus Pro"/>
    <s v="Kan-code"/>
    <x v="0"/>
    <d v="2017-08-02T00:00:00"/>
    <d v="2017-08-05T00:00:00"/>
    <x v="1557"/>
  </r>
  <r>
    <x v="5617"/>
    <x v="29"/>
    <s v="GTX Basic"/>
    <m/>
    <x v="1"/>
    <d v="2017-08-02T00:00:00"/>
    <m/>
    <x v="9"/>
  </r>
  <r>
    <x v="5618"/>
    <x v="24"/>
    <s v="GTX Plus Pro"/>
    <s v="Warephase"/>
    <x v="2"/>
    <d v="2017-08-02T00:00:00"/>
    <d v="2017-08-13T00:00:00"/>
    <x v="11"/>
  </r>
  <r>
    <x v="5619"/>
    <x v="24"/>
    <s v="MG Advanced"/>
    <s v="Zumgoity"/>
    <x v="2"/>
    <d v="2017-08-02T00:00:00"/>
    <d v="2017-08-13T00:00:00"/>
    <x v="11"/>
  </r>
  <r>
    <x v="5620"/>
    <x v="0"/>
    <s v="MG Advanced"/>
    <s v="Domzoom"/>
    <x v="1"/>
    <d v="2017-08-02T00:00:00"/>
    <m/>
    <x v="9"/>
  </r>
  <r>
    <x v="5621"/>
    <x v="6"/>
    <s v="GTXPro"/>
    <m/>
    <x v="1"/>
    <d v="2017-08-02T00:00:00"/>
    <m/>
    <x v="9"/>
  </r>
  <r>
    <x v="5622"/>
    <x v="19"/>
    <s v="MG Advanced"/>
    <s v="Kinnamplus"/>
    <x v="2"/>
    <d v="2017-08-02T00:00:00"/>
    <d v="2017-11-23T00:00:00"/>
    <x v="11"/>
  </r>
  <r>
    <x v="5623"/>
    <x v="12"/>
    <s v="MG Special"/>
    <m/>
    <x v="1"/>
    <d v="2017-08-02T00:00:00"/>
    <m/>
    <x v="9"/>
  </r>
  <r>
    <x v="5624"/>
    <x v="12"/>
    <s v="MG Special"/>
    <m/>
    <x v="1"/>
    <d v="2017-08-02T00:00:00"/>
    <m/>
    <x v="9"/>
  </r>
  <r>
    <x v="5625"/>
    <x v="4"/>
    <s v="MG Advanced"/>
    <m/>
    <x v="1"/>
    <d v="2017-08-02T00:00:00"/>
    <m/>
    <x v="9"/>
  </r>
  <r>
    <x v="5626"/>
    <x v="15"/>
    <s v="MG Special"/>
    <s v="Bluth Company"/>
    <x v="0"/>
    <d v="2017-08-02T00:00:00"/>
    <d v="2017-08-10T00:00:00"/>
    <x v="10"/>
  </r>
  <r>
    <x v="5627"/>
    <x v="3"/>
    <s v="MG Special"/>
    <m/>
    <x v="1"/>
    <d v="2017-08-03T00:00:00"/>
    <m/>
    <x v="9"/>
  </r>
  <r>
    <x v="5628"/>
    <x v="3"/>
    <s v="MG Advanced"/>
    <s v="Ganjaflex"/>
    <x v="1"/>
    <d v="2017-08-03T00:00:00"/>
    <m/>
    <x v="9"/>
  </r>
  <r>
    <x v="5629"/>
    <x v="3"/>
    <s v="MG Special"/>
    <s v="Cancity"/>
    <x v="0"/>
    <d v="2017-08-03T00:00:00"/>
    <d v="2017-08-16T00:00:00"/>
    <x v="201"/>
  </r>
  <r>
    <x v="5630"/>
    <x v="25"/>
    <s v="GTX Plus Basic"/>
    <s v="Gekko &amp; Co"/>
    <x v="0"/>
    <d v="2017-08-03T00:00:00"/>
    <d v="2017-08-22T00:00:00"/>
    <x v="1558"/>
  </r>
  <r>
    <x v="5631"/>
    <x v="23"/>
    <s v="GTX Plus Pro"/>
    <m/>
    <x v="1"/>
    <d v="2017-08-03T00:00:00"/>
    <m/>
    <x v="9"/>
  </r>
  <r>
    <x v="5632"/>
    <x v="28"/>
    <s v="MG Advanced"/>
    <m/>
    <x v="1"/>
    <d v="2017-08-03T00:00:00"/>
    <m/>
    <x v="9"/>
  </r>
  <r>
    <x v="5633"/>
    <x v="1"/>
    <s v="MG Advanced"/>
    <s v="Inity"/>
    <x v="2"/>
    <d v="2017-08-03T00:00:00"/>
    <d v="2017-08-08T00:00:00"/>
    <x v="11"/>
  </r>
  <r>
    <x v="5634"/>
    <x v="26"/>
    <s v="GTX Plus Basic"/>
    <s v="Bioplex"/>
    <x v="0"/>
    <d v="2017-08-03T00:00:00"/>
    <d v="2017-09-13T00:00:00"/>
    <x v="371"/>
  </r>
  <r>
    <x v="5635"/>
    <x v="26"/>
    <s v="MG Advanced"/>
    <s v="Vehement Capital Partners"/>
    <x v="0"/>
    <d v="2017-08-03T00:00:00"/>
    <d v="2017-08-11T00:00:00"/>
    <x v="181"/>
  </r>
  <r>
    <x v="5636"/>
    <x v="14"/>
    <s v="GTK 500"/>
    <m/>
    <x v="1"/>
    <d v="2017-08-03T00:00:00"/>
    <m/>
    <x v="9"/>
  </r>
  <r>
    <x v="5637"/>
    <x v="8"/>
    <s v="MG Special"/>
    <s v="Betatech"/>
    <x v="1"/>
    <d v="2017-08-03T00:00:00"/>
    <m/>
    <x v="9"/>
  </r>
  <r>
    <x v="5638"/>
    <x v="8"/>
    <s v="MG Special"/>
    <m/>
    <x v="1"/>
    <d v="2017-08-03T00:00:00"/>
    <m/>
    <x v="9"/>
  </r>
  <r>
    <x v="5639"/>
    <x v="8"/>
    <s v="GTXPro"/>
    <s v="Rundofase"/>
    <x v="2"/>
    <d v="2017-08-03T00:00:00"/>
    <d v="2017-08-15T00:00:00"/>
    <x v="11"/>
  </r>
  <r>
    <x v="5640"/>
    <x v="29"/>
    <s v="GTX Basic"/>
    <m/>
    <x v="1"/>
    <d v="2017-08-03T00:00:00"/>
    <m/>
    <x v="9"/>
  </r>
  <r>
    <x v="5641"/>
    <x v="16"/>
    <s v="MG Special"/>
    <s v="Cancity"/>
    <x v="1"/>
    <d v="2017-08-03T00:00:00"/>
    <m/>
    <x v="9"/>
  </r>
  <r>
    <x v="5642"/>
    <x v="18"/>
    <s v="GTX Basic"/>
    <m/>
    <x v="1"/>
    <d v="2017-08-03T00:00:00"/>
    <m/>
    <x v="9"/>
  </r>
  <r>
    <x v="5643"/>
    <x v="18"/>
    <s v="GTX Plus Basic"/>
    <s v="Konex"/>
    <x v="2"/>
    <d v="2017-08-03T00:00:00"/>
    <d v="2017-11-09T00:00:00"/>
    <x v="11"/>
  </r>
  <r>
    <x v="5644"/>
    <x v="24"/>
    <s v="MG Special"/>
    <m/>
    <x v="1"/>
    <d v="2017-08-03T00:00:00"/>
    <m/>
    <x v="9"/>
  </r>
  <r>
    <x v="5645"/>
    <x v="24"/>
    <s v="MG Advanced"/>
    <s v="Acme Corporation"/>
    <x v="1"/>
    <d v="2017-08-03T00:00:00"/>
    <m/>
    <x v="9"/>
  </r>
  <r>
    <x v="5646"/>
    <x v="22"/>
    <s v="MG Advanced"/>
    <m/>
    <x v="1"/>
    <d v="2017-08-03T00:00:00"/>
    <m/>
    <x v="9"/>
  </r>
  <r>
    <x v="5647"/>
    <x v="0"/>
    <s v="MG Advanced"/>
    <s v="Umbrella Corporation"/>
    <x v="1"/>
    <d v="2017-08-03T00:00:00"/>
    <m/>
    <x v="9"/>
  </r>
  <r>
    <x v="5648"/>
    <x v="6"/>
    <s v="GTX Plus Basic"/>
    <s v="Gogozoom"/>
    <x v="1"/>
    <d v="2017-08-03T00:00:00"/>
    <m/>
    <x v="9"/>
  </r>
  <r>
    <x v="5649"/>
    <x v="6"/>
    <s v="MG Special"/>
    <m/>
    <x v="1"/>
    <d v="2017-08-03T00:00:00"/>
    <m/>
    <x v="9"/>
  </r>
  <r>
    <x v="5650"/>
    <x v="6"/>
    <s v="GTX Plus Basic"/>
    <s v="Inity"/>
    <x v="0"/>
    <d v="2017-08-03T00:00:00"/>
    <d v="2017-08-21T00:00:00"/>
    <x v="377"/>
  </r>
  <r>
    <x v="5651"/>
    <x v="19"/>
    <s v="GTXPro"/>
    <s v="Donquadtech"/>
    <x v="0"/>
    <d v="2017-08-03T00:00:00"/>
    <d v="2017-08-14T00:00:00"/>
    <x v="1559"/>
  </r>
  <r>
    <x v="5652"/>
    <x v="19"/>
    <s v="GTXPro"/>
    <s v="Kinnamplus"/>
    <x v="0"/>
    <d v="2017-08-03T00:00:00"/>
    <d v="2017-08-11T00:00:00"/>
    <x v="356"/>
  </r>
  <r>
    <x v="5653"/>
    <x v="17"/>
    <s v="MG Advanced"/>
    <s v="Silis"/>
    <x v="2"/>
    <d v="2017-08-03T00:00:00"/>
    <d v="2017-08-20T00:00:00"/>
    <x v="11"/>
  </r>
  <r>
    <x v="5654"/>
    <x v="17"/>
    <s v="GTX Plus Basic"/>
    <s v="Silis"/>
    <x v="0"/>
    <d v="2017-08-03T00:00:00"/>
    <d v="2017-12-02T00:00:00"/>
    <x v="1524"/>
  </r>
  <r>
    <x v="5655"/>
    <x v="12"/>
    <s v="GTX Basic"/>
    <m/>
    <x v="1"/>
    <d v="2017-08-03T00:00:00"/>
    <m/>
    <x v="9"/>
  </r>
  <r>
    <x v="5656"/>
    <x v="12"/>
    <s v="MG Special"/>
    <m/>
    <x v="1"/>
    <d v="2017-08-03T00:00:00"/>
    <m/>
    <x v="9"/>
  </r>
  <r>
    <x v="5657"/>
    <x v="12"/>
    <s v="GTX Basic"/>
    <s v="Hottechi"/>
    <x v="0"/>
    <d v="2017-08-03T00:00:00"/>
    <d v="2017-11-01T00:00:00"/>
    <x v="362"/>
  </r>
  <r>
    <x v="5658"/>
    <x v="4"/>
    <s v="MG Special"/>
    <s v="Mathtouch"/>
    <x v="1"/>
    <d v="2017-08-03T00:00:00"/>
    <m/>
    <x v="9"/>
  </r>
  <r>
    <x v="5659"/>
    <x v="20"/>
    <s v="MG Special"/>
    <s v="Massive Dynamic"/>
    <x v="0"/>
    <d v="2017-08-03T00:00:00"/>
    <d v="2017-11-21T00:00:00"/>
    <x v="2"/>
  </r>
  <r>
    <x v="5660"/>
    <x v="27"/>
    <s v="MG Special"/>
    <s v="Cancity"/>
    <x v="1"/>
    <d v="2017-08-04T00:00:00"/>
    <m/>
    <x v="9"/>
  </r>
  <r>
    <x v="5661"/>
    <x v="13"/>
    <s v="GTX Plus Basic"/>
    <m/>
    <x v="1"/>
    <d v="2017-08-04T00:00:00"/>
    <m/>
    <x v="9"/>
  </r>
  <r>
    <x v="5662"/>
    <x v="1"/>
    <s v="GTXPro"/>
    <m/>
    <x v="1"/>
    <d v="2017-08-04T00:00:00"/>
    <m/>
    <x v="9"/>
  </r>
  <r>
    <x v="5663"/>
    <x v="1"/>
    <s v="GTXPro"/>
    <m/>
    <x v="1"/>
    <d v="2017-08-04T00:00:00"/>
    <m/>
    <x v="9"/>
  </r>
  <r>
    <x v="5664"/>
    <x v="26"/>
    <s v="GTXPro"/>
    <s v="Konex"/>
    <x v="0"/>
    <d v="2017-08-04T00:00:00"/>
    <d v="2017-08-11T00:00:00"/>
    <x v="1560"/>
  </r>
  <r>
    <x v="5665"/>
    <x v="14"/>
    <s v="MG Advanced"/>
    <s v="J-Texon"/>
    <x v="0"/>
    <d v="2017-08-04T00:00:00"/>
    <d v="2017-11-04T00:00:00"/>
    <x v="1561"/>
  </r>
  <r>
    <x v="5666"/>
    <x v="8"/>
    <s v="MG Special"/>
    <m/>
    <x v="1"/>
    <d v="2017-08-04T00:00:00"/>
    <m/>
    <x v="9"/>
  </r>
  <r>
    <x v="5667"/>
    <x v="8"/>
    <s v="MG Advanced"/>
    <s v="Finhigh"/>
    <x v="0"/>
    <d v="2017-08-04T00:00:00"/>
    <d v="2017-12-07T00:00:00"/>
    <x v="769"/>
  </r>
  <r>
    <x v="5668"/>
    <x v="29"/>
    <s v="GTX Plus Basic"/>
    <m/>
    <x v="1"/>
    <d v="2017-08-04T00:00:00"/>
    <m/>
    <x v="9"/>
  </r>
  <r>
    <x v="5669"/>
    <x v="18"/>
    <s v="GTX Plus Basic"/>
    <s v="Labdrill"/>
    <x v="2"/>
    <d v="2017-08-04T00:00:00"/>
    <d v="2017-08-08T00:00:00"/>
    <x v="11"/>
  </r>
  <r>
    <x v="5670"/>
    <x v="18"/>
    <s v="GTX Basic"/>
    <s v="Scotfind"/>
    <x v="0"/>
    <d v="2017-08-04T00:00:00"/>
    <d v="2017-09-16T00:00:00"/>
    <x v="395"/>
  </r>
  <r>
    <x v="5671"/>
    <x v="24"/>
    <s v="GTX Basic"/>
    <m/>
    <x v="1"/>
    <d v="2017-08-04T00:00:00"/>
    <m/>
    <x v="9"/>
  </r>
  <r>
    <x v="5672"/>
    <x v="0"/>
    <s v="GTX Basic"/>
    <s v="Condax"/>
    <x v="1"/>
    <d v="2017-08-04T00:00:00"/>
    <m/>
    <x v="9"/>
  </r>
  <r>
    <x v="5673"/>
    <x v="0"/>
    <s v="MG Advanced"/>
    <s v="Funholding"/>
    <x v="1"/>
    <d v="2017-08-04T00:00:00"/>
    <m/>
    <x v="9"/>
  </r>
  <r>
    <x v="5674"/>
    <x v="6"/>
    <s v="GTX Plus Basic"/>
    <s v="Betasoloin"/>
    <x v="1"/>
    <d v="2017-08-04T00:00:00"/>
    <m/>
    <x v="9"/>
  </r>
  <r>
    <x v="5675"/>
    <x v="19"/>
    <s v="GTXPro"/>
    <s v="Initech"/>
    <x v="2"/>
    <d v="2017-08-04T00:00:00"/>
    <d v="2017-08-10T00:00:00"/>
    <x v="11"/>
  </r>
  <r>
    <x v="5676"/>
    <x v="19"/>
    <s v="GTX Plus Basic"/>
    <s v="Kan-code"/>
    <x v="0"/>
    <d v="2017-08-04T00:00:00"/>
    <d v="2017-09-11T00:00:00"/>
    <x v="1310"/>
  </r>
  <r>
    <x v="5677"/>
    <x v="19"/>
    <s v="GTX Plus Pro"/>
    <s v="Bioplex"/>
    <x v="0"/>
    <d v="2017-08-04T00:00:00"/>
    <d v="2017-12-16T00:00:00"/>
    <x v="1562"/>
  </r>
  <r>
    <x v="5678"/>
    <x v="15"/>
    <s v="MG Special"/>
    <m/>
    <x v="1"/>
    <d v="2017-08-04T00:00:00"/>
    <m/>
    <x v="9"/>
  </r>
  <r>
    <x v="5679"/>
    <x v="3"/>
    <s v="GTX Basic"/>
    <m/>
    <x v="1"/>
    <d v="2017-08-05T00:00:00"/>
    <m/>
    <x v="9"/>
  </r>
  <r>
    <x v="5680"/>
    <x v="3"/>
    <s v="GTX Plus Pro"/>
    <m/>
    <x v="1"/>
    <d v="2017-08-05T00:00:00"/>
    <m/>
    <x v="9"/>
  </r>
  <r>
    <x v="5681"/>
    <x v="3"/>
    <s v="MG Special"/>
    <m/>
    <x v="1"/>
    <d v="2017-08-05T00:00:00"/>
    <m/>
    <x v="9"/>
  </r>
  <r>
    <x v="5682"/>
    <x v="3"/>
    <s v="MG Special"/>
    <m/>
    <x v="1"/>
    <d v="2017-08-05T00:00:00"/>
    <m/>
    <x v="9"/>
  </r>
  <r>
    <x v="5683"/>
    <x v="3"/>
    <s v="MG Advanced"/>
    <s v="Cancity"/>
    <x v="2"/>
    <d v="2017-08-05T00:00:00"/>
    <d v="2017-11-26T00:00:00"/>
    <x v="11"/>
  </r>
  <r>
    <x v="5684"/>
    <x v="25"/>
    <s v="GTXPro"/>
    <m/>
    <x v="1"/>
    <d v="2017-08-05T00:00:00"/>
    <m/>
    <x v="9"/>
  </r>
  <r>
    <x v="5685"/>
    <x v="13"/>
    <s v="GTXPro"/>
    <s v="Bioholding"/>
    <x v="1"/>
    <d v="2017-08-05T00:00:00"/>
    <m/>
    <x v="9"/>
  </r>
  <r>
    <x v="5686"/>
    <x v="13"/>
    <s v="GTXPro"/>
    <s v="Ontomedia"/>
    <x v="0"/>
    <d v="2017-08-05T00:00:00"/>
    <d v="2017-09-19T00:00:00"/>
    <x v="1000"/>
  </r>
  <r>
    <x v="5687"/>
    <x v="1"/>
    <s v="GTX Plus Pro"/>
    <m/>
    <x v="1"/>
    <d v="2017-08-05T00:00:00"/>
    <m/>
    <x v="9"/>
  </r>
  <r>
    <x v="5688"/>
    <x v="1"/>
    <s v="GTX Plus Pro"/>
    <m/>
    <x v="1"/>
    <d v="2017-08-05T00:00:00"/>
    <m/>
    <x v="9"/>
  </r>
  <r>
    <x v="5689"/>
    <x v="1"/>
    <s v="GTX Plus Basic"/>
    <s v="Scottech"/>
    <x v="0"/>
    <d v="2017-08-05T00:00:00"/>
    <d v="2017-12-20T00:00:00"/>
    <x v="1563"/>
  </r>
  <r>
    <x v="5690"/>
    <x v="26"/>
    <s v="GTX Basic"/>
    <s v="Yearin"/>
    <x v="0"/>
    <d v="2017-08-05T00:00:00"/>
    <d v="2017-12-20T00:00:00"/>
    <x v="214"/>
  </r>
  <r>
    <x v="5691"/>
    <x v="26"/>
    <s v="GTX Basic"/>
    <s v="Zathunicon"/>
    <x v="0"/>
    <d v="2017-08-05T00:00:00"/>
    <d v="2017-12-04T00:00:00"/>
    <x v="550"/>
  </r>
  <r>
    <x v="5692"/>
    <x v="14"/>
    <s v="MG Special"/>
    <s v="Bioplex"/>
    <x v="1"/>
    <d v="2017-08-05T00:00:00"/>
    <m/>
    <x v="9"/>
  </r>
  <r>
    <x v="5693"/>
    <x v="14"/>
    <s v="MG Advanced"/>
    <s v="Fasehatice"/>
    <x v="2"/>
    <d v="2017-08-05T00:00:00"/>
    <d v="2017-11-29T00:00:00"/>
    <x v="11"/>
  </r>
  <r>
    <x v="5694"/>
    <x v="18"/>
    <s v="GTX Plus Pro"/>
    <s v="Betasoloin"/>
    <x v="1"/>
    <d v="2017-08-05T00:00:00"/>
    <m/>
    <x v="9"/>
  </r>
  <r>
    <x v="5695"/>
    <x v="24"/>
    <s v="GTX Plus Basic"/>
    <s v="Condax"/>
    <x v="0"/>
    <d v="2017-08-05T00:00:00"/>
    <d v="2017-11-02T00:00:00"/>
    <x v="68"/>
  </r>
  <r>
    <x v="5696"/>
    <x v="22"/>
    <s v="GTX Basic"/>
    <s v="Finhigh"/>
    <x v="0"/>
    <d v="2017-08-05T00:00:00"/>
    <d v="2017-12-14T00:00:00"/>
    <x v="107"/>
  </r>
  <r>
    <x v="5697"/>
    <x v="0"/>
    <s v="GTX Basic"/>
    <s v="Zencorporation"/>
    <x v="1"/>
    <d v="2017-08-05T00:00:00"/>
    <m/>
    <x v="9"/>
  </r>
  <r>
    <x v="5698"/>
    <x v="0"/>
    <s v="GTX Plus Basic"/>
    <s v="Treequote"/>
    <x v="1"/>
    <d v="2017-08-05T00:00:00"/>
    <m/>
    <x v="9"/>
  </r>
  <r>
    <x v="5699"/>
    <x v="0"/>
    <s v="GTX Basic"/>
    <s v="Bioholding"/>
    <x v="2"/>
    <d v="2017-08-05T00:00:00"/>
    <d v="2017-11-11T00:00:00"/>
    <x v="11"/>
  </r>
  <r>
    <x v="5700"/>
    <x v="0"/>
    <s v="MG Special"/>
    <s v="Scottech"/>
    <x v="2"/>
    <d v="2017-08-05T00:00:00"/>
    <d v="2017-08-15T00:00:00"/>
    <x v="11"/>
  </r>
  <r>
    <x v="5701"/>
    <x v="12"/>
    <s v="MG Special"/>
    <m/>
    <x v="1"/>
    <d v="2017-08-05T00:00:00"/>
    <m/>
    <x v="9"/>
  </r>
  <r>
    <x v="5702"/>
    <x v="12"/>
    <s v="MG Advanced"/>
    <s v="Gogozoom"/>
    <x v="2"/>
    <d v="2017-08-05T00:00:00"/>
    <d v="2017-11-08T00:00:00"/>
    <x v="11"/>
  </r>
  <r>
    <x v="5703"/>
    <x v="12"/>
    <s v="GTX Basic"/>
    <s v="Rundofase"/>
    <x v="0"/>
    <d v="2017-08-05T00:00:00"/>
    <d v="2017-11-09T00:00:00"/>
    <x v="379"/>
  </r>
  <r>
    <x v="5704"/>
    <x v="4"/>
    <s v="MG Advanced"/>
    <s v="Domzoom"/>
    <x v="1"/>
    <d v="2017-08-05T00:00:00"/>
    <m/>
    <x v="9"/>
  </r>
  <r>
    <x v="5705"/>
    <x v="2"/>
    <s v="GTXPro"/>
    <s v="Plexzap"/>
    <x v="2"/>
    <d v="2017-08-05T00:00:00"/>
    <d v="2017-11-07T00:00:00"/>
    <x v="11"/>
  </r>
  <r>
    <x v="5706"/>
    <x v="3"/>
    <s v="MG Special"/>
    <s v="Betatech"/>
    <x v="2"/>
    <d v="2017-08-06T00:00:00"/>
    <d v="2017-11-29T00:00:00"/>
    <x v="11"/>
  </r>
  <r>
    <x v="5707"/>
    <x v="25"/>
    <s v="GTX Plus Pro"/>
    <m/>
    <x v="1"/>
    <d v="2017-08-06T00:00:00"/>
    <m/>
    <x v="9"/>
  </r>
  <r>
    <x v="5708"/>
    <x v="25"/>
    <s v="MG Special"/>
    <s v="Vehement Capital Partners"/>
    <x v="1"/>
    <d v="2017-08-06T00:00:00"/>
    <m/>
    <x v="9"/>
  </r>
  <r>
    <x v="5709"/>
    <x v="28"/>
    <s v="MG Special"/>
    <s v="Streethex"/>
    <x v="1"/>
    <d v="2017-08-06T00:00:00"/>
    <m/>
    <x v="9"/>
  </r>
  <r>
    <x v="5710"/>
    <x v="27"/>
    <s v="GTX Plus Basic"/>
    <s v="Konex"/>
    <x v="2"/>
    <d v="2017-08-06T00:00:00"/>
    <d v="2017-11-04T00:00:00"/>
    <x v="11"/>
  </r>
  <r>
    <x v="5711"/>
    <x v="27"/>
    <s v="MG Special"/>
    <s v="Bluth Company"/>
    <x v="0"/>
    <d v="2017-08-06T00:00:00"/>
    <d v="2017-12-01T00:00:00"/>
    <x v="90"/>
  </r>
  <r>
    <x v="5712"/>
    <x v="27"/>
    <s v="MG Special"/>
    <s v="Donquadtech"/>
    <x v="0"/>
    <d v="2017-08-06T00:00:00"/>
    <d v="2017-11-14T00:00:00"/>
    <x v="94"/>
  </r>
  <r>
    <x v="5713"/>
    <x v="13"/>
    <s v="MG Advanced"/>
    <s v="Donquadtech"/>
    <x v="2"/>
    <d v="2017-08-06T00:00:00"/>
    <d v="2017-11-08T00:00:00"/>
    <x v="11"/>
  </r>
  <r>
    <x v="5714"/>
    <x v="1"/>
    <s v="GTXPro"/>
    <m/>
    <x v="1"/>
    <d v="2017-08-06T00:00:00"/>
    <m/>
    <x v="9"/>
  </r>
  <r>
    <x v="5715"/>
    <x v="1"/>
    <s v="GTX Plus Basic"/>
    <s v="Cancity"/>
    <x v="2"/>
    <d v="2017-08-06T00:00:00"/>
    <d v="2017-08-14T00:00:00"/>
    <x v="11"/>
  </r>
  <r>
    <x v="5716"/>
    <x v="26"/>
    <s v="MG Advanced"/>
    <s v="Mathtouch"/>
    <x v="0"/>
    <d v="2017-08-06T00:00:00"/>
    <d v="2017-08-11T00:00:00"/>
    <x v="1564"/>
  </r>
  <r>
    <x v="5717"/>
    <x v="14"/>
    <s v="MG Special"/>
    <s v="Rantouch"/>
    <x v="0"/>
    <d v="2017-08-06T00:00:00"/>
    <d v="2017-08-17T00:00:00"/>
    <x v="30"/>
  </r>
  <r>
    <x v="5718"/>
    <x v="21"/>
    <s v="GTX Basic"/>
    <s v="Donware"/>
    <x v="2"/>
    <d v="2017-08-06T00:00:00"/>
    <d v="2017-11-08T00:00:00"/>
    <x v="11"/>
  </r>
  <r>
    <x v="5719"/>
    <x v="21"/>
    <s v="GTX Basic"/>
    <s v="Kan-code"/>
    <x v="0"/>
    <d v="2017-08-06T00:00:00"/>
    <d v="2017-08-27T00:00:00"/>
    <x v="730"/>
  </r>
  <r>
    <x v="5720"/>
    <x v="21"/>
    <s v="MG Advanced"/>
    <s v="Konex"/>
    <x v="0"/>
    <d v="2017-08-06T00:00:00"/>
    <d v="2017-09-20T00:00:00"/>
    <x v="988"/>
  </r>
  <r>
    <x v="5721"/>
    <x v="8"/>
    <s v="GTXPro"/>
    <s v="Plusstrip"/>
    <x v="1"/>
    <d v="2017-08-06T00:00:00"/>
    <m/>
    <x v="9"/>
  </r>
  <r>
    <x v="5722"/>
    <x v="16"/>
    <s v="GTX Basic"/>
    <m/>
    <x v="1"/>
    <d v="2017-08-06T00:00:00"/>
    <m/>
    <x v="9"/>
  </r>
  <r>
    <x v="5723"/>
    <x v="16"/>
    <s v="GTX Plus Basic"/>
    <s v="Faxquote"/>
    <x v="2"/>
    <d v="2017-08-06T00:00:00"/>
    <d v="2017-11-04T00:00:00"/>
    <x v="11"/>
  </r>
  <r>
    <x v="5724"/>
    <x v="16"/>
    <s v="GTX Basic"/>
    <s v="Konex"/>
    <x v="0"/>
    <d v="2017-08-06T00:00:00"/>
    <d v="2017-12-18T00:00:00"/>
    <x v="187"/>
  </r>
  <r>
    <x v="5725"/>
    <x v="16"/>
    <s v="MG Advanced"/>
    <s v="Scotfind"/>
    <x v="0"/>
    <d v="2017-08-06T00:00:00"/>
    <d v="2017-11-19T00:00:00"/>
    <x v="1565"/>
  </r>
  <r>
    <x v="5726"/>
    <x v="18"/>
    <s v="GTXPro"/>
    <m/>
    <x v="1"/>
    <d v="2017-08-06T00:00:00"/>
    <m/>
    <x v="9"/>
  </r>
  <r>
    <x v="5727"/>
    <x v="24"/>
    <s v="MG Advanced"/>
    <s v="Globex Corporation"/>
    <x v="1"/>
    <d v="2017-08-06T00:00:00"/>
    <m/>
    <x v="9"/>
  </r>
  <r>
    <x v="5728"/>
    <x v="24"/>
    <s v="GTX Basic"/>
    <s v="Dontechi"/>
    <x v="2"/>
    <d v="2017-08-06T00:00:00"/>
    <d v="2017-12-10T00:00:00"/>
    <x v="11"/>
  </r>
  <r>
    <x v="5729"/>
    <x v="22"/>
    <s v="GTX Plus Pro"/>
    <m/>
    <x v="1"/>
    <d v="2017-08-06T00:00:00"/>
    <m/>
    <x v="9"/>
  </r>
  <r>
    <x v="5730"/>
    <x v="17"/>
    <s v="GTX Plus Pro"/>
    <m/>
    <x v="1"/>
    <d v="2017-08-06T00:00:00"/>
    <m/>
    <x v="9"/>
  </r>
  <r>
    <x v="5731"/>
    <x v="17"/>
    <s v="MG Special"/>
    <s v="Plussunin"/>
    <x v="0"/>
    <d v="2017-08-06T00:00:00"/>
    <d v="2017-08-12T00:00:00"/>
    <x v="201"/>
  </r>
  <r>
    <x v="5732"/>
    <x v="12"/>
    <s v="MG Advanced"/>
    <m/>
    <x v="1"/>
    <d v="2017-08-06T00:00:00"/>
    <m/>
    <x v="9"/>
  </r>
  <r>
    <x v="5733"/>
    <x v="12"/>
    <s v="MG Advanced"/>
    <m/>
    <x v="1"/>
    <d v="2017-08-06T00:00:00"/>
    <m/>
    <x v="9"/>
  </r>
  <r>
    <x v="5734"/>
    <x v="3"/>
    <s v="GTX Plus Basic"/>
    <s v="Kan-code"/>
    <x v="1"/>
    <d v="2017-08-07T00:00:00"/>
    <m/>
    <x v="9"/>
  </r>
  <r>
    <x v="5735"/>
    <x v="25"/>
    <s v="GTX Basic"/>
    <s v="Funholding"/>
    <x v="1"/>
    <d v="2017-08-07T00:00:00"/>
    <m/>
    <x v="9"/>
  </r>
  <r>
    <x v="5736"/>
    <x v="25"/>
    <s v="MG Advanced"/>
    <s v="Sumace"/>
    <x v="2"/>
    <d v="2017-08-07T00:00:00"/>
    <d v="2017-12-08T00:00:00"/>
    <x v="11"/>
  </r>
  <r>
    <x v="5737"/>
    <x v="28"/>
    <s v="MG Advanced"/>
    <s v="Globex Corporation"/>
    <x v="0"/>
    <d v="2017-08-07T00:00:00"/>
    <d v="2017-11-17T00:00:00"/>
    <x v="1491"/>
  </r>
  <r>
    <x v="5738"/>
    <x v="27"/>
    <s v="GTX Plus Basic"/>
    <s v="Sumace"/>
    <x v="2"/>
    <d v="2017-08-07T00:00:00"/>
    <d v="2017-12-19T00:00:00"/>
    <x v="11"/>
  </r>
  <r>
    <x v="5739"/>
    <x v="27"/>
    <s v="GTX Plus Pro"/>
    <s v="Zotware"/>
    <x v="0"/>
    <d v="2017-08-07T00:00:00"/>
    <d v="2017-11-19T00:00:00"/>
    <x v="822"/>
  </r>
  <r>
    <x v="5740"/>
    <x v="27"/>
    <s v="GTXPro"/>
    <s v="Gekko &amp; Co"/>
    <x v="0"/>
    <d v="2017-08-07T00:00:00"/>
    <d v="2017-12-05T00:00:00"/>
    <x v="1566"/>
  </r>
  <r>
    <x v="5741"/>
    <x v="1"/>
    <s v="GTXPro"/>
    <s v="Betatech"/>
    <x v="2"/>
    <d v="2017-08-07T00:00:00"/>
    <d v="2017-08-18T00:00:00"/>
    <x v="11"/>
  </r>
  <r>
    <x v="5742"/>
    <x v="1"/>
    <s v="GTX Plus Pro"/>
    <s v="Inity"/>
    <x v="0"/>
    <d v="2017-08-07T00:00:00"/>
    <d v="2017-09-17T00:00:00"/>
    <x v="1567"/>
  </r>
  <r>
    <x v="5743"/>
    <x v="14"/>
    <s v="GTX Plus Basic"/>
    <s v="Singletechno"/>
    <x v="2"/>
    <d v="2017-08-07T00:00:00"/>
    <d v="2017-12-19T00:00:00"/>
    <x v="11"/>
  </r>
  <r>
    <x v="5744"/>
    <x v="8"/>
    <s v="GTXPro"/>
    <s v="Inity"/>
    <x v="0"/>
    <d v="2017-08-07T00:00:00"/>
    <d v="2017-09-22T00:00:00"/>
    <x v="1568"/>
  </r>
  <r>
    <x v="5745"/>
    <x v="10"/>
    <s v="GTX Plus Basic"/>
    <s v="Rantouch"/>
    <x v="2"/>
    <d v="2017-08-07T00:00:00"/>
    <d v="2017-08-26T00:00:00"/>
    <x v="11"/>
  </r>
  <r>
    <x v="5746"/>
    <x v="7"/>
    <s v="MG Advanced"/>
    <s v="Sunnamplex"/>
    <x v="0"/>
    <d v="2017-08-07T00:00:00"/>
    <d v="2017-08-17T00:00:00"/>
    <x v="1569"/>
  </r>
  <r>
    <x v="5747"/>
    <x v="29"/>
    <s v="GTX Plus Basic"/>
    <s v="Rundofase"/>
    <x v="0"/>
    <d v="2017-08-07T00:00:00"/>
    <d v="2017-11-01T00:00:00"/>
    <x v="68"/>
  </r>
  <r>
    <x v="5748"/>
    <x v="16"/>
    <s v="GTX Plus Basic"/>
    <s v="Blackzim"/>
    <x v="2"/>
    <d v="2017-08-07T00:00:00"/>
    <d v="2017-11-24T00:00:00"/>
    <x v="11"/>
  </r>
  <r>
    <x v="5749"/>
    <x v="24"/>
    <s v="MG Advanced"/>
    <s v="Globex Corporation"/>
    <x v="0"/>
    <d v="2017-08-07T00:00:00"/>
    <d v="2017-12-13T00:00:00"/>
    <x v="483"/>
  </r>
  <r>
    <x v="5750"/>
    <x v="5"/>
    <s v="GTX Plus Basic"/>
    <m/>
    <x v="1"/>
    <d v="2017-08-07T00:00:00"/>
    <m/>
    <x v="9"/>
  </r>
  <r>
    <x v="5751"/>
    <x v="5"/>
    <s v="MG Advanced"/>
    <m/>
    <x v="1"/>
    <d v="2017-08-07T00:00:00"/>
    <m/>
    <x v="9"/>
  </r>
  <r>
    <x v="5752"/>
    <x v="5"/>
    <s v="GTX Basic"/>
    <s v="Konex"/>
    <x v="2"/>
    <d v="2017-08-07T00:00:00"/>
    <d v="2017-11-17T00:00:00"/>
    <x v="11"/>
  </r>
  <r>
    <x v="5753"/>
    <x v="6"/>
    <s v="GTX Plus Basic"/>
    <s v="Betatech"/>
    <x v="1"/>
    <d v="2017-08-07T00:00:00"/>
    <m/>
    <x v="9"/>
  </r>
  <r>
    <x v="5754"/>
    <x v="6"/>
    <s v="GTXPro"/>
    <m/>
    <x v="1"/>
    <d v="2017-08-07T00:00:00"/>
    <m/>
    <x v="9"/>
  </r>
  <r>
    <x v="5755"/>
    <x v="4"/>
    <s v="GTX Basic"/>
    <m/>
    <x v="1"/>
    <d v="2017-08-07T00:00:00"/>
    <m/>
    <x v="9"/>
  </r>
  <r>
    <x v="5756"/>
    <x v="4"/>
    <s v="MG Special"/>
    <s v="J-Texon"/>
    <x v="2"/>
    <d v="2017-08-07T00:00:00"/>
    <d v="2017-08-13T00:00:00"/>
    <x v="11"/>
  </r>
  <r>
    <x v="5757"/>
    <x v="15"/>
    <s v="MG Special"/>
    <s v="Acme Corporation"/>
    <x v="0"/>
    <d v="2017-08-07T00:00:00"/>
    <d v="2017-11-04T00:00:00"/>
    <x v="201"/>
  </r>
  <r>
    <x v="5758"/>
    <x v="15"/>
    <s v="MG Special"/>
    <s v="Bluth Company"/>
    <x v="0"/>
    <d v="2017-08-07T00:00:00"/>
    <d v="2017-11-09T00:00:00"/>
    <x v="54"/>
  </r>
  <r>
    <x v="5759"/>
    <x v="2"/>
    <s v="GTXPro"/>
    <s v="Condax"/>
    <x v="0"/>
    <d v="2017-08-07T00:00:00"/>
    <d v="2017-11-27T00:00:00"/>
    <x v="1570"/>
  </r>
  <r>
    <x v="5760"/>
    <x v="3"/>
    <s v="MG Special"/>
    <s v="dambase"/>
    <x v="0"/>
    <d v="2017-08-08T00:00:00"/>
    <d v="2017-08-18T00:00:00"/>
    <x v="10"/>
  </r>
  <r>
    <x v="5761"/>
    <x v="23"/>
    <s v="GTX Basic"/>
    <s v="Xx-zobam"/>
    <x v="0"/>
    <d v="2017-08-08T00:00:00"/>
    <d v="2017-08-27T00:00:00"/>
    <x v="346"/>
  </r>
  <r>
    <x v="5762"/>
    <x v="28"/>
    <s v="MG Advanced"/>
    <m/>
    <x v="1"/>
    <d v="2017-08-08T00:00:00"/>
    <m/>
    <x v="9"/>
  </r>
  <r>
    <x v="5763"/>
    <x v="28"/>
    <s v="GTX Plus Pro"/>
    <s v="Cancity"/>
    <x v="2"/>
    <d v="2017-08-08T00:00:00"/>
    <d v="2017-11-01T00:00:00"/>
    <x v="11"/>
  </r>
  <r>
    <x v="5764"/>
    <x v="28"/>
    <s v="MG Advanced"/>
    <s v="Warephase"/>
    <x v="0"/>
    <d v="2017-08-08T00:00:00"/>
    <d v="2017-11-08T00:00:00"/>
    <x v="1571"/>
  </r>
  <r>
    <x v="5765"/>
    <x v="13"/>
    <s v="MG Advanced"/>
    <s v="Donware"/>
    <x v="2"/>
    <d v="2017-08-08T00:00:00"/>
    <d v="2017-08-09T00:00:00"/>
    <x v="11"/>
  </r>
  <r>
    <x v="5766"/>
    <x v="13"/>
    <s v="GTX Plus Basic"/>
    <s v="Konex"/>
    <x v="0"/>
    <d v="2017-08-08T00:00:00"/>
    <d v="2017-12-22T00:00:00"/>
    <x v="229"/>
  </r>
  <r>
    <x v="5767"/>
    <x v="1"/>
    <s v="GTXPro"/>
    <m/>
    <x v="1"/>
    <d v="2017-08-08T00:00:00"/>
    <m/>
    <x v="9"/>
  </r>
  <r>
    <x v="5768"/>
    <x v="26"/>
    <s v="GTXPro"/>
    <s v="Initech"/>
    <x v="0"/>
    <d v="2017-08-08T00:00:00"/>
    <d v="2017-08-11T00:00:00"/>
    <x v="998"/>
  </r>
  <r>
    <x v="5769"/>
    <x v="29"/>
    <s v="GTX Plus Basic"/>
    <s v="Toughzap"/>
    <x v="0"/>
    <d v="2017-08-08T00:00:00"/>
    <d v="2017-08-17T00:00:00"/>
    <x v="1572"/>
  </r>
  <r>
    <x v="5770"/>
    <x v="16"/>
    <s v="GTX Basic"/>
    <s v="Cancity"/>
    <x v="1"/>
    <d v="2017-08-08T00:00:00"/>
    <m/>
    <x v="9"/>
  </r>
  <r>
    <x v="5771"/>
    <x v="18"/>
    <s v="MG Special"/>
    <s v="Singletechno"/>
    <x v="2"/>
    <d v="2017-08-08T00:00:00"/>
    <d v="2017-09-24T00:00:00"/>
    <x v="11"/>
  </r>
  <r>
    <x v="5772"/>
    <x v="24"/>
    <s v="GTX Basic"/>
    <m/>
    <x v="1"/>
    <d v="2017-08-08T00:00:00"/>
    <m/>
    <x v="9"/>
  </r>
  <r>
    <x v="5773"/>
    <x v="24"/>
    <s v="GTX Basic"/>
    <s v="Finhigh"/>
    <x v="2"/>
    <d v="2017-08-08T00:00:00"/>
    <d v="2017-11-13T00:00:00"/>
    <x v="11"/>
  </r>
  <r>
    <x v="5774"/>
    <x v="22"/>
    <s v="GTX Plus Basic"/>
    <s v="Zumgoity"/>
    <x v="0"/>
    <d v="2017-08-08T00:00:00"/>
    <d v="2017-11-07T00:00:00"/>
    <x v="1573"/>
  </r>
  <r>
    <x v="5775"/>
    <x v="22"/>
    <s v="GTX Plus Pro"/>
    <s v="Warephase"/>
    <x v="0"/>
    <d v="2017-08-08T00:00:00"/>
    <d v="2017-08-19T00:00:00"/>
    <x v="1148"/>
  </r>
  <r>
    <x v="5776"/>
    <x v="9"/>
    <s v="MG Advanced"/>
    <s v="J-Texon"/>
    <x v="0"/>
    <d v="2017-08-08T00:00:00"/>
    <d v="2017-11-06T00:00:00"/>
    <x v="105"/>
  </r>
  <r>
    <x v="5777"/>
    <x v="17"/>
    <s v="MG Advanced"/>
    <m/>
    <x v="1"/>
    <d v="2017-08-08T00:00:00"/>
    <m/>
    <x v="9"/>
  </r>
  <r>
    <x v="5778"/>
    <x v="12"/>
    <s v="MG Special"/>
    <s v="Scottech"/>
    <x v="2"/>
    <d v="2017-08-08T00:00:00"/>
    <d v="2017-08-15T00:00:00"/>
    <x v="11"/>
  </r>
  <r>
    <x v="5779"/>
    <x v="3"/>
    <s v="GTX Plus Pro"/>
    <m/>
    <x v="1"/>
    <d v="2017-08-09T00:00:00"/>
    <m/>
    <x v="9"/>
  </r>
  <r>
    <x v="5780"/>
    <x v="23"/>
    <s v="GTX Basic"/>
    <m/>
    <x v="1"/>
    <d v="2017-08-09T00:00:00"/>
    <m/>
    <x v="9"/>
  </r>
  <r>
    <x v="5781"/>
    <x v="23"/>
    <s v="GTX Basic"/>
    <s v="Kinnamplus"/>
    <x v="2"/>
    <d v="2017-08-09T00:00:00"/>
    <d v="2017-12-05T00:00:00"/>
    <x v="11"/>
  </r>
  <r>
    <x v="5782"/>
    <x v="13"/>
    <s v="GTX Plus Basic"/>
    <s v="Vehement Capital Partners"/>
    <x v="2"/>
    <d v="2017-08-09T00:00:00"/>
    <d v="2017-11-12T00:00:00"/>
    <x v="11"/>
  </r>
  <r>
    <x v="5783"/>
    <x v="13"/>
    <s v="GTX Plus Basic"/>
    <s v="Plussunin"/>
    <x v="0"/>
    <d v="2017-08-09T00:00:00"/>
    <d v="2017-09-24T00:00:00"/>
    <x v="748"/>
  </r>
  <r>
    <x v="5784"/>
    <x v="1"/>
    <s v="GTX Plus Basic"/>
    <s v="Goodsilron"/>
    <x v="1"/>
    <d v="2017-08-09T00:00:00"/>
    <m/>
    <x v="9"/>
  </r>
  <r>
    <x v="5785"/>
    <x v="1"/>
    <s v="GTXPro"/>
    <m/>
    <x v="1"/>
    <d v="2017-08-09T00:00:00"/>
    <m/>
    <x v="9"/>
  </r>
  <r>
    <x v="5786"/>
    <x v="1"/>
    <s v="GTXPro"/>
    <s v="Streethex"/>
    <x v="0"/>
    <d v="2017-08-09T00:00:00"/>
    <d v="2017-11-02T00:00:00"/>
    <x v="230"/>
  </r>
  <r>
    <x v="5787"/>
    <x v="26"/>
    <s v="GTXPro"/>
    <s v="Konex"/>
    <x v="0"/>
    <d v="2017-08-09T00:00:00"/>
    <d v="2017-09-15T00:00:00"/>
    <x v="1574"/>
  </r>
  <r>
    <x v="5788"/>
    <x v="14"/>
    <s v="GTX Basic"/>
    <s v="Singletechno"/>
    <x v="2"/>
    <d v="2017-08-09T00:00:00"/>
    <d v="2017-08-12T00:00:00"/>
    <x v="11"/>
  </r>
  <r>
    <x v="5789"/>
    <x v="14"/>
    <s v="MG Advanced"/>
    <s v="Cheers"/>
    <x v="2"/>
    <d v="2017-08-09T00:00:00"/>
    <d v="2017-11-18T00:00:00"/>
    <x v="11"/>
  </r>
  <r>
    <x v="5790"/>
    <x v="21"/>
    <s v="GTXPro"/>
    <s v="Xx-zobam"/>
    <x v="2"/>
    <d v="2017-08-09T00:00:00"/>
    <d v="2017-11-20T00:00:00"/>
    <x v="11"/>
  </r>
  <r>
    <x v="5791"/>
    <x v="21"/>
    <s v="MG Advanced"/>
    <s v="Plussunin"/>
    <x v="0"/>
    <d v="2017-08-09T00:00:00"/>
    <d v="2017-11-07T00:00:00"/>
    <x v="1575"/>
  </r>
  <r>
    <x v="5792"/>
    <x v="10"/>
    <s v="GTX Plus Basic"/>
    <s v="Hatfan"/>
    <x v="2"/>
    <d v="2017-08-09T00:00:00"/>
    <d v="2017-11-19T00:00:00"/>
    <x v="11"/>
  </r>
  <r>
    <x v="5793"/>
    <x v="7"/>
    <s v="GTX Basic"/>
    <s v="Hottechi"/>
    <x v="0"/>
    <d v="2017-08-09T00:00:00"/>
    <d v="2017-12-19T00:00:00"/>
    <x v="265"/>
  </r>
  <r>
    <x v="5794"/>
    <x v="29"/>
    <s v="GTX Basic"/>
    <m/>
    <x v="1"/>
    <d v="2017-08-09T00:00:00"/>
    <m/>
    <x v="9"/>
  </r>
  <r>
    <x v="5795"/>
    <x v="24"/>
    <s v="GTX Basic"/>
    <s v="The New York Inquirer"/>
    <x v="1"/>
    <d v="2017-08-09T00:00:00"/>
    <m/>
    <x v="9"/>
  </r>
  <r>
    <x v="5796"/>
    <x v="5"/>
    <s v="GTX Plus Basic"/>
    <s v="Goodsilron"/>
    <x v="0"/>
    <d v="2017-08-09T00:00:00"/>
    <d v="2017-12-08T00:00:00"/>
    <x v="1174"/>
  </r>
  <r>
    <x v="5797"/>
    <x v="22"/>
    <s v="GTX Plus Pro"/>
    <s v="Hatfan"/>
    <x v="1"/>
    <d v="2017-08-09T00:00:00"/>
    <m/>
    <x v="9"/>
  </r>
  <r>
    <x v="5798"/>
    <x v="22"/>
    <s v="MG Advanced"/>
    <m/>
    <x v="1"/>
    <d v="2017-08-09T00:00:00"/>
    <m/>
    <x v="9"/>
  </r>
  <r>
    <x v="5799"/>
    <x v="9"/>
    <s v="GTX Plus Basic"/>
    <s v="Labdrill"/>
    <x v="2"/>
    <d v="2017-08-09T00:00:00"/>
    <d v="2017-08-20T00:00:00"/>
    <x v="11"/>
  </r>
  <r>
    <x v="5800"/>
    <x v="9"/>
    <s v="GTX Plus Basic"/>
    <s v="Konex"/>
    <x v="0"/>
    <d v="2017-08-09T00:00:00"/>
    <d v="2017-08-10T00:00:00"/>
    <x v="544"/>
  </r>
  <r>
    <x v="5801"/>
    <x v="9"/>
    <s v="MG Special"/>
    <s v="Kan-code"/>
    <x v="0"/>
    <d v="2017-08-09T00:00:00"/>
    <d v="2017-12-04T00:00:00"/>
    <x v="23"/>
  </r>
  <r>
    <x v="5802"/>
    <x v="0"/>
    <s v="MG Special"/>
    <s v="Genco Pura Olive Oil Company"/>
    <x v="0"/>
    <d v="2017-08-09T00:00:00"/>
    <d v="2017-09-09T00:00:00"/>
    <x v="90"/>
  </r>
  <r>
    <x v="5803"/>
    <x v="6"/>
    <s v="GTX Plus Pro"/>
    <s v="Domzoom"/>
    <x v="2"/>
    <d v="2017-08-09T00:00:00"/>
    <d v="2017-11-25T00:00:00"/>
    <x v="11"/>
  </r>
  <r>
    <x v="5804"/>
    <x v="6"/>
    <s v="GTX Basic"/>
    <s v="Hottechi"/>
    <x v="0"/>
    <d v="2017-08-09T00:00:00"/>
    <d v="2017-12-09T00:00:00"/>
    <x v="992"/>
  </r>
  <r>
    <x v="5805"/>
    <x v="19"/>
    <s v="GTX Basic"/>
    <s v="Xx-zobam"/>
    <x v="0"/>
    <d v="2017-08-09T00:00:00"/>
    <d v="2017-12-13T00:00:00"/>
    <x v="4"/>
  </r>
  <r>
    <x v="5806"/>
    <x v="4"/>
    <s v="GTX Basic"/>
    <m/>
    <x v="1"/>
    <d v="2017-08-09T00:00:00"/>
    <m/>
    <x v="9"/>
  </r>
  <r>
    <x v="5807"/>
    <x v="20"/>
    <s v="GTX Basic"/>
    <s v="Iselectrics"/>
    <x v="2"/>
    <d v="2017-08-09T00:00:00"/>
    <d v="2017-11-03T00:00:00"/>
    <x v="11"/>
  </r>
  <r>
    <x v="5808"/>
    <x v="25"/>
    <s v="GTX Plus Basic"/>
    <s v="Donware"/>
    <x v="0"/>
    <d v="2017-08-10T00:00:00"/>
    <d v="2017-08-22T00:00:00"/>
    <x v="674"/>
  </r>
  <r>
    <x v="5809"/>
    <x v="27"/>
    <s v="GTX Basic"/>
    <s v="Kinnamplus"/>
    <x v="2"/>
    <d v="2017-08-10T00:00:00"/>
    <d v="2017-08-22T00:00:00"/>
    <x v="11"/>
  </r>
  <r>
    <x v="5810"/>
    <x v="27"/>
    <s v="GTX Plus Basic"/>
    <s v="Donquadtech"/>
    <x v="0"/>
    <d v="2017-08-10T00:00:00"/>
    <d v="2017-08-20T00:00:00"/>
    <x v="1228"/>
  </r>
  <r>
    <x v="5811"/>
    <x v="13"/>
    <s v="GTXPro"/>
    <s v="Kan-code"/>
    <x v="0"/>
    <d v="2017-08-10T00:00:00"/>
    <d v="2017-12-07T00:00:00"/>
    <x v="1576"/>
  </r>
  <r>
    <x v="5812"/>
    <x v="1"/>
    <s v="GTX Plus Pro"/>
    <m/>
    <x v="1"/>
    <d v="2017-08-10T00:00:00"/>
    <m/>
    <x v="9"/>
  </r>
  <r>
    <x v="5813"/>
    <x v="1"/>
    <s v="MG Advanced"/>
    <s v="Codehow"/>
    <x v="2"/>
    <d v="2017-08-10T00:00:00"/>
    <d v="2017-08-12T00:00:00"/>
    <x v="11"/>
  </r>
  <r>
    <x v="5814"/>
    <x v="14"/>
    <s v="MG Special"/>
    <s v="Scotfind"/>
    <x v="0"/>
    <d v="2017-08-10T00:00:00"/>
    <d v="2017-08-16T00:00:00"/>
    <x v="5"/>
  </r>
  <r>
    <x v="5815"/>
    <x v="21"/>
    <s v="GTX Plus Pro"/>
    <s v="Bubba Gump"/>
    <x v="2"/>
    <d v="2017-08-10T00:00:00"/>
    <d v="2017-11-06T00:00:00"/>
    <x v="11"/>
  </r>
  <r>
    <x v="5816"/>
    <x v="10"/>
    <s v="GTX Plus Basic"/>
    <m/>
    <x v="1"/>
    <d v="2017-08-10T00:00:00"/>
    <m/>
    <x v="9"/>
  </r>
  <r>
    <x v="5817"/>
    <x v="10"/>
    <s v="MG Advanced"/>
    <s v="J-Texon"/>
    <x v="0"/>
    <d v="2017-08-10T00:00:00"/>
    <d v="2017-08-13T00:00:00"/>
    <x v="1577"/>
  </r>
  <r>
    <x v="5818"/>
    <x v="29"/>
    <s v="GTX Basic"/>
    <s v="Plexzap"/>
    <x v="1"/>
    <d v="2017-08-10T00:00:00"/>
    <m/>
    <x v="9"/>
  </r>
  <r>
    <x v="5819"/>
    <x v="29"/>
    <s v="GTXPro"/>
    <s v="Codehow"/>
    <x v="2"/>
    <d v="2017-08-10T00:00:00"/>
    <d v="2017-11-23T00:00:00"/>
    <x v="11"/>
  </r>
  <r>
    <x v="5820"/>
    <x v="18"/>
    <s v="GTXPro"/>
    <s v="Y-corporation"/>
    <x v="2"/>
    <d v="2017-08-10T00:00:00"/>
    <d v="2017-11-20T00:00:00"/>
    <x v="11"/>
  </r>
  <r>
    <x v="5821"/>
    <x v="24"/>
    <s v="GTX Plus Basic"/>
    <m/>
    <x v="1"/>
    <d v="2017-08-10T00:00:00"/>
    <m/>
    <x v="9"/>
  </r>
  <r>
    <x v="5822"/>
    <x v="5"/>
    <s v="GTX Basic"/>
    <m/>
    <x v="1"/>
    <d v="2017-08-10T00:00:00"/>
    <m/>
    <x v="9"/>
  </r>
  <r>
    <x v="5823"/>
    <x v="22"/>
    <s v="GTX Plus Pro"/>
    <s v="Sumace"/>
    <x v="1"/>
    <d v="2017-08-10T00:00:00"/>
    <m/>
    <x v="9"/>
  </r>
  <r>
    <x v="5824"/>
    <x v="22"/>
    <s v="MG Special"/>
    <m/>
    <x v="1"/>
    <d v="2017-08-10T00:00:00"/>
    <m/>
    <x v="9"/>
  </r>
  <r>
    <x v="5825"/>
    <x v="22"/>
    <s v="GTX Plus Basic"/>
    <s v="Codehow"/>
    <x v="0"/>
    <d v="2017-08-10T00:00:00"/>
    <d v="2017-08-27T00:00:00"/>
    <x v="89"/>
  </r>
  <r>
    <x v="5826"/>
    <x v="9"/>
    <s v="MG Special"/>
    <s v="Golddex"/>
    <x v="2"/>
    <d v="2017-08-10T00:00:00"/>
    <d v="2017-11-07T00:00:00"/>
    <x v="11"/>
  </r>
  <r>
    <x v="5827"/>
    <x v="9"/>
    <s v="MG Special"/>
    <s v="Groovestreet"/>
    <x v="2"/>
    <d v="2017-08-10T00:00:00"/>
    <d v="2017-11-03T00:00:00"/>
    <x v="11"/>
  </r>
  <r>
    <x v="5828"/>
    <x v="6"/>
    <s v="GTX Plus Basic"/>
    <m/>
    <x v="1"/>
    <d v="2017-08-10T00:00:00"/>
    <m/>
    <x v="9"/>
  </r>
  <r>
    <x v="5829"/>
    <x v="6"/>
    <s v="GTX Basic"/>
    <s v="Stanredtax"/>
    <x v="2"/>
    <d v="2017-08-10T00:00:00"/>
    <d v="2017-09-16T00:00:00"/>
    <x v="11"/>
  </r>
  <r>
    <x v="5830"/>
    <x v="6"/>
    <s v="GTX Plus Pro"/>
    <s v="Inity"/>
    <x v="0"/>
    <d v="2017-08-10T00:00:00"/>
    <d v="2017-08-25T00:00:00"/>
    <x v="1578"/>
  </r>
  <r>
    <x v="5831"/>
    <x v="17"/>
    <s v="GTXPro"/>
    <s v="Faxquote"/>
    <x v="1"/>
    <d v="2017-08-10T00:00:00"/>
    <m/>
    <x v="9"/>
  </r>
  <r>
    <x v="5832"/>
    <x v="17"/>
    <s v="GTX Basic"/>
    <s v="Bubba Gump"/>
    <x v="2"/>
    <d v="2017-08-10T00:00:00"/>
    <d v="2017-09-09T00:00:00"/>
    <x v="11"/>
  </r>
  <r>
    <x v="5833"/>
    <x v="12"/>
    <s v="GTX Basic"/>
    <s v="Bioholding"/>
    <x v="0"/>
    <d v="2017-08-10T00:00:00"/>
    <d v="2017-09-24T00:00:00"/>
    <x v="86"/>
  </r>
  <r>
    <x v="5834"/>
    <x v="4"/>
    <s v="MG Special"/>
    <s v="Golddex"/>
    <x v="0"/>
    <d v="2017-08-10T00:00:00"/>
    <d v="2017-12-06T00:00:00"/>
    <x v="6"/>
  </r>
  <r>
    <x v="5835"/>
    <x v="4"/>
    <s v="MG Advanced"/>
    <s v="Doncon"/>
    <x v="0"/>
    <d v="2017-08-10T00:00:00"/>
    <d v="2017-09-28T00:00:00"/>
    <x v="1579"/>
  </r>
  <r>
    <x v="5836"/>
    <x v="15"/>
    <s v="GTX Basic"/>
    <s v="Zotware"/>
    <x v="2"/>
    <d v="2017-08-10T00:00:00"/>
    <d v="2017-11-06T00:00:00"/>
    <x v="11"/>
  </r>
  <r>
    <x v="5837"/>
    <x v="3"/>
    <s v="MG Special"/>
    <s v="Globex Corporation"/>
    <x v="2"/>
    <d v="2017-08-11T00:00:00"/>
    <d v="2017-11-06T00:00:00"/>
    <x v="11"/>
  </r>
  <r>
    <x v="5838"/>
    <x v="3"/>
    <s v="MG Special"/>
    <s v="Globex Corporation"/>
    <x v="2"/>
    <d v="2017-08-11T00:00:00"/>
    <d v="2017-08-23T00:00:00"/>
    <x v="11"/>
  </r>
  <r>
    <x v="5839"/>
    <x v="3"/>
    <s v="MG Special"/>
    <s v="Dontechi"/>
    <x v="0"/>
    <d v="2017-08-11T00:00:00"/>
    <d v="2017-08-18T00:00:00"/>
    <x v="17"/>
  </r>
  <r>
    <x v="5840"/>
    <x v="3"/>
    <s v="MG Special"/>
    <s v="Streethex"/>
    <x v="0"/>
    <d v="2017-08-11T00:00:00"/>
    <d v="2017-11-07T00:00:00"/>
    <x v="66"/>
  </r>
  <r>
    <x v="5841"/>
    <x v="14"/>
    <s v="GTX Basic"/>
    <m/>
    <x v="1"/>
    <d v="2017-08-11T00:00:00"/>
    <m/>
    <x v="9"/>
  </r>
  <r>
    <x v="5842"/>
    <x v="8"/>
    <s v="GTX Plus Pro"/>
    <s v="The New York Inquirer"/>
    <x v="1"/>
    <d v="2017-08-11T00:00:00"/>
    <m/>
    <x v="9"/>
  </r>
  <r>
    <x v="5843"/>
    <x v="7"/>
    <s v="GTXPro"/>
    <s v="Cheers"/>
    <x v="2"/>
    <d v="2017-08-11T00:00:00"/>
    <d v="2017-08-24T00:00:00"/>
    <x v="11"/>
  </r>
  <r>
    <x v="5844"/>
    <x v="29"/>
    <s v="GTX Basic"/>
    <s v="Rangreen"/>
    <x v="0"/>
    <d v="2017-08-11T00:00:00"/>
    <d v="2017-11-11T00:00:00"/>
    <x v="605"/>
  </r>
  <r>
    <x v="5845"/>
    <x v="29"/>
    <s v="GTXPro"/>
    <s v="Genco Pura Olive Oil Company"/>
    <x v="0"/>
    <d v="2017-08-11T00:00:00"/>
    <d v="2017-11-10T00:00:00"/>
    <x v="1580"/>
  </r>
  <r>
    <x v="5846"/>
    <x v="5"/>
    <s v="MG Special"/>
    <m/>
    <x v="1"/>
    <d v="2017-08-11T00:00:00"/>
    <m/>
    <x v="9"/>
  </r>
  <r>
    <x v="5847"/>
    <x v="5"/>
    <s v="GTX Plus Basic"/>
    <s v="Green-Plus"/>
    <x v="0"/>
    <d v="2017-08-11T00:00:00"/>
    <d v="2017-08-14T00:00:00"/>
    <x v="971"/>
  </r>
  <r>
    <x v="5848"/>
    <x v="22"/>
    <s v="MG Advanced"/>
    <s v="Streethex"/>
    <x v="1"/>
    <d v="2017-08-11T00:00:00"/>
    <m/>
    <x v="9"/>
  </r>
  <r>
    <x v="5849"/>
    <x v="9"/>
    <s v="GTX Basic"/>
    <m/>
    <x v="1"/>
    <d v="2017-08-11T00:00:00"/>
    <m/>
    <x v="9"/>
  </r>
  <r>
    <x v="5850"/>
    <x v="12"/>
    <s v="MG Special"/>
    <m/>
    <x v="1"/>
    <d v="2017-08-11T00:00:00"/>
    <m/>
    <x v="9"/>
  </r>
  <r>
    <x v="5851"/>
    <x v="12"/>
    <s v="MG Special"/>
    <s v="Bioholding"/>
    <x v="2"/>
    <d v="2017-08-11T00:00:00"/>
    <d v="2017-08-17T00:00:00"/>
    <x v="11"/>
  </r>
  <r>
    <x v="5852"/>
    <x v="4"/>
    <s v="MG Special"/>
    <s v="Sunnamplex"/>
    <x v="0"/>
    <d v="2017-08-11T00:00:00"/>
    <d v="2017-08-16T00:00:00"/>
    <x v="98"/>
  </r>
  <r>
    <x v="5853"/>
    <x v="15"/>
    <s v="GTX Plus Basic"/>
    <s v="Iselectrics"/>
    <x v="2"/>
    <d v="2017-08-11T00:00:00"/>
    <d v="2017-11-09T00:00:00"/>
    <x v="11"/>
  </r>
  <r>
    <x v="5854"/>
    <x v="2"/>
    <s v="GTXPro"/>
    <s v="Hatfan"/>
    <x v="2"/>
    <d v="2017-08-11T00:00:00"/>
    <d v="2017-11-29T00:00:00"/>
    <x v="11"/>
  </r>
  <r>
    <x v="5855"/>
    <x v="23"/>
    <s v="GTXPro"/>
    <m/>
    <x v="1"/>
    <d v="2017-08-12T00:00:00"/>
    <m/>
    <x v="9"/>
  </r>
  <r>
    <x v="5856"/>
    <x v="23"/>
    <s v="GTX Basic"/>
    <s v="Zathunicon"/>
    <x v="2"/>
    <d v="2017-08-12T00:00:00"/>
    <d v="2017-08-24T00:00:00"/>
    <x v="11"/>
  </r>
  <r>
    <x v="5857"/>
    <x v="23"/>
    <s v="GTXPro"/>
    <s v="Ganjaflex"/>
    <x v="0"/>
    <d v="2017-08-12T00:00:00"/>
    <d v="2017-11-10T00:00:00"/>
    <x v="1581"/>
  </r>
  <r>
    <x v="5858"/>
    <x v="28"/>
    <s v="MG Special"/>
    <m/>
    <x v="1"/>
    <d v="2017-08-12T00:00:00"/>
    <m/>
    <x v="9"/>
  </r>
  <r>
    <x v="5859"/>
    <x v="28"/>
    <s v="MG Advanced"/>
    <m/>
    <x v="1"/>
    <d v="2017-08-12T00:00:00"/>
    <m/>
    <x v="9"/>
  </r>
  <r>
    <x v="5860"/>
    <x v="28"/>
    <s v="MG Special"/>
    <s v="Codehow"/>
    <x v="0"/>
    <d v="2017-08-12T00:00:00"/>
    <d v="2017-11-23T00:00:00"/>
    <x v="66"/>
  </r>
  <r>
    <x v="5861"/>
    <x v="27"/>
    <s v="GTXPro"/>
    <s v="Umbrella Corporation"/>
    <x v="2"/>
    <d v="2017-08-12T00:00:00"/>
    <d v="2017-08-13T00:00:00"/>
    <x v="11"/>
  </r>
  <r>
    <x v="5862"/>
    <x v="27"/>
    <s v="GTX Basic"/>
    <s v="Zathunicon"/>
    <x v="0"/>
    <d v="2017-08-12T00:00:00"/>
    <d v="2017-09-03T00:00:00"/>
    <x v="137"/>
  </r>
  <r>
    <x v="5863"/>
    <x v="1"/>
    <s v="MG Special"/>
    <s v="Finjob"/>
    <x v="1"/>
    <d v="2017-08-12T00:00:00"/>
    <m/>
    <x v="9"/>
  </r>
  <r>
    <x v="5864"/>
    <x v="1"/>
    <s v="GTXPro"/>
    <s v="Ron-tech"/>
    <x v="2"/>
    <d v="2017-08-12T00:00:00"/>
    <d v="2017-11-01T00:00:00"/>
    <x v="11"/>
  </r>
  <r>
    <x v="5865"/>
    <x v="1"/>
    <s v="GTX Basic"/>
    <s v="Inity"/>
    <x v="0"/>
    <d v="2017-08-12T00:00:00"/>
    <d v="2017-11-20T00:00:00"/>
    <x v="297"/>
  </r>
  <r>
    <x v="5866"/>
    <x v="1"/>
    <s v="GTX Basic"/>
    <s v="Treequote"/>
    <x v="0"/>
    <d v="2017-08-12T00:00:00"/>
    <d v="2017-11-11T00:00:00"/>
    <x v="767"/>
  </r>
  <r>
    <x v="5867"/>
    <x v="1"/>
    <s v="GTXPro"/>
    <s v="Codehow"/>
    <x v="0"/>
    <d v="2017-08-12T00:00:00"/>
    <d v="2017-11-04T00:00:00"/>
    <x v="1582"/>
  </r>
  <r>
    <x v="5868"/>
    <x v="14"/>
    <s v="MG Special"/>
    <s v="Fasehatice"/>
    <x v="0"/>
    <d v="2017-08-12T00:00:00"/>
    <d v="2017-08-21T00:00:00"/>
    <x v="10"/>
  </r>
  <r>
    <x v="5869"/>
    <x v="7"/>
    <s v="GTX Basic"/>
    <m/>
    <x v="1"/>
    <d v="2017-08-12T00:00:00"/>
    <m/>
    <x v="9"/>
  </r>
  <r>
    <x v="5870"/>
    <x v="18"/>
    <s v="GTX Plus Basic"/>
    <s v="Labdrill"/>
    <x v="2"/>
    <d v="2017-08-12T00:00:00"/>
    <d v="2017-12-03T00:00:00"/>
    <x v="11"/>
  </r>
  <r>
    <x v="5871"/>
    <x v="24"/>
    <s v="GTX Basic"/>
    <s v="Stanredtax"/>
    <x v="2"/>
    <d v="2017-08-12T00:00:00"/>
    <d v="2017-09-12T00:00:00"/>
    <x v="11"/>
  </r>
  <r>
    <x v="5872"/>
    <x v="22"/>
    <s v="GTX Basic"/>
    <s v="Bluth Company"/>
    <x v="1"/>
    <d v="2017-08-12T00:00:00"/>
    <m/>
    <x v="9"/>
  </r>
  <r>
    <x v="5873"/>
    <x v="9"/>
    <s v="GTX Plus Basic"/>
    <m/>
    <x v="1"/>
    <d v="2017-08-12T00:00:00"/>
    <m/>
    <x v="9"/>
  </r>
  <r>
    <x v="5874"/>
    <x v="9"/>
    <s v="GTX Basic"/>
    <s v="Hottechi"/>
    <x v="0"/>
    <d v="2017-08-12T00:00:00"/>
    <d v="2017-09-22T00:00:00"/>
    <x v="34"/>
  </r>
  <r>
    <x v="5875"/>
    <x v="0"/>
    <s v="MG Special"/>
    <s v="Zoomit"/>
    <x v="1"/>
    <d v="2017-08-12T00:00:00"/>
    <m/>
    <x v="9"/>
  </r>
  <r>
    <x v="5876"/>
    <x v="0"/>
    <s v="MG Special"/>
    <m/>
    <x v="1"/>
    <d v="2017-08-12T00:00:00"/>
    <m/>
    <x v="9"/>
  </r>
  <r>
    <x v="5877"/>
    <x v="0"/>
    <s v="MG Special"/>
    <m/>
    <x v="1"/>
    <d v="2017-08-12T00:00:00"/>
    <m/>
    <x v="9"/>
  </r>
  <r>
    <x v="5878"/>
    <x v="0"/>
    <s v="MG Advanced"/>
    <s v="Isdom"/>
    <x v="2"/>
    <d v="2017-08-12T00:00:00"/>
    <d v="2017-08-17T00:00:00"/>
    <x v="11"/>
  </r>
  <r>
    <x v="5879"/>
    <x v="12"/>
    <s v="MG Special"/>
    <s v="Gekko &amp; Co"/>
    <x v="1"/>
    <d v="2017-08-12T00:00:00"/>
    <m/>
    <x v="9"/>
  </r>
  <r>
    <x v="5880"/>
    <x v="12"/>
    <s v="MG Advanced"/>
    <s v="Treequote"/>
    <x v="0"/>
    <d v="2017-08-12T00:00:00"/>
    <d v="2017-11-29T00:00:00"/>
    <x v="1583"/>
  </r>
  <r>
    <x v="5881"/>
    <x v="4"/>
    <s v="GTX Basic"/>
    <m/>
    <x v="1"/>
    <d v="2017-08-12T00:00:00"/>
    <m/>
    <x v="9"/>
  </r>
  <r>
    <x v="5882"/>
    <x v="4"/>
    <s v="GTX Basic"/>
    <m/>
    <x v="1"/>
    <d v="2017-08-12T00:00:00"/>
    <m/>
    <x v="9"/>
  </r>
  <r>
    <x v="5883"/>
    <x v="4"/>
    <s v="GTX Plus Pro"/>
    <m/>
    <x v="1"/>
    <d v="2017-08-12T00:00:00"/>
    <m/>
    <x v="9"/>
  </r>
  <r>
    <x v="5884"/>
    <x v="4"/>
    <s v="GTXPro"/>
    <s v="Cancity"/>
    <x v="1"/>
    <d v="2017-08-12T00:00:00"/>
    <m/>
    <x v="9"/>
  </r>
  <r>
    <x v="5885"/>
    <x v="4"/>
    <s v="MG Advanced"/>
    <s v="Blackzim"/>
    <x v="0"/>
    <d v="2017-08-12T00:00:00"/>
    <d v="2017-11-14T00:00:00"/>
    <x v="1584"/>
  </r>
  <r>
    <x v="5886"/>
    <x v="15"/>
    <s v="GTX Basic"/>
    <m/>
    <x v="1"/>
    <d v="2017-08-12T00:00:00"/>
    <m/>
    <x v="9"/>
  </r>
  <r>
    <x v="5887"/>
    <x v="15"/>
    <s v="MG Special"/>
    <s v="Donquadtech"/>
    <x v="0"/>
    <d v="2017-08-12T00:00:00"/>
    <d v="2017-11-12T00:00:00"/>
    <x v="126"/>
  </r>
  <r>
    <x v="5888"/>
    <x v="3"/>
    <s v="MG Special"/>
    <s v="Streethex"/>
    <x v="0"/>
    <d v="2017-08-13T00:00:00"/>
    <d v="2017-11-02T00:00:00"/>
    <x v="2"/>
  </r>
  <r>
    <x v="5889"/>
    <x v="25"/>
    <s v="MG Special"/>
    <s v="Umbrella Corporation"/>
    <x v="2"/>
    <d v="2017-08-13T00:00:00"/>
    <d v="2017-11-22T00:00:00"/>
    <x v="11"/>
  </r>
  <r>
    <x v="5890"/>
    <x v="23"/>
    <s v="MG Advanced"/>
    <s v="Xx-zobam"/>
    <x v="2"/>
    <d v="2017-08-13T00:00:00"/>
    <d v="2017-11-24T00:00:00"/>
    <x v="11"/>
  </r>
  <r>
    <x v="5891"/>
    <x v="27"/>
    <s v="MG Advanced"/>
    <m/>
    <x v="1"/>
    <d v="2017-08-13T00:00:00"/>
    <m/>
    <x v="9"/>
  </r>
  <r>
    <x v="5892"/>
    <x v="27"/>
    <s v="GTXPro"/>
    <s v="Zotware"/>
    <x v="0"/>
    <d v="2017-08-13T00:00:00"/>
    <d v="2017-08-22T00:00:00"/>
    <x v="456"/>
  </r>
  <r>
    <x v="5893"/>
    <x v="27"/>
    <s v="MG Special"/>
    <s v="Zencorporation"/>
    <x v="0"/>
    <d v="2017-08-13T00:00:00"/>
    <d v="2017-09-01T00:00:00"/>
    <x v="90"/>
  </r>
  <r>
    <x v="5894"/>
    <x v="13"/>
    <s v="GTXPro"/>
    <s v="The New York Inquirer"/>
    <x v="2"/>
    <d v="2017-08-13T00:00:00"/>
    <d v="2017-08-17T00:00:00"/>
    <x v="11"/>
  </r>
  <r>
    <x v="5895"/>
    <x v="1"/>
    <s v="GTX Plus Basic"/>
    <m/>
    <x v="1"/>
    <d v="2017-08-13T00:00:00"/>
    <m/>
    <x v="9"/>
  </r>
  <r>
    <x v="5896"/>
    <x v="1"/>
    <s v="GTXPro"/>
    <s v="Dontechi"/>
    <x v="0"/>
    <d v="2017-08-13T00:00:00"/>
    <d v="2017-11-05T00:00:00"/>
    <x v="949"/>
  </r>
  <r>
    <x v="5897"/>
    <x v="8"/>
    <s v="GTX Basic"/>
    <m/>
    <x v="1"/>
    <d v="2017-08-13T00:00:00"/>
    <m/>
    <x v="9"/>
  </r>
  <r>
    <x v="5898"/>
    <x v="10"/>
    <s v="GTX Plus Basic"/>
    <m/>
    <x v="1"/>
    <d v="2017-08-13T00:00:00"/>
    <m/>
    <x v="9"/>
  </r>
  <r>
    <x v="5899"/>
    <x v="10"/>
    <s v="GTX Plus Pro"/>
    <m/>
    <x v="1"/>
    <d v="2017-08-13T00:00:00"/>
    <m/>
    <x v="9"/>
  </r>
  <r>
    <x v="5900"/>
    <x v="7"/>
    <s v="MG Advanced"/>
    <s v="Kan-code"/>
    <x v="0"/>
    <d v="2017-08-13T00:00:00"/>
    <d v="2017-11-07T00:00:00"/>
    <x v="1585"/>
  </r>
  <r>
    <x v="5901"/>
    <x v="18"/>
    <s v="GTX Plus Pro"/>
    <s v="Kan-code"/>
    <x v="1"/>
    <d v="2017-08-13T00:00:00"/>
    <m/>
    <x v="9"/>
  </r>
  <r>
    <x v="5902"/>
    <x v="18"/>
    <s v="MG Special"/>
    <s v="J-Texon"/>
    <x v="2"/>
    <d v="2017-08-13T00:00:00"/>
    <d v="2017-08-24T00:00:00"/>
    <x v="11"/>
  </r>
  <r>
    <x v="5903"/>
    <x v="18"/>
    <s v="GTX Basic"/>
    <s v="Konex"/>
    <x v="0"/>
    <d v="2017-08-13T00:00:00"/>
    <d v="2017-08-18T00:00:00"/>
    <x v="214"/>
  </r>
  <r>
    <x v="5904"/>
    <x v="24"/>
    <s v="GTX Basic"/>
    <m/>
    <x v="1"/>
    <d v="2017-08-13T00:00:00"/>
    <m/>
    <x v="9"/>
  </r>
  <r>
    <x v="5905"/>
    <x v="24"/>
    <s v="MG Special"/>
    <s v="Initech"/>
    <x v="1"/>
    <d v="2017-08-13T00:00:00"/>
    <m/>
    <x v="9"/>
  </r>
  <r>
    <x v="5906"/>
    <x v="5"/>
    <s v="MG Advanced"/>
    <m/>
    <x v="1"/>
    <d v="2017-08-13T00:00:00"/>
    <m/>
    <x v="9"/>
  </r>
  <r>
    <x v="5907"/>
    <x v="5"/>
    <s v="GTX Plus Pro"/>
    <s v="Fasehatice"/>
    <x v="2"/>
    <d v="2017-08-13T00:00:00"/>
    <d v="2017-11-18T00:00:00"/>
    <x v="11"/>
  </r>
  <r>
    <x v="5908"/>
    <x v="5"/>
    <s v="GTXPro"/>
    <s v="Goodsilron"/>
    <x v="2"/>
    <d v="2017-08-13T00:00:00"/>
    <d v="2017-08-21T00:00:00"/>
    <x v="11"/>
  </r>
  <r>
    <x v="5909"/>
    <x v="5"/>
    <s v="GTXPro"/>
    <s v="Zoomit"/>
    <x v="0"/>
    <d v="2017-08-13T00:00:00"/>
    <d v="2017-11-28T00:00:00"/>
    <x v="1586"/>
  </r>
  <r>
    <x v="5910"/>
    <x v="22"/>
    <s v="GTX Plus Basic"/>
    <m/>
    <x v="1"/>
    <d v="2017-08-13T00:00:00"/>
    <m/>
    <x v="9"/>
  </r>
  <r>
    <x v="5911"/>
    <x v="22"/>
    <s v="GTXPro"/>
    <m/>
    <x v="1"/>
    <d v="2017-08-13T00:00:00"/>
    <m/>
    <x v="9"/>
  </r>
  <r>
    <x v="5912"/>
    <x v="22"/>
    <s v="MG Special"/>
    <s v="Konmatfix"/>
    <x v="2"/>
    <d v="2017-08-13T00:00:00"/>
    <d v="2017-11-25T00:00:00"/>
    <x v="11"/>
  </r>
  <r>
    <x v="5913"/>
    <x v="9"/>
    <s v="MG Special"/>
    <m/>
    <x v="1"/>
    <d v="2017-08-13T00:00:00"/>
    <m/>
    <x v="9"/>
  </r>
  <r>
    <x v="5914"/>
    <x v="9"/>
    <s v="GTX Plus Basic"/>
    <s v="Cheers"/>
    <x v="0"/>
    <d v="2017-08-13T00:00:00"/>
    <d v="2017-08-24T00:00:00"/>
    <x v="1587"/>
  </r>
  <r>
    <x v="5915"/>
    <x v="0"/>
    <s v="MG Advanced"/>
    <m/>
    <x v="1"/>
    <d v="2017-08-13T00:00:00"/>
    <m/>
    <x v="9"/>
  </r>
  <r>
    <x v="5916"/>
    <x v="19"/>
    <s v="GTXPro"/>
    <s v="Zotware"/>
    <x v="0"/>
    <d v="2017-08-13T00:00:00"/>
    <d v="2017-11-02T00:00:00"/>
    <x v="1588"/>
  </r>
  <r>
    <x v="5917"/>
    <x v="19"/>
    <s v="MG Advanced"/>
    <s v="Plussunin"/>
    <x v="0"/>
    <d v="2017-08-13T00:00:00"/>
    <d v="2017-08-29T00:00:00"/>
    <x v="1589"/>
  </r>
  <r>
    <x v="5918"/>
    <x v="4"/>
    <s v="MG Special"/>
    <s v="Finjob"/>
    <x v="0"/>
    <d v="2017-08-13T00:00:00"/>
    <d v="2017-11-26T00:00:00"/>
    <x v="90"/>
  </r>
  <r>
    <x v="5919"/>
    <x v="2"/>
    <s v="GTXPro"/>
    <s v="Goodsilron"/>
    <x v="2"/>
    <d v="2017-08-13T00:00:00"/>
    <d v="2017-11-07T00:00:00"/>
    <x v="11"/>
  </r>
  <r>
    <x v="5920"/>
    <x v="2"/>
    <s v="GTX Basic"/>
    <s v="Konex"/>
    <x v="0"/>
    <d v="2017-08-13T00:00:00"/>
    <d v="2017-11-15T00:00:00"/>
    <x v="187"/>
  </r>
  <r>
    <x v="5921"/>
    <x v="3"/>
    <s v="GTX Plus Basic"/>
    <m/>
    <x v="1"/>
    <d v="2017-08-14T00:00:00"/>
    <m/>
    <x v="9"/>
  </r>
  <r>
    <x v="5922"/>
    <x v="3"/>
    <s v="GTX Plus Pro"/>
    <s v="Bioholding"/>
    <x v="1"/>
    <d v="2017-08-14T00:00:00"/>
    <m/>
    <x v="9"/>
  </r>
  <r>
    <x v="5923"/>
    <x v="3"/>
    <s v="MG Special"/>
    <m/>
    <x v="1"/>
    <d v="2017-08-14T00:00:00"/>
    <m/>
    <x v="9"/>
  </r>
  <r>
    <x v="5924"/>
    <x v="3"/>
    <s v="MG Special"/>
    <m/>
    <x v="1"/>
    <d v="2017-08-14T00:00:00"/>
    <m/>
    <x v="9"/>
  </r>
  <r>
    <x v="5925"/>
    <x v="3"/>
    <s v="GTX Plus Pro"/>
    <s v="Inity"/>
    <x v="2"/>
    <d v="2017-08-14T00:00:00"/>
    <d v="2017-08-20T00:00:00"/>
    <x v="11"/>
  </r>
  <r>
    <x v="5926"/>
    <x v="23"/>
    <s v="GTXPro"/>
    <m/>
    <x v="1"/>
    <d v="2017-08-14T00:00:00"/>
    <m/>
    <x v="9"/>
  </r>
  <r>
    <x v="5927"/>
    <x v="23"/>
    <s v="MG Advanced"/>
    <s v="Ganjaflex"/>
    <x v="2"/>
    <d v="2017-08-14T00:00:00"/>
    <d v="2017-08-22T00:00:00"/>
    <x v="11"/>
  </r>
  <r>
    <x v="5928"/>
    <x v="23"/>
    <s v="GTX Plus Basic"/>
    <s v="Kan-code"/>
    <x v="0"/>
    <d v="2017-08-14T00:00:00"/>
    <d v="2017-08-30T00:00:00"/>
    <x v="1590"/>
  </r>
  <r>
    <x v="5929"/>
    <x v="23"/>
    <s v="GTX Plus Pro"/>
    <s v="Acme Corporation"/>
    <x v="0"/>
    <d v="2017-08-14T00:00:00"/>
    <d v="2017-12-21T00:00:00"/>
    <x v="1591"/>
  </r>
  <r>
    <x v="5930"/>
    <x v="28"/>
    <s v="GTX Plus Pro"/>
    <s v="Betatech"/>
    <x v="2"/>
    <d v="2017-08-14T00:00:00"/>
    <d v="2017-11-09T00:00:00"/>
    <x v="11"/>
  </r>
  <r>
    <x v="5931"/>
    <x v="1"/>
    <s v="GTXPro"/>
    <m/>
    <x v="1"/>
    <d v="2017-08-14T00:00:00"/>
    <m/>
    <x v="9"/>
  </r>
  <r>
    <x v="5932"/>
    <x v="1"/>
    <s v="GTXPro"/>
    <m/>
    <x v="1"/>
    <d v="2017-08-14T00:00:00"/>
    <m/>
    <x v="9"/>
  </r>
  <r>
    <x v="5933"/>
    <x v="1"/>
    <s v="GTXPro"/>
    <s v="Rundofase"/>
    <x v="0"/>
    <d v="2017-08-14T00:00:00"/>
    <d v="2017-11-04T00:00:00"/>
    <x v="1592"/>
  </r>
  <r>
    <x v="5934"/>
    <x v="14"/>
    <s v="MG Special"/>
    <m/>
    <x v="1"/>
    <d v="2017-08-14T00:00:00"/>
    <m/>
    <x v="9"/>
  </r>
  <r>
    <x v="5935"/>
    <x v="10"/>
    <s v="MG Advanced"/>
    <m/>
    <x v="1"/>
    <d v="2017-08-14T00:00:00"/>
    <m/>
    <x v="9"/>
  </r>
  <r>
    <x v="5936"/>
    <x v="10"/>
    <s v="MG Advanced"/>
    <s v="Y-corporation"/>
    <x v="2"/>
    <d v="2017-08-14T00:00:00"/>
    <d v="2017-11-29T00:00:00"/>
    <x v="11"/>
  </r>
  <r>
    <x v="5937"/>
    <x v="29"/>
    <s v="GTX Basic"/>
    <m/>
    <x v="1"/>
    <d v="2017-08-14T00:00:00"/>
    <m/>
    <x v="9"/>
  </r>
  <r>
    <x v="5938"/>
    <x v="29"/>
    <s v="GTX Plus Basic"/>
    <m/>
    <x v="1"/>
    <d v="2017-08-14T00:00:00"/>
    <m/>
    <x v="9"/>
  </r>
  <r>
    <x v="5939"/>
    <x v="29"/>
    <s v="GTXPro"/>
    <m/>
    <x v="1"/>
    <d v="2017-08-14T00:00:00"/>
    <m/>
    <x v="9"/>
  </r>
  <r>
    <x v="5940"/>
    <x v="16"/>
    <s v="GTX Plus Pro"/>
    <s v="Goodsilron"/>
    <x v="0"/>
    <d v="2017-08-14T00:00:00"/>
    <d v="2017-11-10T00:00:00"/>
    <x v="1593"/>
  </r>
  <r>
    <x v="5941"/>
    <x v="18"/>
    <s v="GTX Plus Basic"/>
    <s v="Plexzap"/>
    <x v="0"/>
    <d v="2017-08-14T00:00:00"/>
    <d v="2017-08-24T00:00:00"/>
    <x v="1594"/>
  </r>
  <r>
    <x v="5942"/>
    <x v="24"/>
    <s v="MG Advanced"/>
    <s v="Plussunin"/>
    <x v="1"/>
    <d v="2017-08-14T00:00:00"/>
    <m/>
    <x v="9"/>
  </r>
  <r>
    <x v="5943"/>
    <x v="22"/>
    <s v="MG Advanced"/>
    <s v="Singletechno"/>
    <x v="1"/>
    <d v="2017-08-14T00:00:00"/>
    <m/>
    <x v="9"/>
  </r>
  <r>
    <x v="5944"/>
    <x v="9"/>
    <s v="GTXPro"/>
    <m/>
    <x v="1"/>
    <d v="2017-08-14T00:00:00"/>
    <m/>
    <x v="9"/>
  </r>
  <r>
    <x v="5945"/>
    <x v="9"/>
    <s v="GTX Plus Basic"/>
    <s v="Golddex"/>
    <x v="2"/>
    <d v="2017-08-14T00:00:00"/>
    <d v="2017-08-28T00:00:00"/>
    <x v="11"/>
  </r>
  <r>
    <x v="5946"/>
    <x v="17"/>
    <s v="GTXPro"/>
    <m/>
    <x v="1"/>
    <d v="2017-08-14T00:00:00"/>
    <m/>
    <x v="9"/>
  </r>
  <r>
    <x v="5947"/>
    <x v="12"/>
    <s v="MG Special"/>
    <s v="Rangreen"/>
    <x v="0"/>
    <d v="2017-08-14T00:00:00"/>
    <d v="2017-11-30T00:00:00"/>
    <x v="10"/>
  </r>
  <r>
    <x v="5948"/>
    <x v="4"/>
    <s v="MG Advanced"/>
    <s v="Iselectrics"/>
    <x v="1"/>
    <d v="2017-08-14T00:00:00"/>
    <m/>
    <x v="9"/>
  </r>
  <r>
    <x v="5949"/>
    <x v="4"/>
    <s v="GTX Basic"/>
    <s v="Plexzap"/>
    <x v="0"/>
    <d v="2017-08-14T00:00:00"/>
    <d v="2017-08-19T00:00:00"/>
    <x v="449"/>
  </r>
  <r>
    <x v="5950"/>
    <x v="20"/>
    <s v="MG Advanced"/>
    <m/>
    <x v="1"/>
    <d v="2017-08-14T00:00:00"/>
    <m/>
    <x v="9"/>
  </r>
  <r>
    <x v="5951"/>
    <x v="2"/>
    <s v="MG Special"/>
    <s v="Blackzim"/>
    <x v="2"/>
    <d v="2017-08-14T00:00:00"/>
    <d v="2017-08-18T00:00:00"/>
    <x v="11"/>
  </r>
  <r>
    <x v="5952"/>
    <x v="3"/>
    <s v="MG Special"/>
    <m/>
    <x v="1"/>
    <d v="2017-08-15T00:00:00"/>
    <m/>
    <x v="9"/>
  </r>
  <r>
    <x v="5953"/>
    <x v="3"/>
    <s v="GTX Plus Basic"/>
    <s v="Betatech"/>
    <x v="2"/>
    <d v="2017-08-15T00:00:00"/>
    <d v="2017-09-27T00:00:00"/>
    <x v="11"/>
  </r>
  <r>
    <x v="5954"/>
    <x v="3"/>
    <s v="GTX Plus Pro"/>
    <s v="Inity"/>
    <x v="2"/>
    <d v="2017-08-15T00:00:00"/>
    <d v="2017-11-15T00:00:00"/>
    <x v="11"/>
  </r>
  <r>
    <x v="5955"/>
    <x v="3"/>
    <s v="MG Special"/>
    <s v="Globex Corporation"/>
    <x v="0"/>
    <d v="2017-08-15T00:00:00"/>
    <d v="2017-11-05T00:00:00"/>
    <x v="6"/>
  </r>
  <r>
    <x v="5956"/>
    <x v="23"/>
    <s v="MG Advanced"/>
    <m/>
    <x v="1"/>
    <d v="2017-08-15T00:00:00"/>
    <m/>
    <x v="9"/>
  </r>
  <r>
    <x v="5957"/>
    <x v="23"/>
    <s v="GTX Basic"/>
    <s v="Gekko &amp; Co"/>
    <x v="0"/>
    <d v="2017-08-15T00:00:00"/>
    <d v="2017-08-25T00:00:00"/>
    <x v="138"/>
  </r>
  <r>
    <x v="5958"/>
    <x v="27"/>
    <s v="MG Advanced"/>
    <s v="Condax"/>
    <x v="2"/>
    <d v="2017-08-15T00:00:00"/>
    <d v="2017-08-28T00:00:00"/>
    <x v="11"/>
  </r>
  <r>
    <x v="5959"/>
    <x v="27"/>
    <s v="GTX Plus Pro"/>
    <s v="The New York Inquirer"/>
    <x v="0"/>
    <d v="2017-08-15T00:00:00"/>
    <d v="2017-09-01T00:00:00"/>
    <x v="1595"/>
  </r>
  <r>
    <x v="5960"/>
    <x v="27"/>
    <s v="GTXPro"/>
    <s v="Umbrella Corporation"/>
    <x v="0"/>
    <d v="2017-08-15T00:00:00"/>
    <d v="2017-11-09T00:00:00"/>
    <x v="1596"/>
  </r>
  <r>
    <x v="5961"/>
    <x v="13"/>
    <s v="MG Advanced"/>
    <s v="Bioplex"/>
    <x v="0"/>
    <d v="2017-08-15T00:00:00"/>
    <d v="2017-08-22T00:00:00"/>
    <x v="1597"/>
  </r>
  <r>
    <x v="5962"/>
    <x v="1"/>
    <s v="GTX Plus Basic"/>
    <s v="Dontechi"/>
    <x v="2"/>
    <d v="2017-08-15T00:00:00"/>
    <d v="2017-12-03T00:00:00"/>
    <x v="11"/>
  </r>
  <r>
    <x v="5963"/>
    <x v="1"/>
    <s v="GTXPro"/>
    <s v="Ron-tech"/>
    <x v="2"/>
    <d v="2017-08-15T00:00:00"/>
    <d v="2017-11-20T00:00:00"/>
    <x v="11"/>
  </r>
  <r>
    <x v="5964"/>
    <x v="1"/>
    <s v="GTX Plus Basic"/>
    <s v="Rundofase"/>
    <x v="0"/>
    <d v="2017-08-15T00:00:00"/>
    <d v="2017-08-25T00:00:00"/>
    <x v="1341"/>
  </r>
  <r>
    <x v="5965"/>
    <x v="1"/>
    <s v="GTXPro"/>
    <s v="Globex Corporation"/>
    <x v="0"/>
    <d v="2017-08-15T00:00:00"/>
    <d v="2017-11-09T00:00:00"/>
    <x v="1598"/>
  </r>
  <r>
    <x v="5966"/>
    <x v="26"/>
    <s v="GTX Basic"/>
    <s v="Ontomedia"/>
    <x v="0"/>
    <d v="2017-08-15T00:00:00"/>
    <d v="2017-11-25T00:00:00"/>
    <x v="402"/>
  </r>
  <r>
    <x v="5967"/>
    <x v="26"/>
    <s v="GTX Plus Pro"/>
    <s v="Plussunin"/>
    <x v="0"/>
    <d v="2017-08-15T00:00:00"/>
    <d v="2017-12-11T00:00:00"/>
    <x v="1599"/>
  </r>
  <r>
    <x v="5968"/>
    <x v="8"/>
    <s v="GTX Plus Pro"/>
    <s v="Warephase"/>
    <x v="2"/>
    <d v="2017-08-15T00:00:00"/>
    <d v="2017-09-05T00:00:00"/>
    <x v="11"/>
  </r>
  <r>
    <x v="5969"/>
    <x v="8"/>
    <s v="GTXPro"/>
    <s v="dambase"/>
    <x v="2"/>
    <d v="2017-08-15T00:00:00"/>
    <d v="2017-11-01T00:00:00"/>
    <x v="11"/>
  </r>
  <r>
    <x v="5970"/>
    <x v="7"/>
    <s v="MG Advanced"/>
    <m/>
    <x v="1"/>
    <d v="2017-08-15T00:00:00"/>
    <m/>
    <x v="9"/>
  </r>
  <r>
    <x v="5971"/>
    <x v="7"/>
    <s v="GTX Plus Pro"/>
    <s v="Plusstrip"/>
    <x v="0"/>
    <d v="2017-08-15T00:00:00"/>
    <d v="2017-09-03T00:00:00"/>
    <x v="177"/>
  </r>
  <r>
    <x v="5972"/>
    <x v="29"/>
    <s v="MG Special"/>
    <s v="Statholdings"/>
    <x v="0"/>
    <d v="2017-08-15T00:00:00"/>
    <d v="2017-11-12T00:00:00"/>
    <x v="6"/>
  </r>
  <r>
    <x v="5973"/>
    <x v="16"/>
    <s v="GTX Basic"/>
    <s v="Scotfind"/>
    <x v="0"/>
    <d v="2017-08-15T00:00:00"/>
    <d v="2017-08-23T00:00:00"/>
    <x v="158"/>
  </r>
  <r>
    <x v="5974"/>
    <x v="24"/>
    <s v="GTX Basic"/>
    <m/>
    <x v="1"/>
    <d v="2017-08-15T00:00:00"/>
    <m/>
    <x v="9"/>
  </r>
  <r>
    <x v="5975"/>
    <x v="5"/>
    <s v="GTX Plus Pro"/>
    <m/>
    <x v="1"/>
    <d v="2017-08-15T00:00:00"/>
    <m/>
    <x v="9"/>
  </r>
  <r>
    <x v="5976"/>
    <x v="5"/>
    <s v="GTX Plus Basic"/>
    <s v="Scotfind"/>
    <x v="2"/>
    <d v="2017-08-15T00:00:00"/>
    <d v="2017-11-12T00:00:00"/>
    <x v="11"/>
  </r>
  <r>
    <x v="5977"/>
    <x v="5"/>
    <s v="MG Advanced"/>
    <s v="Fasehatice"/>
    <x v="0"/>
    <d v="2017-08-15T00:00:00"/>
    <d v="2017-08-26T00:00:00"/>
    <x v="1512"/>
  </r>
  <r>
    <x v="5978"/>
    <x v="22"/>
    <s v="GTX Plus Pro"/>
    <s v="Isdom"/>
    <x v="2"/>
    <d v="2017-08-15T00:00:00"/>
    <d v="2017-08-27T00:00:00"/>
    <x v="11"/>
  </r>
  <r>
    <x v="5979"/>
    <x v="0"/>
    <s v="MG Special"/>
    <s v="Codehow"/>
    <x v="2"/>
    <d v="2017-08-15T00:00:00"/>
    <d v="2017-11-10T00:00:00"/>
    <x v="11"/>
  </r>
  <r>
    <x v="5980"/>
    <x v="0"/>
    <s v="GTX Basic"/>
    <s v="Scottech"/>
    <x v="0"/>
    <d v="2017-08-15T00:00:00"/>
    <d v="2017-12-18T00:00:00"/>
    <x v="1600"/>
  </r>
  <r>
    <x v="5981"/>
    <x v="6"/>
    <s v="GTX Plus Basic"/>
    <m/>
    <x v="1"/>
    <d v="2017-08-15T00:00:00"/>
    <m/>
    <x v="9"/>
  </r>
  <r>
    <x v="5982"/>
    <x v="6"/>
    <s v="GTXPro"/>
    <m/>
    <x v="1"/>
    <d v="2017-08-15T00:00:00"/>
    <m/>
    <x v="9"/>
  </r>
  <r>
    <x v="5983"/>
    <x v="19"/>
    <s v="GTX Plus Basic"/>
    <s v="Zencorporation"/>
    <x v="0"/>
    <d v="2017-08-15T00:00:00"/>
    <d v="2017-09-03T00:00:00"/>
    <x v="943"/>
  </r>
  <r>
    <x v="5984"/>
    <x v="19"/>
    <s v="GTXPro"/>
    <s v="Mathtouch"/>
    <x v="0"/>
    <d v="2017-08-15T00:00:00"/>
    <d v="2017-08-23T00:00:00"/>
    <x v="431"/>
  </r>
  <r>
    <x v="5985"/>
    <x v="17"/>
    <s v="MG Special"/>
    <s v="Acme Corporation"/>
    <x v="2"/>
    <d v="2017-08-15T00:00:00"/>
    <d v="2017-11-17T00:00:00"/>
    <x v="11"/>
  </r>
  <r>
    <x v="5986"/>
    <x v="12"/>
    <s v="MG Special"/>
    <s v="Finhigh"/>
    <x v="1"/>
    <d v="2017-08-15T00:00:00"/>
    <m/>
    <x v="9"/>
  </r>
  <r>
    <x v="5987"/>
    <x v="4"/>
    <s v="GTXPro"/>
    <m/>
    <x v="1"/>
    <d v="2017-08-15T00:00:00"/>
    <m/>
    <x v="9"/>
  </r>
  <r>
    <x v="5988"/>
    <x v="4"/>
    <s v="GTXPro"/>
    <s v="Faxquote"/>
    <x v="2"/>
    <d v="2017-08-15T00:00:00"/>
    <d v="2017-08-23T00:00:00"/>
    <x v="11"/>
  </r>
  <r>
    <x v="5989"/>
    <x v="15"/>
    <s v="MG Special"/>
    <s v="Donquadtech"/>
    <x v="0"/>
    <d v="2017-08-15T00:00:00"/>
    <d v="2017-11-23T00:00:00"/>
    <x v="121"/>
  </r>
  <r>
    <x v="5990"/>
    <x v="2"/>
    <s v="GTXPro"/>
    <s v="Green-Plus"/>
    <x v="1"/>
    <d v="2017-08-15T00:00:00"/>
    <m/>
    <x v="9"/>
  </r>
  <r>
    <x v="5991"/>
    <x v="3"/>
    <s v="MG Special"/>
    <s v="Treequote"/>
    <x v="0"/>
    <d v="2017-08-16T00:00:00"/>
    <d v="2017-08-29T00:00:00"/>
    <x v="10"/>
  </r>
  <r>
    <x v="5992"/>
    <x v="25"/>
    <s v="GTX Plus Basic"/>
    <s v="Stanredtax"/>
    <x v="1"/>
    <d v="2017-08-16T00:00:00"/>
    <m/>
    <x v="9"/>
  </r>
  <r>
    <x v="5993"/>
    <x v="25"/>
    <s v="GTXPro"/>
    <s v="Kan-code"/>
    <x v="0"/>
    <d v="2017-08-16T00:00:00"/>
    <d v="2017-11-26T00:00:00"/>
    <x v="1601"/>
  </r>
  <r>
    <x v="5994"/>
    <x v="23"/>
    <s v="GTX Basic"/>
    <s v="Zencorporation"/>
    <x v="0"/>
    <d v="2017-08-16T00:00:00"/>
    <d v="2017-11-16T00:00:00"/>
    <x v="25"/>
  </r>
  <r>
    <x v="5995"/>
    <x v="16"/>
    <s v="GTX Basic"/>
    <s v="Blackzim"/>
    <x v="0"/>
    <d v="2017-08-16T00:00:00"/>
    <d v="2017-08-23T00:00:00"/>
    <x v="158"/>
  </r>
  <r>
    <x v="5996"/>
    <x v="16"/>
    <s v="MG Special"/>
    <s v="Finjob"/>
    <x v="0"/>
    <d v="2017-08-16T00:00:00"/>
    <d v="2017-09-04T00:00:00"/>
    <x v="6"/>
  </r>
  <r>
    <x v="5997"/>
    <x v="5"/>
    <s v="GTX Basic"/>
    <s v="Kan-code"/>
    <x v="2"/>
    <d v="2017-08-16T00:00:00"/>
    <d v="2017-08-26T00:00:00"/>
    <x v="11"/>
  </r>
  <r>
    <x v="5998"/>
    <x v="17"/>
    <s v="GTX Basic"/>
    <s v="Kan-code"/>
    <x v="0"/>
    <d v="2017-08-16T00:00:00"/>
    <d v="2017-09-24T00:00:00"/>
    <x v="350"/>
  </r>
  <r>
    <x v="5999"/>
    <x v="12"/>
    <s v="GTX Plus Basic"/>
    <s v="Rangreen"/>
    <x v="0"/>
    <d v="2017-08-16T00:00:00"/>
    <d v="2017-08-29T00:00:00"/>
    <x v="739"/>
  </r>
  <r>
    <x v="6000"/>
    <x v="12"/>
    <s v="MG Special"/>
    <s v="Dontechi"/>
    <x v="0"/>
    <d v="2017-08-16T00:00:00"/>
    <d v="2017-09-02T00:00:00"/>
    <x v="98"/>
  </r>
  <r>
    <x v="6001"/>
    <x v="4"/>
    <s v="MG Special"/>
    <m/>
    <x v="1"/>
    <d v="2017-08-16T00:00:00"/>
    <m/>
    <x v="9"/>
  </r>
  <r>
    <x v="6002"/>
    <x v="2"/>
    <s v="GTX Basic"/>
    <s v="Singletechno"/>
    <x v="2"/>
    <d v="2017-08-16T00:00:00"/>
    <d v="2017-11-13T00:00:00"/>
    <x v="11"/>
  </r>
  <r>
    <x v="6003"/>
    <x v="3"/>
    <s v="GTX Plus Pro"/>
    <s v="Hottechi"/>
    <x v="0"/>
    <d v="2017-08-17T00:00:00"/>
    <d v="2017-11-22T00:00:00"/>
    <x v="1602"/>
  </r>
  <r>
    <x v="6004"/>
    <x v="23"/>
    <s v="GTX Basic"/>
    <m/>
    <x v="1"/>
    <d v="2017-08-17T00:00:00"/>
    <m/>
    <x v="9"/>
  </r>
  <r>
    <x v="6005"/>
    <x v="23"/>
    <s v="GTX Plus Basic"/>
    <s v="Rantouch"/>
    <x v="1"/>
    <d v="2017-08-17T00:00:00"/>
    <m/>
    <x v="9"/>
  </r>
  <r>
    <x v="6006"/>
    <x v="23"/>
    <s v="GTX Basic"/>
    <s v="Zencorporation"/>
    <x v="0"/>
    <d v="2017-08-17T00:00:00"/>
    <d v="2017-11-19T00:00:00"/>
    <x v="548"/>
  </r>
  <r>
    <x v="6007"/>
    <x v="27"/>
    <s v="GTX Plus Basic"/>
    <s v="Gekko &amp; Co"/>
    <x v="2"/>
    <d v="2017-08-17T00:00:00"/>
    <d v="2017-11-05T00:00:00"/>
    <x v="11"/>
  </r>
  <r>
    <x v="6008"/>
    <x v="13"/>
    <s v="GTXPro"/>
    <m/>
    <x v="1"/>
    <d v="2017-08-17T00:00:00"/>
    <m/>
    <x v="9"/>
  </r>
  <r>
    <x v="6009"/>
    <x v="13"/>
    <s v="GTXPro"/>
    <m/>
    <x v="1"/>
    <d v="2017-08-17T00:00:00"/>
    <m/>
    <x v="9"/>
  </r>
  <r>
    <x v="6010"/>
    <x v="1"/>
    <s v="GTX Plus Basic"/>
    <s v="Dontechi"/>
    <x v="0"/>
    <d v="2017-08-17T00:00:00"/>
    <d v="2017-11-19T00:00:00"/>
    <x v="1442"/>
  </r>
  <r>
    <x v="6011"/>
    <x v="18"/>
    <s v="GTX Basic"/>
    <s v="Fasehatice"/>
    <x v="0"/>
    <d v="2017-08-17T00:00:00"/>
    <d v="2017-11-08T00:00:00"/>
    <x v="770"/>
  </r>
  <r>
    <x v="6012"/>
    <x v="9"/>
    <s v="GTXPro"/>
    <s v="Kan-code"/>
    <x v="0"/>
    <d v="2017-08-17T00:00:00"/>
    <d v="2017-11-17T00:00:00"/>
    <x v="877"/>
  </r>
  <r>
    <x v="6013"/>
    <x v="0"/>
    <s v="MG Advanced"/>
    <s v="Ron-tech"/>
    <x v="2"/>
    <d v="2017-08-17T00:00:00"/>
    <d v="2017-08-28T00:00:00"/>
    <x v="11"/>
  </r>
  <r>
    <x v="6014"/>
    <x v="11"/>
    <s v="MG Special"/>
    <s v="Ganjaflex"/>
    <x v="1"/>
    <d v="2017-08-17T00:00:00"/>
    <m/>
    <x v="9"/>
  </r>
  <r>
    <x v="6015"/>
    <x v="17"/>
    <s v="MG Advanced"/>
    <s v="Kan-code"/>
    <x v="0"/>
    <d v="2017-08-17T00:00:00"/>
    <d v="2017-09-04T00:00:00"/>
    <x v="1603"/>
  </r>
  <r>
    <x v="6016"/>
    <x v="12"/>
    <s v="GTX Basic"/>
    <s v="Zumgoity"/>
    <x v="2"/>
    <d v="2017-08-17T00:00:00"/>
    <d v="2017-08-24T00:00:00"/>
    <x v="11"/>
  </r>
  <r>
    <x v="6017"/>
    <x v="12"/>
    <s v="MG Special"/>
    <s v="Toughzap"/>
    <x v="2"/>
    <d v="2017-08-17T00:00:00"/>
    <d v="2017-08-20T00:00:00"/>
    <x v="11"/>
  </r>
  <r>
    <x v="6018"/>
    <x v="4"/>
    <s v="MG Advanced"/>
    <s v="Condax"/>
    <x v="2"/>
    <d v="2017-08-17T00:00:00"/>
    <d v="2017-08-18T00:00:00"/>
    <x v="11"/>
  </r>
  <r>
    <x v="6019"/>
    <x v="4"/>
    <s v="MG Advanced"/>
    <s v="Plexzap"/>
    <x v="2"/>
    <d v="2017-08-17T00:00:00"/>
    <d v="2017-11-11T00:00:00"/>
    <x v="11"/>
  </r>
  <r>
    <x v="6020"/>
    <x v="15"/>
    <s v="MG Special"/>
    <s v="Hatfan"/>
    <x v="1"/>
    <d v="2017-08-17T00:00:00"/>
    <m/>
    <x v="9"/>
  </r>
  <r>
    <x v="6021"/>
    <x v="2"/>
    <s v="GTX Basic"/>
    <s v="Hottechi"/>
    <x v="0"/>
    <d v="2017-08-17T00:00:00"/>
    <d v="2017-09-03T00:00:00"/>
    <x v="1604"/>
  </r>
  <r>
    <x v="6022"/>
    <x v="2"/>
    <s v="MG Special"/>
    <s v="Groovestreet"/>
    <x v="0"/>
    <d v="2017-08-17T00:00:00"/>
    <d v="2017-08-31T00:00:00"/>
    <x v="17"/>
  </r>
  <r>
    <x v="6023"/>
    <x v="25"/>
    <s v="GTX Plus Pro"/>
    <s v="Acme Corporation"/>
    <x v="2"/>
    <d v="2017-08-18T00:00:00"/>
    <d v="2017-08-26T00:00:00"/>
    <x v="11"/>
  </r>
  <r>
    <x v="6024"/>
    <x v="28"/>
    <s v="MG Advanced"/>
    <s v="dambase"/>
    <x v="2"/>
    <d v="2017-08-18T00:00:00"/>
    <d v="2017-08-24T00:00:00"/>
    <x v="11"/>
  </r>
  <r>
    <x v="6025"/>
    <x v="27"/>
    <s v="MG Advanced"/>
    <m/>
    <x v="1"/>
    <d v="2017-08-18T00:00:00"/>
    <m/>
    <x v="9"/>
  </r>
  <r>
    <x v="6026"/>
    <x v="27"/>
    <s v="MG Advanced"/>
    <s v="Betasoloin"/>
    <x v="2"/>
    <d v="2017-08-18T00:00:00"/>
    <d v="2017-08-31T00:00:00"/>
    <x v="11"/>
  </r>
  <r>
    <x v="6027"/>
    <x v="27"/>
    <s v="GTX Plus Pro"/>
    <s v="Silis"/>
    <x v="0"/>
    <d v="2017-08-18T00:00:00"/>
    <d v="2017-11-04T00:00:00"/>
    <x v="1605"/>
  </r>
  <r>
    <x v="6028"/>
    <x v="1"/>
    <s v="GTX Plus Basic"/>
    <s v="Warephase"/>
    <x v="0"/>
    <d v="2017-08-18T00:00:00"/>
    <d v="2017-11-13T00:00:00"/>
    <x v="1606"/>
  </r>
  <r>
    <x v="6029"/>
    <x v="1"/>
    <s v="GTXPro"/>
    <s v="Betatech"/>
    <x v="0"/>
    <d v="2017-08-18T00:00:00"/>
    <d v="2017-09-01T00:00:00"/>
    <x v="1607"/>
  </r>
  <r>
    <x v="6030"/>
    <x v="8"/>
    <s v="GTXPro"/>
    <s v="Stanredtax"/>
    <x v="2"/>
    <d v="2017-08-18T00:00:00"/>
    <d v="2017-08-31T00:00:00"/>
    <x v="11"/>
  </r>
  <r>
    <x v="6031"/>
    <x v="10"/>
    <s v="GTX Plus Pro"/>
    <s v="Green-Plus"/>
    <x v="0"/>
    <d v="2017-08-18T00:00:00"/>
    <d v="2017-08-20T00:00:00"/>
    <x v="1608"/>
  </r>
  <r>
    <x v="6032"/>
    <x v="29"/>
    <s v="GTXPro"/>
    <s v="Scottech"/>
    <x v="2"/>
    <d v="2017-08-18T00:00:00"/>
    <d v="2017-08-25T00:00:00"/>
    <x v="11"/>
  </r>
  <r>
    <x v="6033"/>
    <x v="16"/>
    <s v="GTXPro"/>
    <m/>
    <x v="1"/>
    <d v="2017-08-18T00:00:00"/>
    <m/>
    <x v="9"/>
  </r>
  <r>
    <x v="6034"/>
    <x v="18"/>
    <s v="GTX Basic"/>
    <m/>
    <x v="1"/>
    <d v="2017-08-18T00:00:00"/>
    <m/>
    <x v="9"/>
  </r>
  <r>
    <x v="6035"/>
    <x v="18"/>
    <s v="GTX Basic"/>
    <s v="Hottechi"/>
    <x v="2"/>
    <d v="2017-08-18T00:00:00"/>
    <d v="2017-11-14T00:00:00"/>
    <x v="11"/>
  </r>
  <r>
    <x v="6036"/>
    <x v="18"/>
    <s v="GTX Plus Pro"/>
    <s v="Condax"/>
    <x v="0"/>
    <d v="2017-08-18T00:00:00"/>
    <d v="2017-11-14T00:00:00"/>
    <x v="1609"/>
  </r>
  <r>
    <x v="6037"/>
    <x v="5"/>
    <s v="GTX Plus Basic"/>
    <s v="Cheers"/>
    <x v="0"/>
    <d v="2017-08-18T00:00:00"/>
    <d v="2017-09-14T00:00:00"/>
    <x v="1138"/>
  </r>
  <r>
    <x v="6038"/>
    <x v="5"/>
    <s v="MG Special"/>
    <s v="Green-Plus"/>
    <x v="0"/>
    <d v="2017-08-18T00:00:00"/>
    <d v="2017-11-04T00:00:00"/>
    <x v="233"/>
  </r>
  <r>
    <x v="6039"/>
    <x v="22"/>
    <s v="GTX Basic"/>
    <s v="Ron-tech"/>
    <x v="0"/>
    <d v="2017-08-18T00:00:00"/>
    <d v="2017-12-30T00:00:00"/>
    <x v="960"/>
  </r>
  <r>
    <x v="6040"/>
    <x v="9"/>
    <s v="GTX Basic"/>
    <s v="Donquadtech"/>
    <x v="1"/>
    <d v="2017-08-18T00:00:00"/>
    <m/>
    <x v="9"/>
  </r>
  <r>
    <x v="6041"/>
    <x v="4"/>
    <s v="MG Advanced"/>
    <m/>
    <x v="1"/>
    <d v="2017-08-18T00:00:00"/>
    <m/>
    <x v="9"/>
  </r>
  <r>
    <x v="6042"/>
    <x v="15"/>
    <s v="MG Special"/>
    <s v="Vehement Capital Partners"/>
    <x v="0"/>
    <d v="2017-08-18T00:00:00"/>
    <d v="2017-12-07T00:00:00"/>
    <x v="5"/>
  </r>
  <r>
    <x v="6043"/>
    <x v="25"/>
    <s v="GTX Plus Pro"/>
    <s v="Mathtouch"/>
    <x v="0"/>
    <d v="2017-08-19T00:00:00"/>
    <d v="2017-12-03T00:00:00"/>
    <x v="1432"/>
  </r>
  <r>
    <x v="6044"/>
    <x v="23"/>
    <s v="MG Special"/>
    <s v="Opentech"/>
    <x v="2"/>
    <d v="2017-08-19T00:00:00"/>
    <d v="2017-08-26T00:00:00"/>
    <x v="11"/>
  </r>
  <r>
    <x v="6045"/>
    <x v="13"/>
    <s v="MG Special"/>
    <m/>
    <x v="1"/>
    <d v="2017-08-19T00:00:00"/>
    <m/>
    <x v="9"/>
  </r>
  <r>
    <x v="6046"/>
    <x v="1"/>
    <s v="GTX Basic"/>
    <s v="Finhigh"/>
    <x v="2"/>
    <d v="2017-08-19T00:00:00"/>
    <d v="2017-08-22T00:00:00"/>
    <x v="11"/>
  </r>
  <r>
    <x v="6047"/>
    <x v="1"/>
    <s v="MG Advanced"/>
    <s v="Dontechi"/>
    <x v="2"/>
    <d v="2017-08-19T00:00:00"/>
    <d v="2017-08-26T00:00:00"/>
    <x v="11"/>
  </r>
  <r>
    <x v="6048"/>
    <x v="26"/>
    <s v="GTXPro"/>
    <s v="Kan-code"/>
    <x v="2"/>
    <d v="2017-08-19T00:00:00"/>
    <d v="2017-11-11T00:00:00"/>
    <x v="11"/>
  </r>
  <r>
    <x v="6049"/>
    <x v="29"/>
    <s v="GTX Plus Basic"/>
    <s v="Funholding"/>
    <x v="0"/>
    <d v="2017-08-19T00:00:00"/>
    <d v="2017-12-01T00:00:00"/>
    <x v="1610"/>
  </r>
  <r>
    <x v="6050"/>
    <x v="16"/>
    <s v="GTX Basic"/>
    <s v="Singletechno"/>
    <x v="2"/>
    <d v="2017-08-19T00:00:00"/>
    <d v="2017-08-25T00:00:00"/>
    <x v="11"/>
  </r>
  <r>
    <x v="6051"/>
    <x v="18"/>
    <s v="GTX Basic"/>
    <s v="J-Texon"/>
    <x v="2"/>
    <d v="2017-08-19T00:00:00"/>
    <d v="2017-08-28T00:00:00"/>
    <x v="11"/>
  </r>
  <r>
    <x v="6052"/>
    <x v="18"/>
    <s v="GTX Plus Basic"/>
    <s v="Groovestreet"/>
    <x v="2"/>
    <d v="2017-08-19T00:00:00"/>
    <d v="2017-11-26T00:00:00"/>
    <x v="11"/>
  </r>
  <r>
    <x v="6053"/>
    <x v="18"/>
    <s v="GTXPro"/>
    <s v="Hottechi"/>
    <x v="0"/>
    <d v="2017-08-19T00:00:00"/>
    <d v="2017-12-24T00:00:00"/>
    <x v="1443"/>
  </r>
  <r>
    <x v="6054"/>
    <x v="24"/>
    <s v="MG Advanced"/>
    <s v="Rangreen"/>
    <x v="0"/>
    <d v="2017-08-19T00:00:00"/>
    <d v="2017-11-02T00:00:00"/>
    <x v="1611"/>
  </r>
  <r>
    <x v="6055"/>
    <x v="9"/>
    <s v="GTX Plus Basic"/>
    <s v="Kan-code"/>
    <x v="1"/>
    <d v="2017-08-19T00:00:00"/>
    <m/>
    <x v="9"/>
  </r>
  <r>
    <x v="6056"/>
    <x v="0"/>
    <s v="MG Advanced"/>
    <s v="Funholding"/>
    <x v="2"/>
    <d v="2017-08-19T00:00:00"/>
    <d v="2017-11-20T00:00:00"/>
    <x v="11"/>
  </r>
  <r>
    <x v="6057"/>
    <x v="17"/>
    <s v="MG Special"/>
    <s v="Xx-zobam"/>
    <x v="2"/>
    <d v="2017-08-19T00:00:00"/>
    <d v="2017-11-11T00:00:00"/>
    <x v="11"/>
  </r>
  <r>
    <x v="6058"/>
    <x v="4"/>
    <s v="GTXPro"/>
    <s v="Doncon"/>
    <x v="0"/>
    <d v="2017-08-19T00:00:00"/>
    <d v="2017-11-27T00:00:00"/>
    <x v="1477"/>
  </r>
  <r>
    <x v="6059"/>
    <x v="2"/>
    <s v="GTX Basic"/>
    <s v="Cheers"/>
    <x v="2"/>
    <d v="2017-08-19T00:00:00"/>
    <d v="2017-11-25T00:00:00"/>
    <x v="11"/>
  </r>
  <r>
    <x v="6060"/>
    <x v="25"/>
    <s v="GTXPro"/>
    <s v="Ontomedia"/>
    <x v="2"/>
    <d v="2017-08-20T00:00:00"/>
    <d v="2017-09-02T00:00:00"/>
    <x v="11"/>
  </r>
  <r>
    <x v="6061"/>
    <x v="23"/>
    <s v="GTX Basic"/>
    <s v="Bluth Company"/>
    <x v="0"/>
    <d v="2017-08-20T00:00:00"/>
    <d v="2017-09-11T00:00:00"/>
    <x v="52"/>
  </r>
  <r>
    <x v="6062"/>
    <x v="23"/>
    <s v="GTX Basic"/>
    <s v="Donquadtech"/>
    <x v="0"/>
    <d v="2017-08-20T00:00:00"/>
    <d v="2017-11-02T00:00:00"/>
    <x v="25"/>
  </r>
  <r>
    <x v="6063"/>
    <x v="1"/>
    <s v="GTX Basic"/>
    <s v="Toughzap"/>
    <x v="0"/>
    <d v="2017-08-20T00:00:00"/>
    <d v="2017-08-30T00:00:00"/>
    <x v="1612"/>
  </r>
  <r>
    <x v="6064"/>
    <x v="1"/>
    <s v="GTXPro"/>
    <s v="Finhigh"/>
    <x v="0"/>
    <d v="2017-08-20T00:00:00"/>
    <d v="2017-09-03T00:00:00"/>
    <x v="1613"/>
  </r>
  <r>
    <x v="6065"/>
    <x v="10"/>
    <s v="MG Advanced"/>
    <s v="Scotfind"/>
    <x v="0"/>
    <d v="2017-08-20T00:00:00"/>
    <d v="2017-08-21T00:00:00"/>
    <x v="1614"/>
  </r>
  <r>
    <x v="6066"/>
    <x v="7"/>
    <s v="GTX Basic"/>
    <s v="Hatfan"/>
    <x v="2"/>
    <d v="2017-08-20T00:00:00"/>
    <d v="2017-11-28T00:00:00"/>
    <x v="11"/>
  </r>
  <r>
    <x v="6067"/>
    <x v="16"/>
    <s v="MG Advanced"/>
    <s v="Xx-holding"/>
    <x v="0"/>
    <d v="2017-08-20T00:00:00"/>
    <d v="2017-11-19T00:00:00"/>
    <x v="1615"/>
  </r>
  <r>
    <x v="6068"/>
    <x v="18"/>
    <s v="GTX Basic"/>
    <m/>
    <x v="1"/>
    <d v="2017-08-20T00:00:00"/>
    <m/>
    <x v="9"/>
  </r>
  <r>
    <x v="6069"/>
    <x v="18"/>
    <s v="GTX Plus Basic"/>
    <s v="Labdrill"/>
    <x v="1"/>
    <d v="2017-08-20T00:00:00"/>
    <m/>
    <x v="9"/>
  </r>
  <r>
    <x v="6070"/>
    <x v="9"/>
    <s v="GTXPro"/>
    <m/>
    <x v="1"/>
    <d v="2017-08-20T00:00:00"/>
    <m/>
    <x v="9"/>
  </r>
  <r>
    <x v="6071"/>
    <x v="9"/>
    <s v="GTXPro"/>
    <s v="Kan-code"/>
    <x v="0"/>
    <d v="2017-08-20T00:00:00"/>
    <d v="2017-12-25T00:00:00"/>
    <x v="1616"/>
  </r>
  <r>
    <x v="6072"/>
    <x v="0"/>
    <s v="MG Advanced"/>
    <s v="Stanredtax"/>
    <x v="0"/>
    <d v="2017-08-20T00:00:00"/>
    <d v="2017-12-17T00:00:00"/>
    <x v="1617"/>
  </r>
  <r>
    <x v="6073"/>
    <x v="4"/>
    <s v="MG Special"/>
    <s v="Mathtouch"/>
    <x v="1"/>
    <d v="2017-08-20T00:00:00"/>
    <m/>
    <x v="9"/>
  </r>
  <r>
    <x v="6074"/>
    <x v="4"/>
    <s v="MG Advanced"/>
    <s v="Rantouch"/>
    <x v="0"/>
    <d v="2017-08-20T00:00:00"/>
    <d v="2017-12-22T00:00:00"/>
    <x v="1618"/>
  </r>
  <r>
    <x v="6075"/>
    <x v="15"/>
    <s v="MG Advanced"/>
    <s v="Vehement Capital Partners"/>
    <x v="2"/>
    <d v="2017-08-20T00:00:00"/>
    <d v="2017-09-06T00:00:00"/>
    <x v="11"/>
  </r>
  <r>
    <x v="6076"/>
    <x v="3"/>
    <s v="MG Special"/>
    <s v="Domzoom"/>
    <x v="0"/>
    <d v="2017-08-21T00:00:00"/>
    <d v="2017-11-03T00:00:00"/>
    <x v="94"/>
  </r>
  <r>
    <x v="6077"/>
    <x v="25"/>
    <s v="GTX Plus Basic"/>
    <s v="Condax"/>
    <x v="1"/>
    <d v="2017-08-21T00:00:00"/>
    <m/>
    <x v="9"/>
  </r>
  <r>
    <x v="6078"/>
    <x v="1"/>
    <s v="GTX Plus Basic"/>
    <s v="Codehow"/>
    <x v="2"/>
    <d v="2017-08-21T00:00:00"/>
    <d v="2017-11-27T00:00:00"/>
    <x v="11"/>
  </r>
  <r>
    <x v="6079"/>
    <x v="1"/>
    <s v="GTX Basic"/>
    <s v="Funholding"/>
    <x v="0"/>
    <d v="2017-08-21T00:00:00"/>
    <d v="2017-11-12T00:00:00"/>
    <x v="1619"/>
  </r>
  <r>
    <x v="6080"/>
    <x v="8"/>
    <s v="MG Advanced"/>
    <s v="Treequote"/>
    <x v="0"/>
    <d v="2017-08-21T00:00:00"/>
    <d v="2017-12-06T00:00:00"/>
    <x v="1620"/>
  </r>
  <r>
    <x v="6081"/>
    <x v="10"/>
    <s v="MG Advanced"/>
    <s v="Plusstrip"/>
    <x v="0"/>
    <d v="2017-08-21T00:00:00"/>
    <d v="2017-11-27T00:00:00"/>
    <x v="1621"/>
  </r>
  <r>
    <x v="6082"/>
    <x v="29"/>
    <s v="GTX Basic"/>
    <s v="Rangreen"/>
    <x v="0"/>
    <d v="2017-08-21T00:00:00"/>
    <d v="2017-12-30T00:00:00"/>
    <x v="1131"/>
  </r>
  <r>
    <x v="6083"/>
    <x v="16"/>
    <s v="GTX Plus Basic"/>
    <m/>
    <x v="1"/>
    <d v="2017-08-21T00:00:00"/>
    <m/>
    <x v="9"/>
  </r>
  <r>
    <x v="6084"/>
    <x v="18"/>
    <s v="MG Special"/>
    <s v="Doncon"/>
    <x v="0"/>
    <d v="2017-08-21T00:00:00"/>
    <d v="2017-11-08T00:00:00"/>
    <x v="21"/>
  </r>
  <r>
    <x v="6085"/>
    <x v="24"/>
    <s v="MG Advanced"/>
    <s v="Finhigh"/>
    <x v="2"/>
    <d v="2017-08-21T00:00:00"/>
    <d v="2017-11-17T00:00:00"/>
    <x v="11"/>
  </r>
  <r>
    <x v="6086"/>
    <x v="24"/>
    <s v="GTX Basic"/>
    <s v="Streethex"/>
    <x v="0"/>
    <d v="2017-08-21T00:00:00"/>
    <d v="2017-12-13T00:00:00"/>
    <x v="84"/>
  </r>
  <r>
    <x v="6087"/>
    <x v="5"/>
    <s v="MG Special"/>
    <m/>
    <x v="1"/>
    <d v="2017-08-21T00:00:00"/>
    <m/>
    <x v="9"/>
  </r>
  <r>
    <x v="6088"/>
    <x v="5"/>
    <s v="GTX Plus Basic"/>
    <s v="Newex"/>
    <x v="2"/>
    <d v="2017-08-21T00:00:00"/>
    <d v="2017-08-29T00:00:00"/>
    <x v="11"/>
  </r>
  <r>
    <x v="6089"/>
    <x v="0"/>
    <s v="GTX Plus Basic"/>
    <s v="Codehow"/>
    <x v="2"/>
    <d v="2017-08-21T00:00:00"/>
    <d v="2017-11-03T00:00:00"/>
    <x v="11"/>
  </r>
  <r>
    <x v="6090"/>
    <x v="11"/>
    <s v="MG Special"/>
    <s v="Xx-holding"/>
    <x v="1"/>
    <d v="2017-08-21T00:00:00"/>
    <m/>
    <x v="9"/>
  </r>
  <r>
    <x v="6091"/>
    <x v="12"/>
    <s v="MG Special"/>
    <s v="Treequote"/>
    <x v="0"/>
    <d v="2017-08-21T00:00:00"/>
    <d v="2017-09-08T00:00:00"/>
    <x v="94"/>
  </r>
  <r>
    <x v="6092"/>
    <x v="4"/>
    <s v="MG Special"/>
    <m/>
    <x v="1"/>
    <d v="2017-08-21T00:00:00"/>
    <m/>
    <x v="9"/>
  </r>
  <r>
    <x v="6093"/>
    <x v="4"/>
    <s v="GTX Basic"/>
    <s v="Nam-zim"/>
    <x v="0"/>
    <d v="2017-08-21T00:00:00"/>
    <d v="2017-12-23T00:00:00"/>
    <x v="142"/>
  </r>
  <r>
    <x v="6094"/>
    <x v="15"/>
    <s v="MG Advanced"/>
    <s v="Yearin"/>
    <x v="2"/>
    <d v="2017-08-21T00:00:00"/>
    <d v="2017-12-08T00:00:00"/>
    <x v="11"/>
  </r>
  <r>
    <x v="6095"/>
    <x v="15"/>
    <s v="GTX Basic"/>
    <s v="Ganjaflex"/>
    <x v="0"/>
    <d v="2017-08-21T00:00:00"/>
    <d v="2017-08-26T00:00:00"/>
    <x v="329"/>
  </r>
  <r>
    <x v="6096"/>
    <x v="20"/>
    <s v="MG Advanced"/>
    <s v="The New York Inquirer"/>
    <x v="2"/>
    <d v="2017-08-21T00:00:00"/>
    <d v="2017-12-11T00:00:00"/>
    <x v="11"/>
  </r>
  <r>
    <x v="6097"/>
    <x v="23"/>
    <s v="MG Advanced"/>
    <m/>
    <x v="1"/>
    <d v="2017-08-22T00:00:00"/>
    <m/>
    <x v="9"/>
  </r>
  <r>
    <x v="6098"/>
    <x v="23"/>
    <s v="MG Advanced"/>
    <s v="Ganjaflex"/>
    <x v="2"/>
    <d v="2017-08-22T00:00:00"/>
    <d v="2017-12-05T00:00:00"/>
    <x v="11"/>
  </r>
  <r>
    <x v="6099"/>
    <x v="27"/>
    <s v="GTX Plus Pro"/>
    <s v="The New York Inquirer"/>
    <x v="0"/>
    <d v="2017-08-22T00:00:00"/>
    <d v="2017-11-06T00:00:00"/>
    <x v="1622"/>
  </r>
  <r>
    <x v="6100"/>
    <x v="27"/>
    <s v="GTXPro"/>
    <s v="Gekko &amp; Co"/>
    <x v="0"/>
    <d v="2017-08-22T00:00:00"/>
    <d v="2017-09-02T00:00:00"/>
    <x v="198"/>
  </r>
  <r>
    <x v="6101"/>
    <x v="26"/>
    <s v="GTX Basic"/>
    <s v="Umbrella Corporation"/>
    <x v="2"/>
    <d v="2017-08-22T00:00:00"/>
    <d v="2017-09-01T00:00:00"/>
    <x v="11"/>
  </r>
  <r>
    <x v="6102"/>
    <x v="26"/>
    <s v="GTXPro"/>
    <s v="Zotware"/>
    <x v="2"/>
    <d v="2017-08-22T00:00:00"/>
    <d v="2017-11-01T00:00:00"/>
    <x v="11"/>
  </r>
  <r>
    <x v="6103"/>
    <x v="7"/>
    <s v="GTX Basic"/>
    <s v="Green-Plus"/>
    <x v="0"/>
    <d v="2017-08-22T00:00:00"/>
    <d v="2017-12-20T00:00:00"/>
    <x v="1085"/>
  </r>
  <r>
    <x v="6104"/>
    <x v="5"/>
    <s v="MG Special"/>
    <s v="Dalttechnology"/>
    <x v="0"/>
    <d v="2017-08-22T00:00:00"/>
    <d v="2017-11-18T00:00:00"/>
    <x v="98"/>
  </r>
  <r>
    <x v="6105"/>
    <x v="22"/>
    <s v="GTX Plus Pro"/>
    <s v="Isdom"/>
    <x v="2"/>
    <d v="2017-08-22T00:00:00"/>
    <d v="2017-08-31T00:00:00"/>
    <x v="11"/>
  </r>
  <r>
    <x v="6106"/>
    <x v="9"/>
    <s v="GTX Plus Basic"/>
    <s v="Konex"/>
    <x v="2"/>
    <d v="2017-08-22T00:00:00"/>
    <d v="2017-12-01T00:00:00"/>
    <x v="11"/>
  </r>
  <r>
    <x v="6107"/>
    <x v="9"/>
    <s v="GTX Basic"/>
    <s v="Singletechno"/>
    <x v="0"/>
    <d v="2017-08-22T00:00:00"/>
    <d v="2017-11-30T00:00:00"/>
    <x v="7"/>
  </r>
  <r>
    <x v="6108"/>
    <x v="9"/>
    <s v="GTX Plus Basic"/>
    <s v="Doncon"/>
    <x v="0"/>
    <d v="2017-08-22T00:00:00"/>
    <d v="2017-12-28T00:00:00"/>
    <x v="1623"/>
  </r>
  <r>
    <x v="6109"/>
    <x v="0"/>
    <s v="GTX Plus Pro"/>
    <s v="Warephase"/>
    <x v="0"/>
    <d v="2017-08-22T00:00:00"/>
    <d v="2017-11-11T00:00:00"/>
    <x v="1624"/>
  </r>
  <r>
    <x v="6110"/>
    <x v="19"/>
    <s v="GTX Plus Pro"/>
    <s v="Bubba Gump"/>
    <x v="2"/>
    <d v="2017-08-22T00:00:00"/>
    <d v="2017-11-10T00:00:00"/>
    <x v="11"/>
  </r>
  <r>
    <x v="6111"/>
    <x v="19"/>
    <s v="GTXPro"/>
    <s v="Ganjaflex"/>
    <x v="0"/>
    <d v="2017-08-22T00:00:00"/>
    <d v="2017-09-02T00:00:00"/>
    <x v="1625"/>
  </r>
  <r>
    <x v="6112"/>
    <x v="17"/>
    <s v="GTXPro"/>
    <s v="Umbrella Corporation"/>
    <x v="0"/>
    <d v="2017-08-22T00:00:00"/>
    <d v="2017-09-01T00:00:00"/>
    <x v="1105"/>
  </r>
  <r>
    <x v="6113"/>
    <x v="20"/>
    <s v="MG Advanced"/>
    <m/>
    <x v="1"/>
    <d v="2017-08-22T00:00:00"/>
    <m/>
    <x v="9"/>
  </r>
  <r>
    <x v="6114"/>
    <x v="20"/>
    <s v="MG Advanced"/>
    <s v="The New York Inquirer"/>
    <x v="0"/>
    <d v="2017-08-22T00:00:00"/>
    <d v="2017-12-22T00:00:00"/>
    <x v="1626"/>
  </r>
  <r>
    <x v="6115"/>
    <x v="2"/>
    <s v="GTX Plus Basic"/>
    <m/>
    <x v="1"/>
    <d v="2017-08-22T00:00:00"/>
    <m/>
    <x v="9"/>
  </r>
  <r>
    <x v="6116"/>
    <x v="2"/>
    <s v="GTXPro"/>
    <m/>
    <x v="1"/>
    <d v="2017-08-22T00:00:00"/>
    <m/>
    <x v="9"/>
  </r>
  <r>
    <x v="6117"/>
    <x v="3"/>
    <s v="MG Advanced"/>
    <s v="Funholding"/>
    <x v="2"/>
    <d v="2017-08-23T00:00:00"/>
    <d v="2017-11-08T00:00:00"/>
    <x v="11"/>
  </r>
  <r>
    <x v="6118"/>
    <x v="3"/>
    <s v="MG Special"/>
    <s v="Condax"/>
    <x v="0"/>
    <d v="2017-08-23T00:00:00"/>
    <d v="2017-11-14T00:00:00"/>
    <x v="21"/>
  </r>
  <r>
    <x v="6119"/>
    <x v="25"/>
    <s v="MG Advanced"/>
    <m/>
    <x v="1"/>
    <d v="2017-08-23T00:00:00"/>
    <m/>
    <x v="9"/>
  </r>
  <r>
    <x v="6120"/>
    <x v="28"/>
    <s v="GTX Plus Basic"/>
    <s v="Betatech"/>
    <x v="0"/>
    <d v="2017-08-23T00:00:00"/>
    <d v="2017-11-13T00:00:00"/>
    <x v="603"/>
  </r>
  <r>
    <x v="6121"/>
    <x v="28"/>
    <s v="MG Special"/>
    <s v="Isdom"/>
    <x v="0"/>
    <d v="2017-08-23T00:00:00"/>
    <d v="2017-08-26T00:00:00"/>
    <x v="94"/>
  </r>
  <r>
    <x v="6122"/>
    <x v="13"/>
    <s v="GTXPro"/>
    <m/>
    <x v="1"/>
    <d v="2017-08-23T00:00:00"/>
    <m/>
    <x v="9"/>
  </r>
  <r>
    <x v="6123"/>
    <x v="13"/>
    <s v="GTX Basic"/>
    <s v="Ganjaflex"/>
    <x v="2"/>
    <d v="2017-08-23T00:00:00"/>
    <d v="2017-11-01T00:00:00"/>
    <x v="11"/>
  </r>
  <r>
    <x v="6124"/>
    <x v="13"/>
    <s v="GTX Plus Basic"/>
    <s v="Ganjaflex"/>
    <x v="0"/>
    <d v="2017-08-23T00:00:00"/>
    <d v="2017-12-03T00:00:00"/>
    <x v="0"/>
  </r>
  <r>
    <x v="6125"/>
    <x v="1"/>
    <s v="GTXPro"/>
    <s v="Betatech"/>
    <x v="0"/>
    <d v="2017-08-23T00:00:00"/>
    <d v="2017-11-14T00:00:00"/>
    <x v="391"/>
  </r>
  <r>
    <x v="6126"/>
    <x v="1"/>
    <s v="GTXPro"/>
    <s v="Dontechi"/>
    <x v="0"/>
    <d v="2017-08-23T00:00:00"/>
    <d v="2017-12-20T00:00:00"/>
    <x v="1207"/>
  </r>
  <r>
    <x v="6127"/>
    <x v="21"/>
    <s v="MG Advanced"/>
    <s v="Plussunin"/>
    <x v="2"/>
    <d v="2017-08-23T00:00:00"/>
    <d v="2017-11-03T00:00:00"/>
    <x v="11"/>
  </r>
  <r>
    <x v="6128"/>
    <x v="7"/>
    <s v="GTX Basic"/>
    <s v="Labdrill"/>
    <x v="0"/>
    <d v="2017-08-23T00:00:00"/>
    <d v="2017-11-29T00:00:00"/>
    <x v="53"/>
  </r>
  <r>
    <x v="6129"/>
    <x v="29"/>
    <s v="MG Special"/>
    <s v="Gogozoom"/>
    <x v="0"/>
    <d v="2017-08-23T00:00:00"/>
    <d v="2017-11-19T00:00:00"/>
    <x v="6"/>
  </r>
  <r>
    <x v="6130"/>
    <x v="16"/>
    <s v="GTX Basic"/>
    <s v="Lexiqvolax"/>
    <x v="1"/>
    <d v="2017-08-23T00:00:00"/>
    <m/>
    <x v="9"/>
  </r>
  <r>
    <x v="6131"/>
    <x v="18"/>
    <s v="GTX Plus Basic"/>
    <s v="J-Texon"/>
    <x v="2"/>
    <d v="2017-08-23T00:00:00"/>
    <d v="2017-09-13T00:00:00"/>
    <x v="11"/>
  </r>
  <r>
    <x v="6132"/>
    <x v="18"/>
    <s v="GTXPro"/>
    <s v="Scotfind"/>
    <x v="0"/>
    <d v="2017-08-23T00:00:00"/>
    <d v="2017-11-15T00:00:00"/>
    <x v="1627"/>
  </r>
  <r>
    <x v="6133"/>
    <x v="18"/>
    <s v="MG Special"/>
    <s v="Sunnamplex"/>
    <x v="0"/>
    <d v="2017-08-23T00:00:00"/>
    <d v="2017-08-25T00:00:00"/>
    <x v="50"/>
  </r>
  <r>
    <x v="6134"/>
    <x v="24"/>
    <s v="MG Advanced"/>
    <s v="Hottechi"/>
    <x v="2"/>
    <d v="2017-08-23T00:00:00"/>
    <d v="2017-11-07T00:00:00"/>
    <x v="11"/>
  </r>
  <r>
    <x v="6135"/>
    <x v="24"/>
    <s v="GTX Basic"/>
    <s v="Inity"/>
    <x v="0"/>
    <d v="2017-08-23T00:00:00"/>
    <d v="2017-11-21T00:00:00"/>
    <x v="410"/>
  </r>
  <r>
    <x v="6136"/>
    <x v="9"/>
    <s v="GTX Plus Basic"/>
    <s v="Labdrill"/>
    <x v="0"/>
    <d v="2017-08-23T00:00:00"/>
    <d v="2017-08-27T00:00:00"/>
    <x v="1406"/>
  </r>
  <r>
    <x v="6137"/>
    <x v="9"/>
    <s v="GTX Plus Basic"/>
    <s v="Y-corporation"/>
    <x v="0"/>
    <d v="2017-08-23T00:00:00"/>
    <d v="2017-09-10T00:00:00"/>
    <x v="336"/>
  </r>
  <r>
    <x v="6138"/>
    <x v="9"/>
    <s v="GTX Plus Pro"/>
    <s v="Faxquote"/>
    <x v="0"/>
    <d v="2017-08-23T00:00:00"/>
    <d v="2017-12-03T00:00:00"/>
    <x v="1628"/>
  </r>
  <r>
    <x v="6139"/>
    <x v="0"/>
    <s v="MG Special"/>
    <s v="Conecom"/>
    <x v="0"/>
    <d v="2017-08-23T00:00:00"/>
    <d v="2017-12-13T00:00:00"/>
    <x v="54"/>
  </r>
  <r>
    <x v="6140"/>
    <x v="6"/>
    <s v="GTX Basic"/>
    <s v="Isdom"/>
    <x v="2"/>
    <d v="2017-08-23T00:00:00"/>
    <d v="2017-09-05T00:00:00"/>
    <x v="11"/>
  </r>
  <r>
    <x v="6141"/>
    <x v="17"/>
    <s v="GTX Plus Pro"/>
    <s v="Kan-code"/>
    <x v="2"/>
    <d v="2017-08-23T00:00:00"/>
    <d v="2017-12-31T00:00:00"/>
    <x v="11"/>
  </r>
  <r>
    <x v="6142"/>
    <x v="17"/>
    <s v="MG Advanced"/>
    <s v="Silis"/>
    <x v="2"/>
    <d v="2017-08-23T00:00:00"/>
    <d v="2017-11-28T00:00:00"/>
    <x v="11"/>
  </r>
  <r>
    <x v="6143"/>
    <x v="12"/>
    <s v="MG Special"/>
    <s v="Zumgoity"/>
    <x v="2"/>
    <d v="2017-08-23T00:00:00"/>
    <d v="2017-09-05T00:00:00"/>
    <x v="11"/>
  </r>
  <r>
    <x v="6144"/>
    <x v="4"/>
    <s v="GTX Basic"/>
    <m/>
    <x v="1"/>
    <d v="2017-08-23T00:00:00"/>
    <m/>
    <x v="9"/>
  </r>
  <r>
    <x v="6145"/>
    <x v="4"/>
    <s v="MG Special"/>
    <s v="Isdom"/>
    <x v="1"/>
    <d v="2017-08-23T00:00:00"/>
    <m/>
    <x v="9"/>
  </r>
  <r>
    <x v="6146"/>
    <x v="15"/>
    <s v="GTXPro"/>
    <m/>
    <x v="1"/>
    <d v="2017-08-23T00:00:00"/>
    <m/>
    <x v="9"/>
  </r>
  <r>
    <x v="6147"/>
    <x v="15"/>
    <s v="GTX Basic"/>
    <s v="Ganjaflex"/>
    <x v="0"/>
    <d v="2017-08-23T00:00:00"/>
    <d v="2017-12-08T00:00:00"/>
    <x v="215"/>
  </r>
  <r>
    <x v="6148"/>
    <x v="15"/>
    <s v="GTX Basic"/>
    <s v="Yearin"/>
    <x v="0"/>
    <d v="2017-08-23T00:00:00"/>
    <d v="2017-12-21T00:00:00"/>
    <x v="76"/>
  </r>
  <r>
    <x v="6149"/>
    <x v="20"/>
    <s v="GTX Plus Pro"/>
    <s v="Donquadtech"/>
    <x v="2"/>
    <d v="2017-08-23T00:00:00"/>
    <d v="2017-08-31T00:00:00"/>
    <x v="11"/>
  </r>
  <r>
    <x v="6150"/>
    <x v="23"/>
    <s v="GTXPro"/>
    <m/>
    <x v="1"/>
    <d v="2017-08-24T00:00:00"/>
    <m/>
    <x v="9"/>
  </r>
  <r>
    <x v="6151"/>
    <x v="13"/>
    <s v="GTX Plus Basic"/>
    <s v="Stanredtax"/>
    <x v="1"/>
    <d v="2017-08-24T00:00:00"/>
    <m/>
    <x v="9"/>
  </r>
  <r>
    <x v="6152"/>
    <x v="13"/>
    <s v="GTX Plus Pro"/>
    <m/>
    <x v="1"/>
    <d v="2017-08-24T00:00:00"/>
    <m/>
    <x v="9"/>
  </r>
  <r>
    <x v="6153"/>
    <x v="26"/>
    <s v="GTXPro"/>
    <s v="Zotware"/>
    <x v="2"/>
    <d v="2017-08-24T00:00:00"/>
    <d v="2017-11-28T00:00:00"/>
    <x v="11"/>
  </r>
  <r>
    <x v="6154"/>
    <x v="7"/>
    <s v="GTX Basic"/>
    <s v="Zoomit"/>
    <x v="2"/>
    <d v="2017-08-24T00:00:00"/>
    <d v="2017-12-24T00:00:00"/>
    <x v="11"/>
  </r>
  <r>
    <x v="6155"/>
    <x v="7"/>
    <s v="GTX Basic"/>
    <s v="Hottechi"/>
    <x v="0"/>
    <d v="2017-08-24T00:00:00"/>
    <d v="2017-08-30T00:00:00"/>
    <x v="449"/>
  </r>
  <r>
    <x v="6156"/>
    <x v="16"/>
    <s v="GTXPro"/>
    <m/>
    <x v="1"/>
    <d v="2017-08-24T00:00:00"/>
    <m/>
    <x v="9"/>
  </r>
  <r>
    <x v="6157"/>
    <x v="16"/>
    <s v="GTX Basic"/>
    <s v="Singletechno"/>
    <x v="0"/>
    <d v="2017-08-24T00:00:00"/>
    <d v="2017-09-10T00:00:00"/>
    <x v="592"/>
  </r>
  <r>
    <x v="6158"/>
    <x v="18"/>
    <s v="GTX Plus Basic"/>
    <s v="Lexiqvolax"/>
    <x v="0"/>
    <d v="2017-08-24T00:00:00"/>
    <d v="2017-11-13T00:00:00"/>
    <x v="79"/>
  </r>
  <r>
    <x v="6159"/>
    <x v="18"/>
    <s v="MG Special"/>
    <s v="Zoomit"/>
    <x v="0"/>
    <d v="2017-08-24T00:00:00"/>
    <d v="2017-12-18T00:00:00"/>
    <x v="50"/>
  </r>
  <r>
    <x v="6160"/>
    <x v="5"/>
    <s v="MG Advanced"/>
    <s v="Scotfind"/>
    <x v="0"/>
    <d v="2017-08-24T00:00:00"/>
    <d v="2017-12-08T00:00:00"/>
    <x v="1629"/>
  </r>
  <r>
    <x v="6161"/>
    <x v="22"/>
    <s v="GTX Plus Pro"/>
    <s v="dambase"/>
    <x v="0"/>
    <d v="2017-08-24T00:00:00"/>
    <d v="2017-11-03T00:00:00"/>
    <x v="1630"/>
  </r>
  <r>
    <x v="6162"/>
    <x v="9"/>
    <s v="GTX Basic"/>
    <s v="Konex"/>
    <x v="2"/>
    <d v="2017-08-24T00:00:00"/>
    <d v="2017-08-31T00:00:00"/>
    <x v="11"/>
  </r>
  <r>
    <x v="6163"/>
    <x v="6"/>
    <s v="MG Special"/>
    <s v="Finhigh"/>
    <x v="2"/>
    <d v="2017-08-24T00:00:00"/>
    <d v="2017-08-31T00:00:00"/>
    <x v="11"/>
  </r>
  <r>
    <x v="6164"/>
    <x v="19"/>
    <s v="GTX Plus Pro"/>
    <s v="Kan-code"/>
    <x v="0"/>
    <d v="2017-08-24T00:00:00"/>
    <d v="2017-09-02T00:00:00"/>
    <x v="952"/>
  </r>
  <r>
    <x v="6165"/>
    <x v="11"/>
    <s v="GTX Basic"/>
    <s v="Sonron"/>
    <x v="0"/>
    <d v="2017-08-24T00:00:00"/>
    <d v="2017-11-17T00:00:00"/>
    <x v="1631"/>
  </r>
  <r>
    <x v="6166"/>
    <x v="11"/>
    <s v="MG Special"/>
    <s v="Condax"/>
    <x v="0"/>
    <d v="2017-08-24T00:00:00"/>
    <d v="2017-08-30T00:00:00"/>
    <x v="10"/>
  </r>
  <r>
    <x v="6167"/>
    <x v="12"/>
    <s v="MG Special"/>
    <s v="Rundofase"/>
    <x v="0"/>
    <d v="2017-08-24T00:00:00"/>
    <d v="2017-09-03T00:00:00"/>
    <x v="6"/>
  </r>
  <r>
    <x v="6168"/>
    <x v="12"/>
    <s v="MG Special"/>
    <s v="Streethex"/>
    <x v="0"/>
    <d v="2017-08-24T00:00:00"/>
    <d v="2017-12-09T00:00:00"/>
    <x v="98"/>
  </r>
  <r>
    <x v="6169"/>
    <x v="15"/>
    <s v="MG Special"/>
    <s v="Donware"/>
    <x v="0"/>
    <d v="2017-08-24T00:00:00"/>
    <d v="2017-09-03T00:00:00"/>
    <x v="121"/>
  </r>
  <r>
    <x v="6170"/>
    <x v="15"/>
    <s v="MG Advanced"/>
    <s v="Acme Corporation"/>
    <x v="0"/>
    <d v="2017-08-24T00:00:00"/>
    <d v="2017-08-25T00:00:00"/>
    <x v="1450"/>
  </r>
  <r>
    <x v="6171"/>
    <x v="2"/>
    <s v="GTX Basic"/>
    <m/>
    <x v="1"/>
    <d v="2017-08-24T00:00:00"/>
    <m/>
    <x v="9"/>
  </r>
  <r>
    <x v="6172"/>
    <x v="3"/>
    <s v="MG Special"/>
    <s v="Stanredtax"/>
    <x v="0"/>
    <d v="2017-08-25T00:00:00"/>
    <d v="2017-11-03T00:00:00"/>
    <x v="23"/>
  </r>
  <r>
    <x v="6173"/>
    <x v="23"/>
    <s v="GTX Basic"/>
    <s v="Kan-code"/>
    <x v="2"/>
    <d v="2017-08-25T00:00:00"/>
    <d v="2017-11-03T00:00:00"/>
    <x v="11"/>
  </r>
  <r>
    <x v="6174"/>
    <x v="23"/>
    <s v="MG Advanced"/>
    <s v="Ganjaflex"/>
    <x v="0"/>
    <d v="2017-08-25T00:00:00"/>
    <d v="2017-12-04T00:00:00"/>
    <x v="1632"/>
  </r>
  <r>
    <x v="6175"/>
    <x v="27"/>
    <s v="GTX Plus Pro"/>
    <m/>
    <x v="1"/>
    <d v="2017-08-25T00:00:00"/>
    <m/>
    <x v="9"/>
  </r>
  <r>
    <x v="6176"/>
    <x v="27"/>
    <s v="GTX Plus Basic"/>
    <s v="Yearin"/>
    <x v="0"/>
    <d v="2017-08-25T00:00:00"/>
    <d v="2017-11-02T00:00:00"/>
    <x v="1633"/>
  </r>
  <r>
    <x v="6177"/>
    <x v="13"/>
    <s v="GTX Plus Basic"/>
    <s v="Scottech"/>
    <x v="1"/>
    <d v="2017-08-25T00:00:00"/>
    <m/>
    <x v="9"/>
  </r>
  <r>
    <x v="6178"/>
    <x v="13"/>
    <s v="MG Advanced"/>
    <s v="Bubba Gump"/>
    <x v="2"/>
    <d v="2017-08-25T00:00:00"/>
    <d v="2017-11-25T00:00:00"/>
    <x v="11"/>
  </r>
  <r>
    <x v="6179"/>
    <x v="13"/>
    <s v="GTXPro"/>
    <s v="Gekko &amp; Co"/>
    <x v="0"/>
    <d v="2017-08-25T00:00:00"/>
    <d v="2017-09-07T00:00:00"/>
    <x v="533"/>
  </r>
  <r>
    <x v="6180"/>
    <x v="26"/>
    <s v="GTX Plus Basic"/>
    <s v="Donquadtech"/>
    <x v="2"/>
    <d v="2017-08-25T00:00:00"/>
    <d v="2017-11-18T00:00:00"/>
    <x v="11"/>
  </r>
  <r>
    <x v="6181"/>
    <x v="21"/>
    <s v="MG Special"/>
    <s v="Zotware"/>
    <x v="0"/>
    <d v="2017-08-25T00:00:00"/>
    <d v="2017-12-29T00:00:00"/>
    <x v="94"/>
  </r>
  <r>
    <x v="6182"/>
    <x v="10"/>
    <s v="MG Advanced"/>
    <s v="Labdrill"/>
    <x v="0"/>
    <d v="2017-08-25T00:00:00"/>
    <d v="2017-12-01T00:00:00"/>
    <x v="1634"/>
  </r>
  <r>
    <x v="6183"/>
    <x v="29"/>
    <s v="GTX Basic"/>
    <s v="Dontechi"/>
    <x v="0"/>
    <d v="2017-08-25T00:00:00"/>
    <d v="2017-09-05T00:00:00"/>
    <x v="915"/>
  </r>
  <r>
    <x v="6184"/>
    <x v="16"/>
    <s v="GTX Plus Basic"/>
    <s v="Blackzim"/>
    <x v="2"/>
    <d v="2017-08-25T00:00:00"/>
    <d v="2017-08-31T00:00:00"/>
    <x v="11"/>
  </r>
  <r>
    <x v="6185"/>
    <x v="16"/>
    <s v="GTX Plus Basic"/>
    <s v="Condax"/>
    <x v="0"/>
    <d v="2017-08-25T00:00:00"/>
    <d v="2017-11-13T00:00:00"/>
    <x v="1635"/>
  </r>
  <r>
    <x v="6186"/>
    <x v="16"/>
    <s v="GTX Plus Pro"/>
    <s v="Singletechno"/>
    <x v="0"/>
    <d v="2017-08-25T00:00:00"/>
    <d v="2017-11-23T00:00:00"/>
    <x v="1636"/>
  </r>
  <r>
    <x v="6187"/>
    <x v="24"/>
    <s v="MG Special"/>
    <s v="dambase"/>
    <x v="2"/>
    <d v="2017-08-25T00:00:00"/>
    <d v="2017-11-25T00:00:00"/>
    <x v="11"/>
  </r>
  <r>
    <x v="6188"/>
    <x v="5"/>
    <s v="GTX Plus Basic"/>
    <m/>
    <x v="1"/>
    <d v="2017-08-25T00:00:00"/>
    <m/>
    <x v="9"/>
  </r>
  <r>
    <x v="6189"/>
    <x v="6"/>
    <s v="GTX Plus Basic"/>
    <s v="Stanredtax"/>
    <x v="2"/>
    <d v="2017-08-25T00:00:00"/>
    <d v="2017-08-30T00:00:00"/>
    <x v="11"/>
  </r>
  <r>
    <x v="6190"/>
    <x v="6"/>
    <s v="MG Special"/>
    <s v="Rangreen"/>
    <x v="0"/>
    <d v="2017-08-25T00:00:00"/>
    <d v="2017-11-22T00:00:00"/>
    <x v="233"/>
  </r>
  <r>
    <x v="6191"/>
    <x v="11"/>
    <s v="GTX Plus Pro"/>
    <s v="Hatfan"/>
    <x v="0"/>
    <d v="2017-08-25T00:00:00"/>
    <d v="2017-09-13T00:00:00"/>
    <x v="1637"/>
  </r>
  <r>
    <x v="6192"/>
    <x v="17"/>
    <s v="MG Special"/>
    <s v="Donware"/>
    <x v="0"/>
    <d v="2017-08-25T00:00:00"/>
    <d v="2017-12-15T00:00:00"/>
    <x v="21"/>
  </r>
  <r>
    <x v="6193"/>
    <x v="12"/>
    <s v="MG Special"/>
    <s v="Finhigh"/>
    <x v="0"/>
    <d v="2017-08-25T00:00:00"/>
    <d v="2017-12-04T00:00:00"/>
    <x v="94"/>
  </r>
  <r>
    <x v="6194"/>
    <x v="4"/>
    <s v="GTX Plus Pro"/>
    <s v="Plexzap"/>
    <x v="2"/>
    <d v="2017-08-25T00:00:00"/>
    <d v="2017-11-22T00:00:00"/>
    <x v="11"/>
  </r>
  <r>
    <x v="6195"/>
    <x v="4"/>
    <s v="GTX Plus Pro"/>
    <s v="Rantouch"/>
    <x v="0"/>
    <d v="2017-08-25T00:00:00"/>
    <d v="2017-11-21T00:00:00"/>
    <x v="1638"/>
  </r>
  <r>
    <x v="6196"/>
    <x v="15"/>
    <s v="MG Special"/>
    <s v="Vehement Capital Partners"/>
    <x v="1"/>
    <d v="2017-08-25T00:00:00"/>
    <m/>
    <x v="9"/>
  </r>
  <r>
    <x v="6197"/>
    <x v="15"/>
    <s v="MG Advanced"/>
    <s v="Ganjaflex"/>
    <x v="2"/>
    <d v="2017-08-25T00:00:00"/>
    <d v="2017-08-30T00:00:00"/>
    <x v="11"/>
  </r>
  <r>
    <x v="6198"/>
    <x v="2"/>
    <s v="GTX Plus Basic"/>
    <s v="Labdrill"/>
    <x v="1"/>
    <d v="2017-08-25T00:00:00"/>
    <m/>
    <x v="9"/>
  </r>
  <r>
    <x v="6199"/>
    <x v="2"/>
    <s v="GTXPro"/>
    <s v="Condax"/>
    <x v="1"/>
    <d v="2017-08-25T00:00:00"/>
    <m/>
    <x v="9"/>
  </r>
  <r>
    <x v="6200"/>
    <x v="2"/>
    <s v="GTX Basic"/>
    <s v="Hatfan"/>
    <x v="0"/>
    <d v="2017-08-25T00:00:00"/>
    <d v="2017-11-19T00:00:00"/>
    <x v="1550"/>
  </r>
  <r>
    <x v="6201"/>
    <x v="3"/>
    <s v="GTX Plus Pro"/>
    <s v="Bioholding"/>
    <x v="0"/>
    <d v="2017-08-26T00:00:00"/>
    <d v="2017-11-02T00:00:00"/>
    <x v="1639"/>
  </r>
  <r>
    <x v="6202"/>
    <x v="23"/>
    <s v="GTX Basic"/>
    <s v="Bioplex"/>
    <x v="0"/>
    <d v="2017-08-26T00:00:00"/>
    <d v="2017-09-08T00:00:00"/>
    <x v="211"/>
  </r>
  <r>
    <x v="6203"/>
    <x v="27"/>
    <s v="GTX Plus Basic"/>
    <s v="Bubba Gump"/>
    <x v="0"/>
    <d v="2017-08-26T00:00:00"/>
    <d v="2017-11-19T00:00:00"/>
    <x v="140"/>
  </r>
  <r>
    <x v="6204"/>
    <x v="13"/>
    <s v="GTX Plus Basic"/>
    <m/>
    <x v="1"/>
    <d v="2017-08-26T00:00:00"/>
    <m/>
    <x v="9"/>
  </r>
  <r>
    <x v="6205"/>
    <x v="26"/>
    <s v="MG Advanced"/>
    <s v="Gekko &amp; Co"/>
    <x v="0"/>
    <d v="2017-08-26T00:00:00"/>
    <d v="2017-12-01T00:00:00"/>
    <x v="422"/>
  </r>
  <r>
    <x v="6206"/>
    <x v="8"/>
    <s v="MG Special"/>
    <s v="Statholdings"/>
    <x v="2"/>
    <d v="2017-08-26T00:00:00"/>
    <d v="2017-09-05T00:00:00"/>
    <x v="11"/>
  </r>
  <r>
    <x v="6207"/>
    <x v="10"/>
    <s v="MG Advanced"/>
    <s v="Singletechno"/>
    <x v="0"/>
    <d v="2017-08-26T00:00:00"/>
    <d v="2017-09-10T00:00:00"/>
    <x v="1640"/>
  </r>
  <r>
    <x v="6208"/>
    <x v="7"/>
    <s v="GTX Plus Pro"/>
    <s v="Scotfind"/>
    <x v="0"/>
    <d v="2017-08-26T00:00:00"/>
    <d v="2017-09-06T00:00:00"/>
    <x v="1641"/>
  </r>
  <r>
    <x v="6209"/>
    <x v="16"/>
    <s v="GTX Plus Pro"/>
    <s v="Labdrill"/>
    <x v="1"/>
    <d v="2017-08-26T00:00:00"/>
    <m/>
    <x v="9"/>
  </r>
  <r>
    <x v="6210"/>
    <x v="16"/>
    <s v="GTX Basic"/>
    <s v="Finjob"/>
    <x v="0"/>
    <d v="2017-08-26T00:00:00"/>
    <d v="2017-12-04T00:00:00"/>
    <x v="52"/>
  </r>
  <r>
    <x v="6211"/>
    <x v="18"/>
    <s v="GTXPro"/>
    <s v="Fasehatice"/>
    <x v="2"/>
    <d v="2017-08-26T00:00:00"/>
    <d v="2017-11-08T00:00:00"/>
    <x v="11"/>
  </r>
  <r>
    <x v="6212"/>
    <x v="0"/>
    <s v="MG Special"/>
    <s v="Scottech"/>
    <x v="2"/>
    <d v="2017-08-26T00:00:00"/>
    <d v="2017-11-12T00:00:00"/>
    <x v="11"/>
  </r>
  <r>
    <x v="6213"/>
    <x v="0"/>
    <s v="GTX Plus Basic"/>
    <s v="Isdom"/>
    <x v="0"/>
    <d v="2017-08-26T00:00:00"/>
    <d v="2017-11-13T00:00:00"/>
    <x v="1642"/>
  </r>
  <r>
    <x v="6214"/>
    <x v="19"/>
    <s v="GTX Basic"/>
    <s v="Betasoloin"/>
    <x v="0"/>
    <d v="2017-08-26T00:00:00"/>
    <d v="2017-11-07T00:00:00"/>
    <x v="1334"/>
  </r>
  <r>
    <x v="6215"/>
    <x v="11"/>
    <s v="MG Special"/>
    <m/>
    <x v="1"/>
    <d v="2017-08-26T00:00:00"/>
    <m/>
    <x v="9"/>
  </r>
  <r>
    <x v="6216"/>
    <x v="11"/>
    <s v="MG Special"/>
    <s v="Kan-code"/>
    <x v="0"/>
    <d v="2017-08-26T00:00:00"/>
    <d v="2017-11-16T00:00:00"/>
    <x v="98"/>
  </r>
  <r>
    <x v="6217"/>
    <x v="12"/>
    <s v="MG Special"/>
    <s v="Gogozoom"/>
    <x v="0"/>
    <d v="2017-08-26T00:00:00"/>
    <d v="2017-11-28T00:00:00"/>
    <x v="30"/>
  </r>
  <r>
    <x v="6218"/>
    <x v="4"/>
    <s v="MG Special"/>
    <s v="Scotfind"/>
    <x v="2"/>
    <d v="2017-08-26T00:00:00"/>
    <d v="2017-08-27T00:00:00"/>
    <x v="11"/>
  </r>
  <r>
    <x v="6219"/>
    <x v="4"/>
    <s v="MG Advanced"/>
    <s v="Sunnamplex"/>
    <x v="0"/>
    <d v="2017-08-26T00:00:00"/>
    <d v="2017-11-04T00:00:00"/>
    <x v="1643"/>
  </r>
  <r>
    <x v="6220"/>
    <x v="15"/>
    <s v="MG Special"/>
    <s v="Bluth Company"/>
    <x v="2"/>
    <d v="2017-08-26T00:00:00"/>
    <d v="2017-08-27T00:00:00"/>
    <x v="11"/>
  </r>
  <r>
    <x v="6221"/>
    <x v="20"/>
    <s v="GTX Basic"/>
    <s v="Umbrella Corporation"/>
    <x v="0"/>
    <d v="2017-08-26T00:00:00"/>
    <d v="2017-11-23T00:00:00"/>
    <x v="1644"/>
  </r>
  <r>
    <x v="6222"/>
    <x v="2"/>
    <s v="GTXPro"/>
    <m/>
    <x v="1"/>
    <d v="2017-08-26T00:00:00"/>
    <m/>
    <x v="9"/>
  </r>
  <r>
    <x v="6223"/>
    <x v="3"/>
    <s v="GTX Basic"/>
    <s v="Cancity"/>
    <x v="0"/>
    <d v="2017-08-27T00:00:00"/>
    <d v="2017-09-05T00:00:00"/>
    <x v="592"/>
  </r>
  <r>
    <x v="6224"/>
    <x v="3"/>
    <s v="MG Special"/>
    <s v="Condax"/>
    <x v="0"/>
    <d v="2017-08-27T00:00:00"/>
    <d v="2017-11-14T00:00:00"/>
    <x v="10"/>
  </r>
  <r>
    <x v="6225"/>
    <x v="3"/>
    <s v="MG Special"/>
    <s v="Dontechi"/>
    <x v="0"/>
    <d v="2017-08-27T00:00:00"/>
    <d v="2017-09-13T00:00:00"/>
    <x v="90"/>
  </r>
  <r>
    <x v="6226"/>
    <x v="23"/>
    <s v="GTX Plus Basic"/>
    <s v="Y-corporation"/>
    <x v="1"/>
    <d v="2017-08-27T00:00:00"/>
    <m/>
    <x v="9"/>
  </r>
  <r>
    <x v="6227"/>
    <x v="23"/>
    <s v="GTX Basic"/>
    <s v="Bubba Gump"/>
    <x v="0"/>
    <d v="2017-08-27T00:00:00"/>
    <d v="2017-12-08T00:00:00"/>
    <x v="1554"/>
  </r>
  <r>
    <x v="6228"/>
    <x v="27"/>
    <s v="GTX Plus Pro"/>
    <s v="Lexiqvolax"/>
    <x v="1"/>
    <d v="2017-08-27T00:00:00"/>
    <m/>
    <x v="9"/>
  </r>
  <r>
    <x v="6229"/>
    <x v="26"/>
    <s v="GTX Plus Basic"/>
    <s v="Kan-code"/>
    <x v="2"/>
    <d v="2017-08-27T00:00:00"/>
    <d v="2017-11-20T00:00:00"/>
    <x v="11"/>
  </r>
  <r>
    <x v="6230"/>
    <x v="26"/>
    <s v="GTXPro"/>
    <s v="Zotware"/>
    <x v="0"/>
    <d v="2017-08-27T00:00:00"/>
    <d v="2017-11-25T00:00:00"/>
    <x v="1645"/>
  </r>
  <r>
    <x v="6231"/>
    <x v="10"/>
    <s v="GTX Plus Basic"/>
    <s v="Zoomit"/>
    <x v="2"/>
    <d v="2017-08-27T00:00:00"/>
    <d v="2017-11-02T00:00:00"/>
    <x v="11"/>
  </r>
  <r>
    <x v="6232"/>
    <x v="16"/>
    <s v="GTXPro"/>
    <m/>
    <x v="1"/>
    <d v="2017-08-27T00:00:00"/>
    <m/>
    <x v="9"/>
  </r>
  <r>
    <x v="6233"/>
    <x v="16"/>
    <s v="MG Special"/>
    <m/>
    <x v="1"/>
    <d v="2017-08-27T00:00:00"/>
    <m/>
    <x v="9"/>
  </r>
  <r>
    <x v="6234"/>
    <x v="16"/>
    <s v="GTX Basic"/>
    <s v="Kan-code"/>
    <x v="2"/>
    <d v="2017-08-27T00:00:00"/>
    <d v="2017-11-16T00:00:00"/>
    <x v="11"/>
  </r>
  <r>
    <x v="6235"/>
    <x v="16"/>
    <s v="GTX Basic"/>
    <s v="Green-Plus"/>
    <x v="0"/>
    <d v="2017-08-27T00:00:00"/>
    <d v="2017-09-09T00:00:00"/>
    <x v="834"/>
  </r>
  <r>
    <x v="6236"/>
    <x v="18"/>
    <s v="GTX Basic"/>
    <s v="Singletechno"/>
    <x v="0"/>
    <d v="2017-08-27T00:00:00"/>
    <d v="2017-11-04T00:00:00"/>
    <x v="383"/>
  </r>
  <r>
    <x v="6237"/>
    <x v="5"/>
    <s v="GTX Basic"/>
    <s v="Labdrill"/>
    <x v="0"/>
    <d v="2017-08-27T00:00:00"/>
    <d v="2017-08-29T00:00:00"/>
    <x v="691"/>
  </r>
  <r>
    <x v="6238"/>
    <x v="22"/>
    <s v="MG Advanced"/>
    <s v="Finhigh"/>
    <x v="2"/>
    <d v="2017-08-27T00:00:00"/>
    <d v="2017-12-15T00:00:00"/>
    <x v="11"/>
  </r>
  <r>
    <x v="6239"/>
    <x v="19"/>
    <s v="GTX Basic"/>
    <s v="Umbrella Corporation"/>
    <x v="0"/>
    <d v="2017-08-27T00:00:00"/>
    <d v="2017-09-21T00:00:00"/>
    <x v="1646"/>
  </r>
  <r>
    <x v="6240"/>
    <x v="4"/>
    <s v="GTXPro"/>
    <s v="Singletechno"/>
    <x v="0"/>
    <d v="2017-08-27T00:00:00"/>
    <d v="2017-08-28T00:00:00"/>
    <x v="1647"/>
  </r>
  <r>
    <x v="6241"/>
    <x v="2"/>
    <s v="GTX Basic"/>
    <m/>
    <x v="1"/>
    <d v="2017-08-27T00:00:00"/>
    <m/>
    <x v="9"/>
  </r>
  <r>
    <x v="6242"/>
    <x v="2"/>
    <s v="GTX Basic"/>
    <m/>
    <x v="1"/>
    <d v="2017-08-27T00:00:00"/>
    <m/>
    <x v="9"/>
  </r>
  <r>
    <x v="6243"/>
    <x v="2"/>
    <s v="GTX Basic"/>
    <s v="Plusstrip"/>
    <x v="0"/>
    <d v="2017-08-27T00:00:00"/>
    <d v="2017-11-29T00:00:00"/>
    <x v="1399"/>
  </r>
  <r>
    <x v="6244"/>
    <x v="25"/>
    <s v="GTX Basic"/>
    <s v="Condax"/>
    <x v="0"/>
    <d v="2017-08-28T00:00:00"/>
    <d v="2017-12-21T00:00:00"/>
    <x v="242"/>
  </r>
  <r>
    <x v="6245"/>
    <x v="25"/>
    <s v="GTX Plus Basic"/>
    <s v="Ontomedia"/>
    <x v="0"/>
    <d v="2017-08-28T00:00:00"/>
    <d v="2017-09-05T00:00:00"/>
    <x v="1030"/>
  </r>
  <r>
    <x v="6246"/>
    <x v="27"/>
    <s v="GTX Plus Pro"/>
    <s v="Acme Corporation"/>
    <x v="2"/>
    <d v="2017-08-28T00:00:00"/>
    <d v="2017-11-07T00:00:00"/>
    <x v="11"/>
  </r>
  <r>
    <x v="6247"/>
    <x v="1"/>
    <s v="GTX Basic"/>
    <s v="Cancity"/>
    <x v="0"/>
    <d v="2017-08-28T00:00:00"/>
    <d v="2017-09-11T00:00:00"/>
    <x v="832"/>
  </r>
  <r>
    <x v="6248"/>
    <x v="1"/>
    <s v="GTX Plus Basic"/>
    <s v="Codehow"/>
    <x v="0"/>
    <d v="2017-08-28T00:00:00"/>
    <d v="2017-09-07T00:00:00"/>
    <x v="1648"/>
  </r>
  <r>
    <x v="6249"/>
    <x v="14"/>
    <s v="GTXPro"/>
    <m/>
    <x v="1"/>
    <d v="2017-08-28T00:00:00"/>
    <m/>
    <x v="9"/>
  </r>
  <r>
    <x v="6250"/>
    <x v="8"/>
    <s v="MG Advanced"/>
    <s v="dambase"/>
    <x v="2"/>
    <d v="2017-08-28T00:00:00"/>
    <d v="2017-11-25T00:00:00"/>
    <x v="11"/>
  </r>
  <r>
    <x v="6251"/>
    <x v="8"/>
    <s v="MG Special"/>
    <s v="Conecom"/>
    <x v="0"/>
    <d v="2017-08-28T00:00:00"/>
    <d v="2017-09-11T00:00:00"/>
    <x v="233"/>
  </r>
  <r>
    <x v="6252"/>
    <x v="10"/>
    <s v="MG Special"/>
    <s v="J-Texon"/>
    <x v="2"/>
    <d v="2017-08-28T00:00:00"/>
    <d v="2017-11-11T00:00:00"/>
    <x v="11"/>
  </r>
  <r>
    <x v="6253"/>
    <x v="16"/>
    <s v="GTX Basic"/>
    <s v="Zoomit"/>
    <x v="0"/>
    <d v="2017-08-28T00:00:00"/>
    <d v="2017-12-28T00:00:00"/>
    <x v="915"/>
  </r>
  <r>
    <x v="6254"/>
    <x v="16"/>
    <s v="GTX Plus Basic"/>
    <s v="Xx-holding"/>
    <x v="0"/>
    <d v="2017-08-28T00:00:00"/>
    <d v="2017-11-19T00:00:00"/>
    <x v="162"/>
  </r>
  <r>
    <x v="6255"/>
    <x v="24"/>
    <s v="GTX Plus Basic"/>
    <s v="Warephase"/>
    <x v="2"/>
    <d v="2017-08-28T00:00:00"/>
    <d v="2017-09-14T00:00:00"/>
    <x v="11"/>
  </r>
  <r>
    <x v="6256"/>
    <x v="24"/>
    <s v="GTX Plus Basic"/>
    <s v="dambase"/>
    <x v="0"/>
    <d v="2017-08-28T00:00:00"/>
    <d v="2017-11-12T00:00:00"/>
    <x v="1649"/>
  </r>
  <r>
    <x v="6257"/>
    <x v="5"/>
    <s v="GTX Plus Basic"/>
    <s v="Kan-code"/>
    <x v="0"/>
    <d v="2017-08-28T00:00:00"/>
    <d v="2017-09-27T00:00:00"/>
    <x v="488"/>
  </r>
  <r>
    <x v="6258"/>
    <x v="5"/>
    <s v="MG Special"/>
    <s v="Sonron"/>
    <x v="0"/>
    <d v="2017-08-28T00:00:00"/>
    <d v="2017-11-07T00:00:00"/>
    <x v="5"/>
  </r>
  <r>
    <x v="6259"/>
    <x v="9"/>
    <s v="GTX Basic"/>
    <s v="Hottechi"/>
    <x v="0"/>
    <d v="2017-08-28T00:00:00"/>
    <d v="2017-09-14T00:00:00"/>
    <x v="1650"/>
  </r>
  <r>
    <x v="6260"/>
    <x v="0"/>
    <s v="GTX Plus Basic"/>
    <s v="Rundofase"/>
    <x v="2"/>
    <d v="2017-08-28T00:00:00"/>
    <d v="2017-11-30T00:00:00"/>
    <x v="11"/>
  </r>
  <r>
    <x v="6261"/>
    <x v="0"/>
    <s v="MG Advanced"/>
    <s v="Genco Pura Olive Oil Company"/>
    <x v="2"/>
    <d v="2017-08-28T00:00:00"/>
    <d v="2017-11-27T00:00:00"/>
    <x v="11"/>
  </r>
  <r>
    <x v="6262"/>
    <x v="6"/>
    <s v="GTX Plus Basic"/>
    <s v="Rundofase"/>
    <x v="0"/>
    <d v="2017-08-28T00:00:00"/>
    <d v="2017-09-13T00:00:00"/>
    <x v="971"/>
  </r>
  <r>
    <x v="6263"/>
    <x v="19"/>
    <s v="GTX Plus Basic"/>
    <s v="The New York Inquirer"/>
    <x v="0"/>
    <d v="2017-08-28T00:00:00"/>
    <d v="2017-09-21T00:00:00"/>
    <x v="79"/>
  </r>
  <r>
    <x v="6264"/>
    <x v="4"/>
    <s v="MG Advanced"/>
    <s v="Zoomit"/>
    <x v="2"/>
    <d v="2017-08-28T00:00:00"/>
    <d v="2017-09-10T00:00:00"/>
    <x v="11"/>
  </r>
  <r>
    <x v="6265"/>
    <x v="15"/>
    <s v="MG Special"/>
    <s v="Bluth Company"/>
    <x v="2"/>
    <d v="2017-08-28T00:00:00"/>
    <d v="2017-11-11T00:00:00"/>
    <x v="11"/>
  </r>
  <r>
    <x v="6266"/>
    <x v="3"/>
    <s v="GTX Plus Basic"/>
    <s v="Streethex"/>
    <x v="2"/>
    <d v="2017-08-29T00:00:00"/>
    <d v="2017-09-05T00:00:00"/>
    <x v="11"/>
  </r>
  <r>
    <x v="6267"/>
    <x v="3"/>
    <s v="MG Special"/>
    <s v="Gogozoom"/>
    <x v="0"/>
    <d v="2017-08-29T00:00:00"/>
    <d v="2017-12-03T00:00:00"/>
    <x v="226"/>
  </r>
  <r>
    <x v="6268"/>
    <x v="23"/>
    <s v="GTX Plus Basic"/>
    <s v="Rantouch"/>
    <x v="1"/>
    <d v="2017-08-29T00:00:00"/>
    <m/>
    <x v="9"/>
  </r>
  <r>
    <x v="6269"/>
    <x v="23"/>
    <s v="GTXPro"/>
    <s v="Opentech"/>
    <x v="0"/>
    <d v="2017-08-29T00:00:00"/>
    <d v="2017-11-15T00:00:00"/>
    <x v="864"/>
  </r>
  <r>
    <x v="6270"/>
    <x v="28"/>
    <s v="GTX Plus Pro"/>
    <s v="Treequote"/>
    <x v="0"/>
    <d v="2017-08-29T00:00:00"/>
    <d v="2017-09-13T00:00:00"/>
    <x v="1651"/>
  </r>
  <r>
    <x v="6271"/>
    <x v="28"/>
    <s v="GTX Plus Pro"/>
    <s v="Warephase"/>
    <x v="0"/>
    <d v="2017-08-29T00:00:00"/>
    <d v="2017-09-30T00:00:00"/>
    <x v="1181"/>
  </r>
  <r>
    <x v="6272"/>
    <x v="27"/>
    <s v="GTX Plus Basic"/>
    <s v="Donquadtech"/>
    <x v="0"/>
    <d v="2017-08-29T00:00:00"/>
    <d v="2017-12-01T00:00:00"/>
    <x v="1652"/>
  </r>
  <r>
    <x v="6273"/>
    <x v="26"/>
    <s v="GTX Basic"/>
    <s v="Gekko &amp; Co"/>
    <x v="0"/>
    <d v="2017-08-29T00:00:00"/>
    <d v="2017-11-11T00:00:00"/>
    <x v="1144"/>
  </r>
  <r>
    <x v="6274"/>
    <x v="26"/>
    <s v="GTX Basic"/>
    <s v="Sumace"/>
    <x v="0"/>
    <d v="2017-08-29T00:00:00"/>
    <d v="2017-09-08T00:00:00"/>
    <x v="450"/>
  </r>
  <r>
    <x v="6275"/>
    <x v="26"/>
    <s v="GTX Basic"/>
    <s v="Yearin"/>
    <x v="0"/>
    <d v="2017-08-29T00:00:00"/>
    <d v="2017-09-09T00:00:00"/>
    <x v="482"/>
  </r>
  <r>
    <x v="6276"/>
    <x v="14"/>
    <s v="MG Special"/>
    <s v="Sonron"/>
    <x v="2"/>
    <d v="2017-08-29T00:00:00"/>
    <d v="2017-11-25T00:00:00"/>
    <x v="11"/>
  </r>
  <r>
    <x v="6277"/>
    <x v="8"/>
    <s v="GTXPro"/>
    <s v="Codehow"/>
    <x v="2"/>
    <d v="2017-08-29T00:00:00"/>
    <d v="2017-11-01T00:00:00"/>
    <x v="11"/>
  </r>
  <r>
    <x v="6278"/>
    <x v="10"/>
    <s v="MG Advanced"/>
    <s v="Hottechi"/>
    <x v="0"/>
    <d v="2017-08-29T00:00:00"/>
    <d v="2017-12-31T00:00:00"/>
    <x v="1653"/>
  </r>
  <r>
    <x v="6279"/>
    <x v="5"/>
    <s v="MG Advanced"/>
    <s v="Iselectrics"/>
    <x v="1"/>
    <d v="2017-08-29T00:00:00"/>
    <m/>
    <x v="9"/>
  </r>
  <r>
    <x v="6280"/>
    <x v="0"/>
    <s v="MG Special"/>
    <s v="Ron-tech"/>
    <x v="2"/>
    <d v="2017-08-29T00:00:00"/>
    <d v="2017-11-16T00:00:00"/>
    <x v="11"/>
  </r>
  <r>
    <x v="6281"/>
    <x v="6"/>
    <s v="MG Advanced"/>
    <s v="Zumgoity"/>
    <x v="2"/>
    <d v="2017-08-29T00:00:00"/>
    <d v="2017-11-28T00:00:00"/>
    <x v="11"/>
  </r>
  <r>
    <x v="6282"/>
    <x v="19"/>
    <s v="GTX Plus Pro"/>
    <s v="Acme Corporation"/>
    <x v="0"/>
    <d v="2017-08-29T00:00:00"/>
    <d v="2017-12-25T00:00:00"/>
    <x v="55"/>
  </r>
  <r>
    <x v="6283"/>
    <x v="17"/>
    <s v="GTXPro"/>
    <s v="Vehement Capital Partners"/>
    <x v="0"/>
    <d v="2017-08-29T00:00:00"/>
    <d v="2017-09-05T00:00:00"/>
    <x v="1654"/>
  </r>
  <r>
    <x v="6284"/>
    <x v="12"/>
    <s v="GTX Basic"/>
    <s v="Cancity"/>
    <x v="0"/>
    <d v="2017-08-29T00:00:00"/>
    <d v="2017-11-02T00:00:00"/>
    <x v="373"/>
  </r>
  <r>
    <x v="6285"/>
    <x v="12"/>
    <s v="MG Special"/>
    <s v="Bioholding"/>
    <x v="0"/>
    <d v="2017-08-29T00:00:00"/>
    <d v="2017-12-08T00:00:00"/>
    <x v="50"/>
  </r>
  <r>
    <x v="6286"/>
    <x v="4"/>
    <s v="GTXPro"/>
    <s v="Fasehatice"/>
    <x v="0"/>
    <d v="2017-08-29T00:00:00"/>
    <d v="2017-12-19T00:00:00"/>
    <x v="1254"/>
  </r>
  <r>
    <x v="6287"/>
    <x v="15"/>
    <s v="GTX Basic"/>
    <m/>
    <x v="1"/>
    <d v="2017-08-29T00:00:00"/>
    <m/>
    <x v="9"/>
  </r>
  <r>
    <x v="6288"/>
    <x v="3"/>
    <s v="MG Special"/>
    <s v="Funholding"/>
    <x v="2"/>
    <d v="2017-08-30T00:00:00"/>
    <d v="2017-11-19T00:00:00"/>
    <x v="11"/>
  </r>
  <r>
    <x v="6289"/>
    <x v="3"/>
    <s v="GTX Plus Basic"/>
    <s v="Warephase"/>
    <x v="0"/>
    <d v="2017-08-30T00:00:00"/>
    <d v="2017-12-26T00:00:00"/>
    <x v="1125"/>
  </r>
  <r>
    <x v="6290"/>
    <x v="3"/>
    <s v="MG Special"/>
    <s v="Statholdings"/>
    <x v="0"/>
    <d v="2017-08-30T00:00:00"/>
    <d v="2017-09-08T00:00:00"/>
    <x v="121"/>
  </r>
  <r>
    <x v="6291"/>
    <x v="25"/>
    <s v="GTXPro"/>
    <s v="Ganjaflex"/>
    <x v="0"/>
    <d v="2017-08-30T00:00:00"/>
    <d v="2017-12-21T00:00:00"/>
    <x v="1655"/>
  </r>
  <r>
    <x v="6292"/>
    <x v="25"/>
    <s v="GTXPro"/>
    <s v="Zotware"/>
    <x v="0"/>
    <d v="2017-08-30T00:00:00"/>
    <d v="2017-09-04T00:00:00"/>
    <x v="1656"/>
  </r>
  <r>
    <x v="6293"/>
    <x v="23"/>
    <s v="MG Special"/>
    <m/>
    <x v="1"/>
    <d v="2017-08-30T00:00:00"/>
    <m/>
    <x v="9"/>
  </r>
  <r>
    <x v="6294"/>
    <x v="23"/>
    <s v="MG Special"/>
    <s v="Iselectrics"/>
    <x v="0"/>
    <d v="2017-08-30T00:00:00"/>
    <d v="2017-09-08T00:00:00"/>
    <x v="6"/>
  </r>
  <r>
    <x v="6295"/>
    <x v="27"/>
    <s v="MG Special"/>
    <s v="Gekko &amp; Co"/>
    <x v="0"/>
    <d v="2017-08-30T00:00:00"/>
    <d v="2017-11-23T00:00:00"/>
    <x v="90"/>
  </r>
  <r>
    <x v="6296"/>
    <x v="13"/>
    <s v="MG Special"/>
    <s v="Xx-zobam"/>
    <x v="2"/>
    <d v="2017-08-30T00:00:00"/>
    <d v="2017-11-18T00:00:00"/>
    <x v="11"/>
  </r>
  <r>
    <x v="6297"/>
    <x v="13"/>
    <s v="GTXPro"/>
    <s v="Kinnamplus"/>
    <x v="0"/>
    <d v="2017-08-30T00:00:00"/>
    <d v="2017-09-07T00:00:00"/>
    <x v="1657"/>
  </r>
  <r>
    <x v="6298"/>
    <x v="1"/>
    <s v="GTXPro"/>
    <s v="Warephase"/>
    <x v="2"/>
    <d v="2017-08-30T00:00:00"/>
    <d v="2017-11-15T00:00:00"/>
    <x v="11"/>
  </r>
  <r>
    <x v="6299"/>
    <x v="1"/>
    <s v="MG Special"/>
    <s v="Treequote"/>
    <x v="2"/>
    <d v="2017-08-30T00:00:00"/>
    <d v="2017-08-31T00:00:00"/>
    <x v="11"/>
  </r>
  <r>
    <x v="6300"/>
    <x v="1"/>
    <s v="GTXPro"/>
    <s v="Condax"/>
    <x v="0"/>
    <d v="2017-08-30T00:00:00"/>
    <d v="2017-09-18T00:00:00"/>
    <x v="1234"/>
  </r>
  <r>
    <x v="6301"/>
    <x v="1"/>
    <s v="GTXPro"/>
    <s v="Conecom"/>
    <x v="0"/>
    <d v="2017-08-30T00:00:00"/>
    <d v="2017-09-10T00:00:00"/>
    <x v="280"/>
  </r>
  <r>
    <x v="6302"/>
    <x v="1"/>
    <s v="GTXPro"/>
    <s v="Statholdings"/>
    <x v="0"/>
    <d v="2017-08-30T00:00:00"/>
    <d v="2017-12-09T00:00:00"/>
    <x v="1658"/>
  </r>
  <r>
    <x v="6303"/>
    <x v="26"/>
    <s v="GTX Plus Basic"/>
    <s v="Zathunicon"/>
    <x v="0"/>
    <d v="2017-08-30T00:00:00"/>
    <d v="2017-12-29T00:00:00"/>
    <x v="541"/>
  </r>
  <r>
    <x v="6304"/>
    <x v="8"/>
    <s v="GTX Plus Basic"/>
    <s v="Ron-tech"/>
    <x v="2"/>
    <d v="2017-08-30T00:00:00"/>
    <d v="2017-12-06T00:00:00"/>
    <x v="11"/>
  </r>
  <r>
    <x v="6305"/>
    <x v="10"/>
    <s v="GTX Plus Basic"/>
    <s v="Dalttechnology"/>
    <x v="0"/>
    <d v="2017-08-30T00:00:00"/>
    <d v="2017-09-06T00:00:00"/>
    <x v="1659"/>
  </r>
  <r>
    <x v="6306"/>
    <x v="7"/>
    <s v="MG Special"/>
    <s v="Xx-holding"/>
    <x v="2"/>
    <d v="2017-08-30T00:00:00"/>
    <d v="2017-11-04T00:00:00"/>
    <x v="11"/>
  </r>
  <r>
    <x v="6307"/>
    <x v="29"/>
    <s v="GTX Basic"/>
    <s v="Genco Pura Olive Oil Company"/>
    <x v="0"/>
    <d v="2017-08-30T00:00:00"/>
    <d v="2017-12-23T00:00:00"/>
    <x v="449"/>
  </r>
  <r>
    <x v="6308"/>
    <x v="29"/>
    <s v="GTX Basic"/>
    <s v="Globex Corporation"/>
    <x v="0"/>
    <d v="2017-08-30T00:00:00"/>
    <d v="2017-09-08T00:00:00"/>
    <x v="360"/>
  </r>
  <r>
    <x v="6309"/>
    <x v="18"/>
    <s v="GTXPro"/>
    <s v="Kan-code"/>
    <x v="2"/>
    <d v="2017-08-30T00:00:00"/>
    <d v="2017-11-16T00:00:00"/>
    <x v="11"/>
  </r>
  <r>
    <x v="6310"/>
    <x v="18"/>
    <s v="MG Special"/>
    <s v="Plexzap"/>
    <x v="2"/>
    <d v="2017-08-30T00:00:00"/>
    <d v="2017-11-05T00:00:00"/>
    <x v="11"/>
  </r>
  <r>
    <x v="6311"/>
    <x v="24"/>
    <s v="MG Special"/>
    <s v="Genco Pura Olive Oil Company"/>
    <x v="2"/>
    <d v="2017-08-30T00:00:00"/>
    <d v="2017-09-10T00:00:00"/>
    <x v="11"/>
  </r>
  <r>
    <x v="6312"/>
    <x v="5"/>
    <s v="MG Special"/>
    <m/>
    <x v="1"/>
    <d v="2017-08-30T00:00:00"/>
    <m/>
    <x v="9"/>
  </r>
  <r>
    <x v="6313"/>
    <x v="5"/>
    <s v="GTX Basic"/>
    <s v="Labdrill"/>
    <x v="2"/>
    <d v="2017-08-30T00:00:00"/>
    <d v="2017-09-19T00:00:00"/>
    <x v="11"/>
  </r>
  <r>
    <x v="6314"/>
    <x v="5"/>
    <s v="GTXPro"/>
    <s v="Xx-holding"/>
    <x v="0"/>
    <d v="2017-08-30T00:00:00"/>
    <d v="2017-09-15T00:00:00"/>
    <x v="1660"/>
  </r>
  <r>
    <x v="6315"/>
    <x v="22"/>
    <s v="GTX Basic"/>
    <s v="Condax"/>
    <x v="0"/>
    <d v="2017-08-30T00:00:00"/>
    <d v="2017-12-22T00:00:00"/>
    <x v="420"/>
  </r>
  <r>
    <x v="6316"/>
    <x v="22"/>
    <s v="MG Advanced"/>
    <s v="Dontechi"/>
    <x v="0"/>
    <d v="2017-08-30T00:00:00"/>
    <d v="2017-11-14T00:00:00"/>
    <x v="1661"/>
  </r>
  <r>
    <x v="6317"/>
    <x v="9"/>
    <s v="GTX Plus Basic"/>
    <s v="Scotfind"/>
    <x v="0"/>
    <d v="2017-08-30T00:00:00"/>
    <d v="2017-12-13T00:00:00"/>
    <x v="1662"/>
  </r>
  <r>
    <x v="6318"/>
    <x v="9"/>
    <s v="GTX Plus Pro"/>
    <s v="Groovestreet"/>
    <x v="0"/>
    <d v="2017-08-30T00:00:00"/>
    <d v="2017-12-08T00:00:00"/>
    <x v="1663"/>
  </r>
  <r>
    <x v="6319"/>
    <x v="6"/>
    <s v="GTXPro"/>
    <s v="Cancity"/>
    <x v="2"/>
    <d v="2017-08-30T00:00:00"/>
    <d v="2017-11-20T00:00:00"/>
    <x v="11"/>
  </r>
  <r>
    <x v="6320"/>
    <x v="11"/>
    <s v="MG Special"/>
    <m/>
    <x v="1"/>
    <d v="2017-08-30T00:00:00"/>
    <m/>
    <x v="9"/>
  </r>
  <r>
    <x v="6321"/>
    <x v="11"/>
    <s v="MG Special"/>
    <s v="Sunnamplex"/>
    <x v="0"/>
    <d v="2017-08-30T00:00:00"/>
    <d v="2017-11-17T00:00:00"/>
    <x v="233"/>
  </r>
  <r>
    <x v="6322"/>
    <x v="17"/>
    <s v="GTXPro"/>
    <s v="Bubba Gump"/>
    <x v="0"/>
    <d v="2017-08-30T00:00:00"/>
    <d v="2017-12-08T00:00:00"/>
    <x v="1664"/>
  </r>
  <r>
    <x v="6323"/>
    <x v="12"/>
    <s v="MG Special"/>
    <s v="Conecom"/>
    <x v="0"/>
    <d v="2017-08-30T00:00:00"/>
    <d v="2017-11-16T00:00:00"/>
    <x v="627"/>
  </r>
  <r>
    <x v="6324"/>
    <x v="4"/>
    <s v="GTX Basic"/>
    <s v="Finjob"/>
    <x v="0"/>
    <d v="2017-08-30T00:00:00"/>
    <d v="2017-12-14T00:00:00"/>
    <x v="70"/>
  </r>
  <r>
    <x v="6325"/>
    <x v="15"/>
    <s v="MG Special"/>
    <m/>
    <x v="1"/>
    <d v="2017-08-30T00:00:00"/>
    <m/>
    <x v="9"/>
  </r>
  <r>
    <x v="6326"/>
    <x v="2"/>
    <s v="GTX Basic"/>
    <s v="Dalttechnology"/>
    <x v="0"/>
    <d v="2017-08-30T00:00:00"/>
    <d v="2017-12-21T00:00:00"/>
    <x v="709"/>
  </r>
  <r>
    <x v="6327"/>
    <x v="3"/>
    <s v="GTX Basic"/>
    <s v="Zumgoity"/>
    <x v="0"/>
    <d v="2017-08-31T00:00:00"/>
    <d v="2017-11-24T00:00:00"/>
    <x v="1665"/>
  </r>
  <r>
    <x v="6328"/>
    <x v="25"/>
    <s v="GTX Basic"/>
    <m/>
    <x v="1"/>
    <d v="2017-08-31T00:00:00"/>
    <m/>
    <x v="9"/>
  </r>
  <r>
    <x v="6329"/>
    <x v="23"/>
    <s v="GTXPro"/>
    <s v="Ganjaflex"/>
    <x v="0"/>
    <d v="2017-08-31T00:00:00"/>
    <d v="2017-09-02T00:00:00"/>
    <x v="1666"/>
  </r>
  <r>
    <x v="6330"/>
    <x v="23"/>
    <s v="GTXPro"/>
    <s v="Mathtouch"/>
    <x v="0"/>
    <d v="2017-08-31T00:00:00"/>
    <d v="2017-11-30T00:00:00"/>
    <x v="1667"/>
  </r>
  <r>
    <x v="6331"/>
    <x v="28"/>
    <s v="MG Special"/>
    <s v="Streethex"/>
    <x v="2"/>
    <d v="2017-08-31T00:00:00"/>
    <d v="2017-09-13T00:00:00"/>
    <x v="11"/>
  </r>
  <r>
    <x v="6332"/>
    <x v="27"/>
    <s v="MG Advanced"/>
    <s v="Plussunin"/>
    <x v="2"/>
    <d v="2017-08-31T00:00:00"/>
    <d v="2017-11-13T00:00:00"/>
    <x v="11"/>
  </r>
  <r>
    <x v="6333"/>
    <x v="13"/>
    <s v="GTX Plus Pro"/>
    <s v="Mathtouch"/>
    <x v="2"/>
    <d v="2017-08-31T00:00:00"/>
    <d v="2017-11-06T00:00:00"/>
    <x v="11"/>
  </r>
  <r>
    <x v="6334"/>
    <x v="1"/>
    <s v="GTX Plus Pro"/>
    <s v="Finhigh"/>
    <x v="0"/>
    <d v="2017-08-31T00:00:00"/>
    <d v="2017-09-10T00:00:00"/>
    <x v="894"/>
  </r>
  <r>
    <x v="6335"/>
    <x v="26"/>
    <s v="MG Advanced"/>
    <s v="Ganjaflex"/>
    <x v="0"/>
    <d v="2017-08-31T00:00:00"/>
    <d v="2017-11-26T00:00:00"/>
    <x v="1668"/>
  </r>
  <r>
    <x v="6336"/>
    <x v="10"/>
    <s v="GTX Plus Basic"/>
    <s v="Newex"/>
    <x v="2"/>
    <d v="2017-08-31T00:00:00"/>
    <d v="2017-11-18T00:00:00"/>
    <x v="11"/>
  </r>
  <r>
    <x v="6337"/>
    <x v="29"/>
    <s v="GTXPro"/>
    <s v="Globex Corporation"/>
    <x v="2"/>
    <d v="2017-08-31T00:00:00"/>
    <d v="2017-11-18T00:00:00"/>
    <x v="11"/>
  </r>
  <r>
    <x v="6338"/>
    <x v="29"/>
    <s v="GTX Basic"/>
    <s v="Globex Corporation"/>
    <x v="0"/>
    <d v="2017-08-31T00:00:00"/>
    <d v="2017-12-20T00:00:00"/>
    <x v="832"/>
  </r>
  <r>
    <x v="6339"/>
    <x v="16"/>
    <s v="GTXPro"/>
    <s v="Opentech"/>
    <x v="1"/>
    <d v="2017-08-31T00:00:00"/>
    <m/>
    <x v="9"/>
  </r>
  <r>
    <x v="6340"/>
    <x v="18"/>
    <s v="GTX Basic"/>
    <s v="Finhigh"/>
    <x v="1"/>
    <d v="2017-08-31T00:00:00"/>
    <m/>
    <x v="9"/>
  </r>
  <r>
    <x v="6341"/>
    <x v="18"/>
    <s v="GTXPro"/>
    <m/>
    <x v="1"/>
    <d v="2017-08-31T00:00:00"/>
    <m/>
    <x v="9"/>
  </r>
  <r>
    <x v="6342"/>
    <x v="22"/>
    <s v="GTX Plus Pro"/>
    <s v="Dontechi"/>
    <x v="0"/>
    <d v="2017-08-31T00:00:00"/>
    <d v="2017-09-16T00:00:00"/>
    <x v="1580"/>
  </r>
  <r>
    <x v="6343"/>
    <x v="9"/>
    <s v="GTX Plus Basic"/>
    <m/>
    <x v="1"/>
    <d v="2017-08-31T00:00:00"/>
    <m/>
    <x v="9"/>
  </r>
  <r>
    <x v="6344"/>
    <x v="0"/>
    <s v="GTX Plus Basic"/>
    <s v="Warephase"/>
    <x v="0"/>
    <d v="2017-08-31T00:00:00"/>
    <d v="2017-12-17T00:00:00"/>
    <x v="1669"/>
  </r>
  <r>
    <x v="6345"/>
    <x v="0"/>
    <s v="MG Special"/>
    <s v="Scottech"/>
    <x v="0"/>
    <d v="2017-08-31T00:00:00"/>
    <d v="2017-11-08T00:00:00"/>
    <x v="6"/>
  </r>
  <r>
    <x v="6346"/>
    <x v="17"/>
    <s v="GTX Basic"/>
    <m/>
    <x v="1"/>
    <d v="2017-08-31T00:00:00"/>
    <m/>
    <x v="9"/>
  </r>
  <r>
    <x v="6347"/>
    <x v="12"/>
    <s v="GTX Basic"/>
    <s v="Zumgoity"/>
    <x v="0"/>
    <d v="2017-08-31T00:00:00"/>
    <d v="2017-09-15T00:00:00"/>
    <x v="138"/>
  </r>
  <r>
    <x v="6348"/>
    <x v="12"/>
    <s v="MG Special"/>
    <s v="Toughzap"/>
    <x v="0"/>
    <d v="2017-08-31T00:00:00"/>
    <d v="2017-09-03T00:00:00"/>
    <x v="90"/>
  </r>
  <r>
    <x v="6349"/>
    <x v="12"/>
    <s v="MG Advanced"/>
    <s v="Betatech"/>
    <x v="0"/>
    <d v="2017-08-31T00:00:00"/>
    <d v="2017-09-30T00:00:00"/>
    <x v="1670"/>
  </r>
  <r>
    <x v="6350"/>
    <x v="4"/>
    <s v="GTX Basic"/>
    <m/>
    <x v="1"/>
    <d v="2017-08-31T00:00:00"/>
    <m/>
    <x v="9"/>
  </r>
  <r>
    <x v="6351"/>
    <x v="4"/>
    <s v="MG Special"/>
    <s v="Rantouch"/>
    <x v="0"/>
    <d v="2017-08-31T00:00:00"/>
    <d v="2017-12-20T00:00:00"/>
    <x v="94"/>
  </r>
  <r>
    <x v="6352"/>
    <x v="4"/>
    <s v="MG Advanced"/>
    <s v="Green-Plus"/>
    <x v="0"/>
    <d v="2017-08-31T00:00:00"/>
    <d v="2017-09-07T00:00:00"/>
    <x v="1671"/>
  </r>
  <r>
    <x v="6353"/>
    <x v="15"/>
    <s v="MG Special"/>
    <s v="Yearin"/>
    <x v="0"/>
    <d v="2017-08-31T00:00:00"/>
    <d v="2017-09-22T00:00:00"/>
    <x v="30"/>
  </r>
  <r>
    <x v="6354"/>
    <x v="2"/>
    <s v="GTX Basic"/>
    <m/>
    <x v="1"/>
    <d v="2017-08-31T00:00:00"/>
    <m/>
    <x v="9"/>
  </r>
  <r>
    <x v="6355"/>
    <x v="2"/>
    <s v="GTX Plus Basic"/>
    <s v="Blackzim"/>
    <x v="0"/>
    <d v="2017-08-31T00:00:00"/>
    <d v="2017-11-19T00:00:00"/>
    <x v="433"/>
  </r>
  <r>
    <x v="6356"/>
    <x v="3"/>
    <s v="GTX Basic"/>
    <s v="Stanredtax"/>
    <x v="0"/>
    <d v="2017-09-01T00:00:00"/>
    <d v="2017-12-03T00:00:00"/>
    <x v="161"/>
  </r>
  <r>
    <x v="6357"/>
    <x v="3"/>
    <s v="GTX Plus Basic"/>
    <s v="Streethex"/>
    <x v="0"/>
    <d v="2017-09-01T00:00:00"/>
    <d v="2017-11-13T00:00:00"/>
    <x v="568"/>
  </r>
  <r>
    <x v="6358"/>
    <x v="3"/>
    <s v="MG Special"/>
    <s v="Treequote"/>
    <x v="0"/>
    <d v="2017-09-01T00:00:00"/>
    <d v="2017-11-08T00:00:00"/>
    <x v="21"/>
  </r>
  <r>
    <x v="6359"/>
    <x v="23"/>
    <s v="GTXPro"/>
    <s v="Zotware"/>
    <x v="1"/>
    <d v="2017-09-01T00:00:00"/>
    <m/>
    <x v="9"/>
  </r>
  <r>
    <x v="6360"/>
    <x v="28"/>
    <s v="MG Advanced"/>
    <s v="Isdom"/>
    <x v="2"/>
    <d v="2017-09-01T00:00:00"/>
    <d v="2017-12-01T00:00:00"/>
    <x v="11"/>
  </r>
  <r>
    <x v="6361"/>
    <x v="27"/>
    <s v="GTX Plus Pro"/>
    <s v="Goodsilron"/>
    <x v="1"/>
    <d v="2017-09-01T00:00:00"/>
    <m/>
    <x v="9"/>
  </r>
  <r>
    <x v="6362"/>
    <x v="1"/>
    <s v="GTXPro"/>
    <s v="Isdom"/>
    <x v="2"/>
    <d v="2017-09-01T00:00:00"/>
    <d v="2017-09-17T00:00:00"/>
    <x v="11"/>
  </r>
  <r>
    <x v="6363"/>
    <x v="1"/>
    <s v="GTXPro"/>
    <s v="Cancity"/>
    <x v="0"/>
    <d v="2017-09-01T00:00:00"/>
    <d v="2017-09-12T00:00:00"/>
    <x v="255"/>
  </r>
  <r>
    <x v="6364"/>
    <x v="1"/>
    <s v="GTXPro"/>
    <s v="Rundofase"/>
    <x v="0"/>
    <d v="2017-09-01T00:00:00"/>
    <d v="2017-12-04T00:00:00"/>
    <x v="1672"/>
  </r>
  <r>
    <x v="6365"/>
    <x v="14"/>
    <s v="MG Special"/>
    <m/>
    <x v="1"/>
    <d v="2017-09-01T00:00:00"/>
    <m/>
    <x v="9"/>
  </r>
  <r>
    <x v="6366"/>
    <x v="8"/>
    <s v="GTXPro"/>
    <s v="Stanredtax"/>
    <x v="0"/>
    <d v="2017-09-01T00:00:00"/>
    <d v="2017-11-04T00:00:00"/>
    <x v="1673"/>
  </r>
  <r>
    <x v="6367"/>
    <x v="8"/>
    <s v="MG Advanced"/>
    <s v="Warephase"/>
    <x v="0"/>
    <d v="2017-09-01T00:00:00"/>
    <d v="2017-11-06T00:00:00"/>
    <x v="1674"/>
  </r>
  <r>
    <x v="6368"/>
    <x v="7"/>
    <s v="GTX Plus Pro"/>
    <m/>
    <x v="1"/>
    <d v="2017-09-01T00:00:00"/>
    <m/>
    <x v="9"/>
  </r>
  <r>
    <x v="6369"/>
    <x v="7"/>
    <s v="GTX Plus Pro"/>
    <s v="Doncon"/>
    <x v="0"/>
    <d v="2017-09-01T00:00:00"/>
    <d v="2017-11-13T00:00:00"/>
    <x v="303"/>
  </r>
  <r>
    <x v="6370"/>
    <x v="16"/>
    <s v="GTX Plus Basic"/>
    <s v="J-Texon"/>
    <x v="0"/>
    <d v="2017-09-01T00:00:00"/>
    <d v="2017-09-18T00:00:00"/>
    <x v="881"/>
  </r>
  <r>
    <x v="6371"/>
    <x v="16"/>
    <s v="GTX Plus Pro"/>
    <s v="Sunnamplex"/>
    <x v="0"/>
    <d v="2017-09-01T00:00:00"/>
    <d v="2017-09-17T00:00:00"/>
    <x v="1675"/>
  </r>
  <r>
    <x v="6372"/>
    <x v="16"/>
    <s v="MG Special"/>
    <s v="Hottechi"/>
    <x v="0"/>
    <d v="2017-09-01T00:00:00"/>
    <d v="2017-12-13T00:00:00"/>
    <x v="2"/>
  </r>
  <r>
    <x v="6373"/>
    <x v="16"/>
    <s v="MG Special"/>
    <s v="Konex"/>
    <x v="0"/>
    <d v="2017-09-01T00:00:00"/>
    <d v="2017-11-25T00:00:00"/>
    <x v="50"/>
  </r>
  <r>
    <x v="6374"/>
    <x v="18"/>
    <s v="MG Special"/>
    <s v="Zoomit"/>
    <x v="0"/>
    <d v="2017-09-01T00:00:00"/>
    <d v="2017-11-29T00:00:00"/>
    <x v="6"/>
  </r>
  <r>
    <x v="6375"/>
    <x v="6"/>
    <s v="GTX Plus Basic"/>
    <s v="Zumgoity"/>
    <x v="0"/>
    <d v="2017-09-01T00:00:00"/>
    <d v="2017-09-14T00:00:00"/>
    <x v="1676"/>
  </r>
  <r>
    <x v="6376"/>
    <x v="17"/>
    <s v="GTX Plus Basic"/>
    <s v="Umbrella Corporation"/>
    <x v="0"/>
    <d v="2017-09-01T00:00:00"/>
    <d v="2017-11-16T00:00:00"/>
    <x v="338"/>
  </r>
  <r>
    <x v="6377"/>
    <x v="17"/>
    <s v="MG Special"/>
    <s v="Plussunin"/>
    <x v="0"/>
    <d v="2017-09-01T00:00:00"/>
    <d v="2017-11-05T00:00:00"/>
    <x v="98"/>
  </r>
  <r>
    <x v="6378"/>
    <x v="12"/>
    <s v="MG Special"/>
    <s v="Globex Corporation"/>
    <x v="0"/>
    <d v="2017-09-01T00:00:00"/>
    <d v="2017-09-14T00:00:00"/>
    <x v="233"/>
  </r>
  <r>
    <x v="6379"/>
    <x v="12"/>
    <s v="MG Special"/>
    <s v="Isdom"/>
    <x v="0"/>
    <d v="2017-09-01T00:00:00"/>
    <d v="2017-09-11T00:00:00"/>
    <x v="16"/>
  </r>
  <r>
    <x v="6380"/>
    <x v="2"/>
    <s v="GTX Basic"/>
    <s v="Labdrill"/>
    <x v="0"/>
    <d v="2017-09-01T00:00:00"/>
    <d v="2017-12-03T00:00:00"/>
    <x v="1093"/>
  </r>
  <r>
    <x v="6381"/>
    <x v="3"/>
    <s v="MG Special"/>
    <s v="Gogozoom"/>
    <x v="2"/>
    <d v="2017-09-02T00:00:00"/>
    <d v="2017-11-04T00:00:00"/>
    <x v="11"/>
  </r>
  <r>
    <x v="6382"/>
    <x v="1"/>
    <s v="GTXPro"/>
    <s v="Betatech"/>
    <x v="2"/>
    <d v="2017-09-02T00:00:00"/>
    <d v="2017-12-13T00:00:00"/>
    <x v="11"/>
  </r>
  <r>
    <x v="6383"/>
    <x v="14"/>
    <s v="GTX Plus Pro"/>
    <s v="Plexzap"/>
    <x v="1"/>
    <d v="2017-09-02T00:00:00"/>
    <m/>
    <x v="9"/>
  </r>
  <r>
    <x v="6384"/>
    <x v="21"/>
    <s v="MG Special"/>
    <s v="Acme Corporation"/>
    <x v="0"/>
    <d v="2017-09-02T00:00:00"/>
    <d v="2017-09-17T00:00:00"/>
    <x v="6"/>
  </r>
  <r>
    <x v="6385"/>
    <x v="8"/>
    <s v="MG Special"/>
    <s v="Domzoom"/>
    <x v="0"/>
    <d v="2017-09-02T00:00:00"/>
    <d v="2017-12-04T00:00:00"/>
    <x v="21"/>
  </r>
  <r>
    <x v="6386"/>
    <x v="10"/>
    <s v="GTX Plus Basic"/>
    <s v="Hatfan"/>
    <x v="2"/>
    <d v="2017-09-02T00:00:00"/>
    <d v="2017-12-20T00:00:00"/>
    <x v="11"/>
  </r>
  <r>
    <x v="6387"/>
    <x v="10"/>
    <s v="MG Advanced"/>
    <s v="Goodsilron"/>
    <x v="0"/>
    <d v="2017-09-02T00:00:00"/>
    <d v="2017-12-15T00:00:00"/>
    <x v="1677"/>
  </r>
  <r>
    <x v="6388"/>
    <x v="7"/>
    <s v="GTX Plus Pro"/>
    <s v="Hatfan"/>
    <x v="2"/>
    <d v="2017-09-02T00:00:00"/>
    <d v="2017-11-05T00:00:00"/>
    <x v="11"/>
  </r>
  <r>
    <x v="6389"/>
    <x v="7"/>
    <s v="GTX Plus Pro"/>
    <s v="Singletechno"/>
    <x v="2"/>
    <d v="2017-09-02T00:00:00"/>
    <d v="2017-11-11T00:00:00"/>
    <x v="11"/>
  </r>
  <r>
    <x v="6390"/>
    <x v="7"/>
    <s v="GTX Basic"/>
    <s v="Plusstrip"/>
    <x v="0"/>
    <d v="2017-09-02T00:00:00"/>
    <d v="2017-11-24T00:00:00"/>
    <x v="951"/>
  </r>
  <r>
    <x v="6391"/>
    <x v="18"/>
    <s v="MG Advanced"/>
    <s v="Blackzim"/>
    <x v="2"/>
    <d v="2017-09-02T00:00:00"/>
    <d v="2017-11-24T00:00:00"/>
    <x v="11"/>
  </r>
  <r>
    <x v="6392"/>
    <x v="18"/>
    <s v="GTX Basic"/>
    <s v="Plusstrip"/>
    <x v="0"/>
    <d v="2017-09-02T00:00:00"/>
    <d v="2017-11-08T00:00:00"/>
    <x v="414"/>
  </r>
  <r>
    <x v="6393"/>
    <x v="5"/>
    <s v="GTX Basic"/>
    <s v="Sonron"/>
    <x v="0"/>
    <d v="2017-09-02T00:00:00"/>
    <d v="2017-12-27T00:00:00"/>
    <x v="804"/>
  </r>
  <r>
    <x v="6394"/>
    <x v="22"/>
    <s v="GTX Plus Basic"/>
    <s v="Bioholding"/>
    <x v="2"/>
    <d v="2017-09-02T00:00:00"/>
    <d v="2017-12-13T00:00:00"/>
    <x v="11"/>
  </r>
  <r>
    <x v="6395"/>
    <x v="22"/>
    <s v="GTX Plus Basic"/>
    <s v="Stanredtax"/>
    <x v="2"/>
    <d v="2017-09-02T00:00:00"/>
    <d v="2017-11-29T00:00:00"/>
    <x v="11"/>
  </r>
  <r>
    <x v="6396"/>
    <x v="12"/>
    <s v="GTX Basic"/>
    <s v="Globex Corporation"/>
    <x v="2"/>
    <d v="2017-09-02T00:00:00"/>
    <d v="2017-11-11T00:00:00"/>
    <x v="11"/>
  </r>
  <r>
    <x v="6397"/>
    <x v="12"/>
    <s v="MG Special"/>
    <s v="Hottechi"/>
    <x v="2"/>
    <d v="2017-09-02T00:00:00"/>
    <d v="2017-11-30T00:00:00"/>
    <x v="11"/>
  </r>
  <r>
    <x v="6398"/>
    <x v="4"/>
    <s v="GTX Basic"/>
    <s v="Lexiqvolax"/>
    <x v="0"/>
    <d v="2017-09-02T00:00:00"/>
    <d v="2017-09-16T00:00:00"/>
    <x v="420"/>
  </r>
  <r>
    <x v="6399"/>
    <x v="4"/>
    <s v="MG Special"/>
    <s v="Konex"/>
    <x v="0"/>
    <d v="2017-09-02T00:00:00"/>
    <d v="2017-09-23T00:00:00"/>
    <x v="124"/>
  </r>
  <r>
    <x v="6400"/>
    <x v="2"/>
    <s v="GTX Plus Pro"/>
    <m/>
    <x v="1"/>
    <d v="2017-09-02T00:00:00"/>
    <m/>
    <x v="9"/>
  </r>
  <r>
    <x v="6401"/>
    <x v="2"/>
    <s v="GTX Basic"/>
    <s v="Finjob"/>
    <x v="0"/>
    <d v="2017-09-02T00:00:00"/>
    <d v="2017-12-04T00:00:00"/>
    <x v="246"/>
  </r>
  <r>
    <x v="6402"/>
    <x v="3"/>
    <s v="MG Special"/>
    <s v="Bioholding"/>
    <x v="0"/>
    <d v="2017-09-03T00:00:00"/>
    <d v="2017-09-06T00:00:00"/>
    <x v="166"/>
  </r>
  <r>
    <x v="6403"/>
    <x v="3"/>
    <s v="MG Special"/>
    <s v="Inity"/>
    <x v="0"/>
    <d v="2017-09-03T00:00:00"/>
    <d v="2017-11-21T00:00:00"/>
    <x v="21"/>
  </r>
  <r>
    <x v="6404"/>
    <x v="23"/>
    <s v="GTX Basic"/>
    <m/>
    <x v="1"/>
    <d v="2017-09-03T00:00:00"/>
    <m/>
    <x v="9"/>
  </r>
  <r>
    <x v="6405"/>
    <x v="26"/>
    <s v="GTX Basic"/>
    <s v="Gekko &amp; Co"/>
    <x v="0"/>
    <d v="2017-09-03T00:00:00"/>
    <d v="2017-09-08T00:00:00"/>
    <x v="27"/>
  </r>
  <r>
    <x v="6406"/>
    <x v="26"/>
    <s v="GTXPro"/>
    <s v="Donquadtech"/>
    <x v="0"/>
    <d v="2017-09-03T00:00:00"/>
    <d v="2017-09-13T00:00:00"/>
    <x v="1678"/>
  </r>
  <r>
    <x v="6407"/>
    <x v="26"/>
    <s v="MG Advanced"/>
    <s v="Xx-zobam"/>
    <x v="0"/>
    <d v="2017-09-03T00:00:00"/>
    <d v="2017-12-14T00:00:00"/>
    <x v="1679"/>
  </r>
  <r>
    <x v="6408"/>
    <x v="14"/>
    <s v="MG Special"/>
    <m/>
    <x v="1"/>
    <d v="2017-09-03T00:00:00"/>
    <m/>
    <x v="9"/>
  </r>
  <r>
    <x v="6409"/>
    <x v="8"/>
    <s v="GTXPro"/>
    <s v="Treequote"/>
    <x v="2"/>
    <d v="2017-09-03T00:00:00"/>
    <d v="2017-11-04T00:00:00"/>
    <x v="11"/>
  </r>
  <r>
    <x v="6410"/>
    <x v="8"/>
    <s v="GTXPro"/>
    <s v="Inity"/>
    <x v="0"/>
    <d v="2017-09-03T00:00:00"/>
    <d v="2017-12-02T00:00:00"/>
    <x v="1680"/>
  </r>
  <r>
    <x v="6411"/>
    <x v="10"/>
    <s v="GTX Plus Basic"/>
    <m/>
    <x v="1"/>
    <d v="2017-09-03T00:00:00"/>
    <m/>
    <x v="9"/>
  </r>
  <r>
    <x v="6412"/>
    <x v="10"/>
    <s v="MG Special"/>
    <s v="Finhigh"/>
    <x v="1"/>
    <d v="2017-09-03T00:00:00"/>
    <m/>
    <x v="9"/>
  </r>
  <r>
    <x v="6413"/>
    <x v="7"/>
    <s v="GTX Basic"/>
    <s v="Hatfan"/>
    <x v="0"/>
    <d v="2017-09-03T00:00:00"/>
    <d v="2017-09-14T00:00:00"/>
    <x v="137"/>
  </r>
  <r>
    <x v="6414"/>
    <x v="7"/>
    <s v="MG Special"/>
    <s v="Nam-zim"/>
    <x v="0"/>
    <d v="2017-09-03T00:00:00"/>
    <d v="2017-12-06T00:00:00"/>
    <x v="94"/>
  </r>
  <r>
    <x v="6415"/>
    <x v="29"/>
    <s v="GTXPro"/>
    <s v="Funholding"/>
    <x v="0"/>
    <d v="2017-09-03T00:00:00"/>
    <d v="2017-09-16T00:00:00"/>
    <x v="1681"/>
  </r>
  <r>
    <x v="6416"/>
    <x v="18"/>
    <s v="GTX Plus Pro"/>
    <m/>
    <x v="1"/>
    <d v="2017-09-03T00:00:00"/>
    <m/>
    <x v="9"/>
  </r>
  <r>
    <x v="6417"/>
    <x v="5"/>
    <s v="MG Special"/>
    <s v="Scotfind"/>
    <x v="0"/>
    <d v="2017-09-03T00:00:00"/>
    <d v="2017-12-12T00:00:00"/>
    <x v="2"/>
  </r>
  <r>
    <x v="6418"/>
    <x v="9"/>
    <s v="GTX Plus Pro"/>
    <s v="Nam-zim"/>
    <x v="0"/>
    <d v="2017-09-03T00:00:00"/>
    <d v="2017-09-09T00:00:00"/>
    <x v="1682"/>
  </r>
  <r>
    <x v="6419"/>
    <x v="19"/>
    <s v="GTXPro"/>
    <s v="Donquadtech"/>
    <x v="0"/>
    <d v="2017-09-03T00:00:00"/>
    <d v="2017-09-10T00:00:00"/>
    <x v="1683"/>
  </r>
  <r>
    <x v="6420"/>
    <x v="11"/>
    <s v="GTK 500"/>
    <s v="Xx-holding"/>
    <x v="0"/>
    <d v="2017-09-03T00:00:00"/>
    <d v="2017-11-10T00:00:00"/>
    <x v="1684"/>
  </r>
  <r>
    <x v="6421"/>
    <x v="4"/>
    <s v="MG Special"/>
    <m/>
    <x v="1"/>
    <d v="2017-09-03T00:00:00"/>
    <m/>
    <x v="9"/>
  </r>
  <r>
    <x v="6422"/>
    <x v="4"/>
    <s v="MG Advanced"/>
    <s v="Newex"/>
    <x v="0"/>
    <d v="2017-09-03T00:00:00"/>
    <d v="2017-09-14T00:00:00"/>
    <x v="1685"/>
  </r>
  <r>
    <x v="6423"/>
    <x v="15"/>
    <s v="GTX Basic"/>
    <m/>
    <x v="1"/>
    <d v="2017-09-03T00:00:00"/>
    <m/>
    <x v="9"/>
  </r>
  <r>
    <x v="6424"/>
    <x v="15"/>
    <s v="MG Special"/>
    <s v="Ganjaflex"/>
    <x v="0"/>
    <d v="2017-09-03T00:00:00"/>
    <d v="2017-09-11T00:00:00"/>
    <x v="54"/>
  </r>
  <r>
    <x v="6425"/>
    <x v="15"/>
    <s v="MG Special"/>
    <s v="Gekko &amp; Co"/>
    <x v="0"/>
    <d v="2017-09-03T00:00:00"/>
    <d v="2017-11-09T00:00:00"/>
    <x v="50"/>
  </r>
  <r>
    <x v="6426"/>
    <x v="2"/>
    <s v="GTX Basic"/>
    <s v="Golddex"/>
    <x v="2"/>
    <d v="2017-09-03T00:00:00"/>
    <d v="2017-11-01T00:00:00"/>
    <x v="11"/>
  </r>
  <r>
    <x v="6427"/>
    <x v="3"/>
    <s v="MG Advanced"/>
    <s v="Stanredtax"/>
    <x v="2"/>
    <d v="2017-09-04T00:00:00"/>
    <d v="2017-11-12T00:00:00"/>
    <x v="11"/>
  </r>
  <r>
    <x v="6428"/>
    <x v="3"/>
    <s v="MG Special"/>
    <s v="Scottech"/>
    <x v="0"/>
    <d v="2017-09-04T00:00:00"/>
    <d v="2017-11-21T00:00:00"/>
    <x v="21"/>
  </r>
  <r>
    <x v="6429"/>
    <x v="25"/>
    <s v="GTX Plus Basic"/>
    <s v="Donware"/>
    <x v="0"/>
    <d v="2017-09-04T00:00:00"/>
    <d v="2017-11-11T00:00:00"/>
    <x v="1686"/>
  </r>
  <r>
    <x v="6430"/>
    <x v="25"/>
    <s v="GTX Plus Pro"/>
    <s v="Kinnamplus"/>
    <x v="0"/>
    <d v="2017-09-04T00:00:00"/>
    <d v="2017-09-13T00:00:00"/>
    <x v="1687"/>
  </r>
  <r>
    <x v="6431"/>
    <x v="23"/>
    <s v="GTXPro"/>
    <s v="Condax"/>
    <x v="0"/>
    <d v="2017-09-04T00:00:00"/>
    <d v="2017-09-06T00:00:00"/>
    <x v="628"/>
  </r>
  <r>
    <x v="6432"/>
    <x v="27"/>
    <s v="GTXPro"/>
    <m/>
    <x v="1"/>
    <d v="2017-09-04T00:00:00"/>
    <m/>
    <x v="9"/>
  </r>
  <r>
    <x v="6433"/>
    <x v="27"/>
    <s v="GTX Plus Pro"/>
    <s v="Xx-zobam"/>
    <x v="0"/>
    <d v="2017-09-04T00:00:00"/>
    <d v="2017-12-26T00:00:00"/>
    <x v="13"/>
  </r>
  <r>
    <x v="6434"/>
    <x v="13"/>
    <s v="GTX Plus Pro"/>
    <s v="Condax"/>
    <x v="0"/>
    <d v="2017-09-04T00:00:00"/>
    <d v="2017-11-01T00:00:00"/>
    <x v="1688"/>
  </r>
  <r>
    <x v="6435"/>
    <x v="1"/>
    <s v="GTX Plus Basic"/>
    <s v="Hottechi"/>
    <x v="2"/>
    <d v="2017-09-04T00:00:00"/>
    <d v="2017-11-30T00:00:00"/>
    <x v="11"/>
  </r>
  <r>
    <x v="6436"/>
    <x v="8"/>
    <s v="GTX Basic"/>
    <s v="Zumgoity"/>
    <x v="0"/>
    <d v="2017-09-04T00:00:00"/>
    <d v="2017-12-14T00:00:00"/>
    <x v="330"/>
  </r>
  <r>
    <x v="6437"/>
    <x v="8"/>
    <s v="MG Advanced"/>
    <s v="Konmatfix"/>
    <x v="0"/>
    <d v="2017-09-04T00:00:00"/>
    <d v="2017-11-25T00:00:00"/>
    <x v="1481"/>
  </r>
  <r>
    <x v="6438"/>
    <x v="7"/>
    <s v="GTX Plus Pro"/>
    <s v="Cheers"/>
    <x v="0"/>
    <d v="2017-09-04T00:00:00"/>
    <d v="2017-12-28T00:00:00"/>
    <x v="1689"/>
  </r>
  <r>
    <x v="6439"/>
    <x v="29"/>
    <s v="GTXPro"/>
    <s v="Betatech"/>
    <x v="2"/>
    <d v="2017-09-04T00:00:00"/>
    <d v="2017-11-19T00:00:00"/>
    <x v="11"/>
  </r>
  <r>
    <x v="6440"/>
    <x v="16"/>
    <s v="GTX Basic"/>
    <s v="Xx-holding"/>
    <x v="2"/>
    <d v="2017-09-04T00:00:00"/>
    <d v="2017-11-18T00:00:00"/>
    <x v="11"/>
  </r>
  <r>
    <x v="6441"/>
    <x v="0"/>
    <s v="GTX Plus Basic"/>
    <s v="Domzoom"/>
    <x v="0"/>
    <d v="2017-09-04T00:00:00"/>
    <d v="2017-12-31T00:00:00"/>
    <x v="338"/>
  </r>
  <r>
    <x v="6442"/>
    <x v="0"/>
    <s v="GTX Plus Basic"/>
    <s v="Funholding"/>
    <x v="0"/>
    <d v="2017-09-04T00:00:00"/>
    <d v="2017-12-13T00:00:00"/>
    <x v="1690"/>
  </r>
  <r>
    <x v="6443"/>
    <x v="6"/>
    <s v="MG Advanced"/>
    <s v="Rangreen"/>
    <x v="0"/>
    <d v="2017-09-04T00:00:00"/>
    <d v="2017-12-15T00:00:00"/>
    <x v="1691"/>
  </r>
  <r>
    <x v="6444"/>
    <x v="11"/>
    <s v="MG Advanced"/>
    <s v="Lexiqvolax"/>
    <x v="0"/>
    <d v="2017-09-04T00:00:00"/>
    <d v="2017-11-06T00:00:00"/>
    <x v="851"/>
  </r>
  <r>
    <x v="6445"/>
    <x v="12"/>
    <s v="MG Special"/>
    <s v="Betatech"/>
    <x v="0"/>
    <d v="2017-09-04T00:00:00"/>
    <d v="2017-12-26T00:00:00"/>
    <x v="135"/>
  </r>
  <r>
    <x v="6446"/>
    <x v="4"/>
    <s v="GTX Plus Pro"/>
    <s v="Dalttechnology"/>
    <x v="0"/>
    <d v="2017-09-04T00:00:00"/>
    <d v="2017-11-19T00:00:00"/>
    <x v="1201"/>
  </r>
  <r>
    <x v="6447"/>
    <x v="4"/>
    <s v="GTXPro"/>
    <s v="Dalttechnology"/>
    <x v="0"/>
    <d v="2017-09-04T00:00:00"/>
    <d v="2017-09-15T00:00:00"/>
    <x v="958"/>
  </r>
  <r>
    <x v="6448"/>
    <x v="15"/>
    <s v="GTX Plus Basic"/>
    <m/>
    <x v="1"/>
    <d v="2017-09-04T00:00:00"/>
    <m/>
    <x v="9"/>
  </r>
  <r>
    <x v="6449"/>
    <x v="15"/>
    <s v="MG Special"/>
    <s v="Mathtouch"/>
    <x v="0"/>
    <d v="2017-09-04T00:00:00"/>
    <d v="2017-11-07T00:00:00"/>
    <x v="90"/>
  </r>
  <r>
    <x v="6450"/>
    <x v="15"/>
    <s v="MG Special"/>
    <s v="Silis"/>
    <x v="0"/>
    <d v="2017-09-04T00:00:00"/>
    <d v="2017-12-08T00:00:00"/>
    <x v="94"/>
  </r>
  <r>
    <x v="6451"/>
    <x v="2"/>
    <s v="GTX Basic"/>
    <m/>
    <x v="1"/>
    <d v="2017-09-04T00:00:00"/>
    <m/>
    <x v="9"/>
  </r>
  <r>
    <x v="6452"/>
    <x v="2"/>
    <s v="MG Advanced"/>
    <m/>
    <x v="1"/>
    <d v="2017-09-04T00:00:00"/>
    <m/>
    <x v="9"/>
  </r>
  <r>
    <x v="6453"/>
    <x v="25"/>
    <s v="GTXPro"/>
    <m/>
    <x v="1"/>
    <d v="2017-09-05T00:00:00"/>
    <m/>
    <x v="9"/>
  </r>
  <r>
    <x v="6454"/>
    <x v="27"/>
    <s v="GTX Plus Basic"/>
    <s v="Iselectrics"/>
    <x v="0"/>
    <d v="2017-09-05T00:00:00"/>
    <d v="2017-11-17T00:00:00"/>
    <x v="292"/>
  </r>
  <r>
    <x v="6455"/>
    <x v="13"/>
    <s v="GTX Basic"/>
    <s v="Plussunin"/>
    <x v="0"/>
    <d v="2017-09-05T00:00:00"/>
    <d v="2017-11-20T00:00:00"/>
    <x v="746"/>
  </r>
  <r>
    <x v="6456"/>
    <x v="1"/>
    <s v="GTX Plus Pro"/>
    <s v="dambase"/>
    <x v="2"/>
    <d v="2017-09-05T00:00:00"/>
    <d v="2017-11-24T00:00:00"/>
    <x v="11"/>
  </r>
  <r>
    <x v="6457"/>
    <x v="1"/>
    <s v="GTXPro"/>
    <s v="Betatech"/>
    <x v="2"/>
    <d v="2017-09-05T00:00:00"/>
    <d v="2017-09-13T00:00:00"/>
    <x v="11"/>
  </r>
  <r>
    <x v="6458"/>
    <x v="8"/>
    <s v="MG Special"/>
    <s v="Betatech"/>
    <x v="2"/>
    <d v="2017-09-05T00:00:00"/>
    <d v="2017-12-10T00:00:00"/>
    <x v="11"/>
  </r>
  <r>
    <x v="6459"/>
    <x v="10"/>
    <s v="GTX Plus Pro"/>
    <s v="Konmatfix"/>
    <x v="1"/>
    <d v="2017-09-05T00:00:00"/>
    <m/>
    <x v="9"/>
  </r>
  <r>
    <x v="6460"/>
    <x v="16"/>
    <s v="GTX Basic"/>
    <m/>
    <x v="1"/>
    <d v="2017-09-05T00:00:00"/>
    <m/>
    <x v="9"/>
  </r>
  <r>
    <x v="6461"/>
    <x v="18"/>
    <s v="GTX Basic"/>
    <s v="Konex"/>
    <x v="2"/>
    <d v="2017-09-05T00:00:00"/>
    <d v="2017-11-13T00:00:00"/>
    <x v="11"/>
  </r>
  <r>
    <x v="6462"/>
    <x v="18"/>
    <s v="GTXPro"/>
    <s v="Labdrill"/>
    <x v="0"/>
    <d v="2017-09-05T00:00:00"/>
    <d v="2017-12-27T00:00:00"/>
    <x v="1692"/>
  </r>
  <r>
    <x v="6463"/>
    <x v="5"/>
    <s v="GTX Plus Basic"/>
    <s v="Hottechi"/>
    <x v="2"/>
    <d v="2017-09-05T00:00:00"/>
    <d v="2017-11-06T00:00:00"/>
    <x v="11"/>
  </r>
  <r>
    <x v="6464"/>
    <x v="9"/>
    <s v="GTX Basic"/>
    <s v="Bioplex"/>
    <x v="1"/>
    <d v="2017-09-05T00:00:00"/>
    <m/>
    <x v="9"/>
  </r>
  <r>
    <x v="6465"/>
    <x v="6"/>
    <s v="GTX Plus Basic"/>
    <s v="Rundofase"/>
    <x v="2"/>
    <d v="2017-09-05T00:00:00"/>
    <d v="2017-11-26T00:00:00"/>
    <x v="11"/>
  </r>
  <r>
    <x v="6466"/>
    <x v="6"/>
    <s v="GTX Plus Basic"/>
    <s v="Dontechi"/>
    <x v="0"/>
    <d v="2017-09-05T00:00:00"/>
    <d v="2017-09-16T00:00:00"/>
    <x v="541"/>
  </r>
  <r>
    <x v="6467"/>
    <x v="11"/>
    <s v="MG Special"/>
    <s v="Nam-zim"/>
    <x v="2"/>
    <d v="2017-09-05T00:00:00"/>
    <d v="2017-09-14T00:00:00"/>
    <x v="11"/>
  </r>
  <r>
    <x v="6468"/>
    <x v="12"/>
    <s v="MG Special"/>
    <s v="Konmatfix"/>
    <x v="2"/>
    <d v="2017-09-05T00:00:00"/>
    <d v="2017-09-15T00:00:00"/>
    <x v="11"/>
  </r>
  <r>
    <x v="6469"/>
    <x v="12"/>
    <s v="MG Special"/>
    <s v="Rangreen"/>
    <x v="2"/>
    <d v="2017-09-05T00:00:00"/>
    <d v="2017-11-26T00:00:00"/>
    <x v="11"/>
  </r>
  <r>
    <x v="6470"/>
    <x v="4"/>
    <s v="GTX Basic"/>
    <s v="Lexiqvolax"/>
    <x v="0"/>
    <d v="2017-09-05T00:00:00"/>
    <d v="2017-12-04T00:00:00"/>
    <x v="616"/>
  </r>
  <r>
    <x v="6471"/>
    <x v="4"/>
    <s v="GTX Plus Pro"/>
    <s v="Green-Plus"/>
    <x v="0"/>
    <d v="2017-09-05T00:00:00"/>
    <d v="2017-11-07T00:00:00"/>
    <x v="1143"/>
  </r>
  <r>
    <x v="6472"/>
    <x v="4"/>
    <s v="MG Advanced"/>
    <s v="Blackzim"/>
    <x v="0"/>
    <d v="2017-09-05T00:00:00"/>
    <d v="2017-11-14T00:00:00"/>
    <x v="902"/>
  </r>
  <r>
    <x v="6473"/>
    <x v="4"/>
    <s v="MG Advanced"/>
    <s v="Labdrill"/>
    <x v="0"/>
    <d v="2017-09-05T00:00:00"/>
    <d v="2017-11-21T00:00:00"/>
    <x v="1693"/>
  </r>
  <r>
    <x v="6474"/>
    <x v="23"/>
    <s v="GTX Basic"/>
    <m/>
    <x v="1"/>
    <d v="2017-09-06T00:00:00"/>
    <m/>
    <x v="9"/>
  </r>
  <r>
    <x v="6475"/>
    <x v="23"/>
    <s v="GTX Plus Basic"/>
    <s v="Ontomedia"/>
    <x v="1"/>
    <d v="2017-09-06T00:00:00"/>
    <m/>
    <x v="9"/>
  </r>
  <r>
    <x v="6476"/>
    <x v="13"/>
    <s v="GTX Basic"/>
    <m/>
    <x v="1"/>
    <d v="2017-09-06T00:00:00"/>
    <m/>
    <x v="9"/>
  </r>
  <r>
    <x v="6477"/>
    <x v="1"/>
    <s v="GTXPro"/>
    <s v="Codehow"/>
    <x v="0"/>
    <d v="2017-09-06T00:00:00"/>
    <d v="2017-11-19T00:00:00"/>
    <x v="1040"/>
  </r>
  <r>
    <x v="6478"/>
    <x v="1"/>
    <s v="GTXPro"/>
    <s v="Treequote"/>
    <x v="0"/>
    <d v="2017-09-06T00:00:00"/>
    <d v="2017-12-30T00:00:00"/>
    <x v="1694"/>
  </r>
  <r>
    <x v="6479"/>
    <x v="1"/>
    <s v="MG Special"/>
    <s v="Codehow"/>
    <x v="0"/>
    <d v="2017-09-06T00:00:00"/>
    <d v="2017-09-13T00:00:00"/>
    <x v="126"/>
  </r>
  <r>
    <x v="6480"/>
    <x v="26"/>
    <s v="GTXPro"/>
    <s v="Plussunin"/>
    <x v="2"/>
    <d v="2017-09-06T00:00:00"/>
    <d v="2017-11-03T00:00:00"/>
    <x v="11"/>
  </r>
  <r>
    <x v="6481"/>
    <x v="26"/>
    <s v="MG Advanced"/>
    <s v="Xx-zobam"/>
    <x v="0"/>
    <d v="2017-09-06T00:00:00"/>
    <d v="2017-09-20T00:00:00"/>
    <x v="1695"/>
  </r>
  <r>
    <x v="6482"/>
    <x v="14"/>
    <s v="MG Special"/>
    <s v="Labdrill"/>
    <x v="0"/>
    <d v="2017-09-06T00:00:00"/>
    <d v="2017-11-29T00:00:00"/>
    <x v="16"/>
  </r>
  <r>
    <x v="6483"/>
    <x v="21"/>
    <s v="GTX Plus Basic"/>
    <s v="Acme Corporation"/>
    <x v="2"/>
    <d v="2017-09-06T00:00:00"/>
    <d v="2017-12-04T00:00:00"/>
    <x v="11"/>
  </r>
  <r>
    <x v="6484"/>
    <x v="8"/>
    <s v="GTXPro"/>
    <s v="Konmatfix"/>
    <x v="0"/>
    <d v="2017-09-06T00:00:00"/>
    <d v="2017-11-22T00:00:00"/>
    <x v="917"/>
  </r>
  <r>
    <x v="6485"/>
    <x v="29"/>
    <s v="GTX Basic"/>
    <s v="Statholdings"/>
    <x v="2"/>
    <d v="2017-09-06T00:00:00"/>
    <d v="2017-11-19T00:00:00"/>
    <x v="11"/>
  </r>
  <r>
    <x v="6486"/>
    <x v="29"/>
    <s v="GTX Basic"/>
    <s v="Streethex"/>
    <x v="0"/>
    <d v="2017-09-06T00:00:00"/>
    <d v="2017-11-07T00:00:00"/>
    <x v="70"/>
  </r>
  <r>
    <x v="6487"/>
    <x v="16"/>
    <s v="GTX Basic"/>
    <m/>
    <x v="1"/>
    <d v="2017-09-06T00:00:00"/>
    <m/>
    <x v="9"/>
  </r>
  <r>
    <x v="6488"/>
    <x v="16"/>
    <s v="MG Special"/>
    <s v="Lexiqvolax"/>
    <x v="0"/>
    <d v="2017-09-06T00:00:00"/>
    <d v="2017-09-15T00:00:00"/>
    <x v="98"/>
  </r>
  <r>
    <x v="6489"/>
    <x v="18"/>
    <s v="GTX Basic"/>
    <s v="Iselectrics"/>
    <x v="1"/>
    <d v="2017-09-06T00:00:00"/>
    <m/>
    <x v="9"/>
  </r>
  <r>
    <x v="6490"/>
    <x v="5"/>
    <s v="GTX Plus Basic"/>
    <s v="Scotfind"/>
    <x v="0"/>
    <d v="2017-09-06T00:00:00"/>
    <d v="2017-12-09T00:00:00"/>
    <x v="1696"/>
  </r>
  <r>
    <x v="6491"/>
    <x v="22"/>
    <s v="GTX Plus Pro"/>
    <s v="Funholding"/>
    <x v="0"/>
    <d v="2017-09-06T00:00:00"/>
    <d v="2017-12-20T00:00:00"/>
    <x v="1697"/>
  </r>
  <r>
    <x v="6492"/>
    <x v="12"/>
    <s v="MG Special"/>
    <s v="Streethex"/>
    <x v="2"/>
    <d v="2017-09-06T00:00:00"/>
    <d v="2017-09-13T00:00:00"/>
    <x v="11"/>
  </r>
  <r>
    <x v="6493"/>
    <x v="12"/>
    <s v="MG Special"/>
    <s v="Cancity"/>
    <x v="0"/>
    <d v="2017-09-06T00:00:00"/>
    <d v="2017-09-12T00:00:00"/>
    <x v="16"/>
  </r>
  <r>
    <x v="6494"/>
    <x v="4"/>
    <s v="GTXPro"/>
    <s v="Scotfind"/>
    <x v="0"/>
    <d v="2017-09-06T00:00:00"/>
    <d v="2017-12-16T00:00:00"/>
    <x v="1265"/>
  </r>
  <r>
    <x v="6495"/>
    <x v="4"/>
    <s v="GTXPro"/>
    <s v="Y-corporation"/>
    <x v="0"/>
    <d v="2017-09-06T00:00:00"/>
    <d v="2017-09-15T00:00:00"/>
    <x v="1698"/>
  </r>
  <r>
    <x v="6496"/>
    <x v="15"/>
    <s v="MG Special"/>
    <m/>
    <x v="1"/>
    <d v="2017-09-06T00:00:00"/>
    <m/>
    <x v="9"/>
  </r>
  <r>
    <x v="6497"/>
    <x v="20"/>
    <s v="GTX Plus Basic"/>
    <s v="Zathunicon"/>
    <x v="0"/>
    <d v="2017-09-06T00:00:00"/>
    <d v="2017-12-06T00:00:00"/>
    <x v="714"/>
  </r>
  <r>
    <x v="6498"/>
    <x v="2"/>
    <s v="MG Special"/>
    <s v="Groovestreet"/>
    <x v="1"/>
    <d v="2017-09-06T00:00:00"/>
    <m/>
    <x v="9"/>
  </r>
  <r>
    <x v="6499"/>
    <x v="3"/>
    <s v="MG Special"/>
    <s v="Statholdings"/>
    <x v="2"/>
    <d v="2017-09-07T00:00:00"/>
    <d v="2017-11-18T00:00:00"/>
    <x v="11"/>
  </r>
  <r>
    <x v="6500"/>
    <x v="3"/>
    <s v="GTX Plus Basic"/>
    <s v="Ron-tech"/>
    <x v="0"/>
    <d v="2017-09-07T00:00:00"/>
    <d v="2017-12-12T00:00:00"/>
    <x v="1699"/>
  </r>
  <r>
    <x v="6501"/>
    <x v="25"/>
    <s v="GTX Plus Basic"/>
    <m/>
    <x v="1"/>
    <d v="2017-09-07T00:00:00"/>
    <m/>
    <x v="9"/>
  </r>
  <r>
    <x v="6502"/>
    <x v="25"/>
    <s v="GTX Plus Basic"/>
    <s v="Sumace"/>
    <x v="0"/>
    <d v="2017-09-07T00:00:00"/>
    <d v="2017-12-03T00:00:00"/>
    <x v="512"/>
  </r>
  <r>
    <x v="6503"/>
    <x v="23"/>
    <s v="GTX Plus Basic"/>
    <s v="Bubba Gump"/>
    <x v="0"/>
    <d v="2017-09-07T00:00:00"/>
    <d v="2017-11-18T00:00:00"/>
    <x v="1652"/>
  </r>
  <r>
    <x v="6504"/>
    <x v="27"/>
    <s v="GTXPro"/>
    <s v="Plussunin"/>
    <x v="2"/>
    <d v="2017-09-07T00:00:00"/>
    <d v="2017-11-18T00:00:00"/>
    <x v="11"/>
  </r>
  <r>
    <x v="6505"/>
    <x v="27"/>
    <s v="GTXPro"/>
    <s v="Donware"/>
    <x v="0"/>
    <d v="2017-09-07T00:00:00"/>
    <d v="2017-09-18T00:00:00"/>
    <x v="680"/>
  </r>
  <r>
    <x v="6506"/>
    <x v="27"/>
    <s v="MG Special"/>
    <s v="Umbrella Corporation"/>
    <x v="0"/>
    <d v="2017-09-07T00:00:00"/>
    <d v="2017-09-17T00:00:00"/>
    <x v="94"/>
  </r>
  <r>
    <x v="6507"/>
    <x v="1"/>
    <s v="GTXPro"/>
    <s v="Ron-tech"/>
    <x v="0"/>
    <d v="2017-09-07T00:00:00"/>
    <d v="2017-11-09T00:00:00"/>
    <x v="1700"/>
  </r>
  <r>
    <x v="6508"/>
    <x v="1"/>
    <s v="MG Advanced"/>
    <s v="Codehow"/>
    <x v="0"/>
    <d v="2017-09-07T00:00:00"/>
    <d v="2017-09-12T00:00:00"/>
    <x v="1701"/>
  </r>
  <r>
    <x v="6509"/>
    <x v="21"/>
    <s v="GTX Basic"/>
    <s v="Sumace"/>
    <x v="0"/>
    <d v="2017-09-07T00:00:00"/>
    <d v="2017-09-13T00:00:00"/>
    <x v="1170"/>
  </r>
  <r>
    <x v="6510"/>
    <x v="8"/>
    <s v="GTXPro"/>
    <s v="Isdom"/>
    <x v="2"/>
    <d v="2017-09-07T00:00:00"/>
    <d v="2017-11-29T00:00:00"/>
    <x v="11"/>
  </r>
  <r>
    <x v="6511"/>
    <x v="29"/>
    <s v="GTX Basic"/>
    <s v="Betatech"/>
    <x v="0"/>
    <d v="2017-09-07T00:00:00"/>
    <d v="2017-09-18T00:00:00"/>
    <x v="246"/>
  </r>
  <r>
    <x v="6512"/>
    <x v="18"/>
    <s v="GTX Basic"/>
    <s v="Plexzap"/>
    <x v="0"/>
    <d v="2017-09-07T00:00:00"/>
    <d v="2017-12-17T00:00:00"/>
    <x v="52"/>
  </r>
  <r>
    <x v="6513"/>
    <x v="5"/>
    <s v="GTXPro"/>
    <s v="Scotfind"/>
    <x v="0"/>
    <d v="2017-09-07T00:00:00"/>
    <d v="2017-11-16T00:00:00"/>
    <x v="1568"/>
  </r>
  <r>
    <x v="6514"/>
    <x v="0"/>
    <s v="GTX Plus Basic"/>
    <s v="Condax"/>
    <x v="0"/>
    <d v="2017-09-07T00:00:00"/>
    <d v="2017-12-11T00:00:00"/>
    <x v="45"/>
  </r>
  <r>
    <x v="6515"/>
    <x v="6"/>
    <s v="GTX Basic"/>
    <s v="Dontechi"/>
    <x v="0"/>
    <d v="2017-09-07T00:00:00"/>
    <d v="2017-12-19T00:00:00"/>
    <x v="375"/>
  </r>
  <r>
    <x v="6516"/>
    <x v="19"/>
    <s v="GTX Plus Pro"/>
    <s v="Silis"/>
    <x v="2"/>
    <d v="2017-09-07T00:00:00"/>
    <d v="2017-11-27T00:00:00"/>
    <x v="11"/>
  </r>
  <r>
    <x v="6517"/>
    <x v="11"/>
    <s v="MG Special"/>
    <s v="Iselectrics"/>
    <x v="1"/>
    <d v="2017-09-07T00:00:00"/>
    <m/>
    <x v="9"/>
  </r>
  <r>
    <x v="6518"/>
    <x v="12"/>
    <s v="MG Special"/>
    <s v="Funholding"/>
    <x v="0"/>
    <d v="2017-09-07T00:00:00"/>
    <d v="2017-11-02T00:00:00"/>
    <x v="50"/>
  </r>
  <r>
    <x v="6519"/>
    <x v="12"/>
    <s v="MG Special"/>
    <s v="Konmatfix"/>
    <x v="0"/>
    <d v="2017-09-07T00:00:00"/>
    <d v="2017-12-12T00:00:00"/>
    <x v="94"/>
  </r>
  <r>
    <x v="6520"/>
    <x v="4"/>
    <s v="GTX Basic"/>
    <s v="Condax"/>
    <x v="0"/>
    <d v="2017-09-07T00:00:00"/>
    <d v="2017-11-03T00:00:00"/>
    <x v="298"/>
  </r>
  <r>
    <x v="6521"/>
    <x v="20"/>
    <s v="GTX Plus Pro"/>
    <s v="Zotware"/>
    <x v="2"/>
    <d v="2017-09-07T00:00:00"/>
    <d v="2017-11-17T00:00:00"/>
    <x v="11"/>
  </r>
  <r>
    <x v="6522"/>
    <x v="2"/>
    <s v="GTX Basic"/>
    <s v="Nam-zim"/>
    <x v="1"/>
    <d v="2017-09-07T00:00:00"/>
    <m/>
    <x v="9"/>
  </r>
  <r>
    <x v="6523"/>
    <x v="2"/>
    <s v="GTX Basic"/>
    <s v="Faxquote"/>
    <x v="0"/>
    <d v="2017-09-07T00:00:00"/>
    <d v="2017-11-26T00:00:00"/>
    <x v="340"/>
  </r>
  <r>
    <x v="6524"/>
    <x v="2"/>
    <s v="MG Special"/>
    <s v="Condax"/>
    <x v="0"/>
    <d v="2017-09-07T00:00:00"/>
    <d v="2017-11-30T00:00:00"/>
    <x v="16"/>
  </r>
  <r>
    <x v="6525"/>
    <x v="3"/>
    <s v="MG Special"/>
    <s v="Treequote"/>
    <x v="2"/>
    <d v="2017-09-08T00:00:00"/>
    <d v="2017-12-17T00:00:00"/>
    <x v="11"/>
  </r>
  <r>
    <x v="6526"/>
    <x v="3"/>
    <s v="GTX Plus Pro"/>
    <s v="Funholding"/>
    <x v="0"/>
    <d v="2017-09-08T00:00:00"/>
    <d v="2017-09-24T00:00:00"/>
    <x v="1702"/>
  </r>
  <r>
    <x v="6527"/>
    <x v="25"/>
    <s v="GTX Plus Pro"/>
    <s v="Umbrella Corporation"/>
    <x v="2"/>
    <d v="2017-09-08T00:00:00"/>
    <d v="2017-11-19T00:00:00"/>
    <x v="11"/>
  </r>
  <r>
    <x v="6528"/>
    <x v="25"/>
    <s v="GTX Plus Basic"/>
    <s v="Zotware"/>
    <x v="0"/>
    <d v="2017-09-08T00:00:00"/>
    <d v="2017-12-17T00:00:00"/>
    <x v="1703"/>
  </r>
  <r>
    <x v="6529"/>
    <x v="25"/>
    <s v="GTX Plus Basic"/>
    <s v="Zotware"/>
    <x v="0"/>
    <d v="2017-09-08T00:00:00"/>
    <d v="2017-09-14T00:00:00"/>
    <x v="875"/>
  </r>
  <r>
    <x v="6530"/>
    <x v="25"/>
    <s v="MG Special"/>
    <s v="Kinnamplus"/>
    <x v="0"/>
    <d v="2017-09-08T00:00:00"/>
    <d v="2017-11-25T00:00:00"/>
    <x v="6"/>
  </r>
  <r>
    <x v="6531"/>
    <x v="23"/>
    <s v="GTX Plus Basic"/>
    <s v="Donquadtech"/>
    <x v="2"/>
    <d v="2017-09-08T00:00:00"/>
    <d v="2017-11-25T00:00:00"/>
    <x v="11"/>
  </r>
  <r>
    <x v="6532"/>
    <x v="28"/>
    <s v="MG Special"/>
    <s v="Scottech"/>
    <x v="2"/>
    <d v="2017-09-08T00:00:00"/>
    <d v="2017-11-17T00:00:00"/>
    <x v="11"/>
  </r>
  <r>
    <x v="6533"/>
    <x v="27"/>
    <s v="GTXPro"/>
    <s v="Bluth Company"/>
    <x v="2"/>
    <d v="2017-09-08T00:00:00"/>
    <d v="2017-12-30T00:00:00"/>
    <x v="11"/>
  </r>
  <r>
    <x v="6534"/>
    <x v="13"/>
    <s v="GTXPro"/>
    <s v="Betasoloin"/>
    <x v="2"/>
    <d v="2017-09-08T00:00:00"/>
    <d v="2017-09-19T00:00:00"/>
    <x v="11"/>
  </r>
  <r>
    <x v="6535"/>
    <x v="1"/>
    <s v="MG Advanced"/>
    <s v="Funholding"/>
    <x v="0"/>
    <d v="2017-09-08T00:00:00"/>
    <d v="2017-09-10T00:00:00"/>
    <x v="1704"/>
  </r>
  <r>
    <x v="6536"/>
    <x v="26"/>
    <s v="GTX Basic"/>
    <s v="Kan-code"/>
    <x v="2"/>
    <d v="2017-09-08T00:00:00"/>
    <d v="2017-09-18T00:00:00"/>
    <x v="11"/>
  </r>
  <r>
    <x v="6537"/>
    <x v="26"/>
    <s v="GTX Basic"/>
    <s v="Kan-code"/>
    <x v="2"/>
    <d v="2017-09-08T00:00:00"/>
    <d v="2017-09-22T00:00:00"/>
    <x v="11"/>
  </r>
  <r>
    <x v="6538"/>
    <x v="26"/>
    <s v="MG Advanced"/>
    <s v="Ontomedia"/>
    <x v="2"/>
    <d v="2017-09-08T00:00:00"/>
    <d v="2017-09-16T00:00:00"/>
    <x v="11"/>
  </r>
  <r>
    <x v="6539"/>
    <x v="14"/>
    <s v="GTX Basic"/>
    <s v="Green-Plus"/>
    <x v="2"/>
    <d v="2017-09-08T00:00:00"/>
    <d v="2017-11-25T00:00:00"/>
    <x v="11"/>
  </r>
  <r>
    <x v="6540"/>
    <x v="7"/>
    <s v="GTXPro"/>
    <m/>
    <x v="1"/>
    <d v="2017-09-08T00:00:00"/>
    <m/>
    <x v="9"/>
  </r>
  <r>
    <x v="6541"/>
    <x v="7"/>
    <s v="MG Advanced"/>
    <m/>
    <x v="1"/>
    <d v="2017-09-08T00:00:00"/>
    <m/>
    <x v="9"/>
  </r>
  <r>
    <x v="6542"/>
    <x v="7"/>
    <s v="GTX Basic"/>
    <s v="Newex"/>
    <x v="0"/>
    <d v="2017-09-08T00:00:00"/>
    <d v="2017-11-04T00:00:00"/>
    <x v="86"/>
  </r>
  <r>
    <x v="6543"/>
    <x v="29"/>
    <s v="GTX Basic"/>
    <s v="Bioholding"/>
    <x v="2"/>
    <d v="2017-09-08T00:00:00"/>
    <d v="2017-11-04T00:00:00"/>
    <x v="11"/>
  </r>
  <r>
    <x v="6544"/>
    <x v="16"/>
    <s v="GTX Basic"/>
    <s v="Cheers"/>
    <x v="2"/>
    <d v="2017-09-08T00:00:00"/>
    <d v="2017-11-14T00:00:00"/>
    <x v="11"/>
  </r>
  <r>
    <x v="6545"/>
    <x v="16"/>
    <s v="GTX Basic"/>
    <s v="Finjob"/>
    <x v="0"/>
    <d v="2017-09-08T00:00:00"/>
    <d v="2017-11-24T00:00:00"/>
    <x v="834"/>
  </r>
  <r>
    <x v="6546"/>
    <x v="18"/>
    <s v="GTX Plus Basic"/>
    <s v="Sonron"/>
    <x v="2"/>
    <d v="2017-09-08T00:00:00"/>
    <d v="2017-12-21T00:00:00"/>
    <x v="11"/>
  </r>
  <r>
    <x v="6547"/>
    <x v="18"/>
    <s v="GTX Plus Basic"/>
    <s v="Fasehatice"/>
    <x v="0"/>
    <d v="2017-09-08T00:00:00"/>
    <d v="2017-12-08T00:00:00"/>
    <x v="674"/>
  </r>
  <r>
    <x v="6548"/>
    <x v="22"/>
    <s v="GTX Plus Basic"/>
    <s v="Globex Corporation"/>
    <x v="0"/>
    <d v="2017-09-08T00:00:00"/>
    <d v="2017-12-03T00:00:00"/>
    <x v="707"/>
  </r>
  <r>
    <x v="6549"/>
    <x v="9"/>
    <s v="MG Special"/>
    <m/>
    <x v="1"/>
    <d v="2017-09-08T00:00:00"/>
    <m/>
    <x v="9"/>
  </r>
  <r>
    <x v="6550"/>
    <x v="19"/>
    <s v="MG Advanced"/>
    <s v="Kan-code"/>
    <x v="2"/>
    <d v="2017-09-08T00:00:00"/>
    <d v="2017-11-17T00:00:00"/>
    <x v="11"/>
  </r>
  <r>
    <x v="6551"/>
    <x v="17"/>
    <s v="GTX Plus Pro"/>
    <s v="Donquadtech"/>
    <x v="2"/>
    <d v="2017-09-08T00:00:00"/>
    <d v="2017-12-02T00:00:00"/>
    <x v="11"/>
  </r>
  <r>
    <x v="6552"/>
    <x v="2"/>
    <s v="MG Special"/>
    <s v="Fasehatice"/>
    <x v="2"/>
    <d v="2017-09-08T00:00:00"/>
    <d v="2017-11-04T00:00:00"/>
    <x v="11"/>
  </r>
  <r>
    <x v="6553"/>
    <x v="2"/>
    <s v="MG Advanced"/>
    <s v="Kan-code"/>
    <x v="2"/>
    <d v="2017-09-08T00:00:00"/>
    <d v="2017-12-14T00:00:00"/>
    <x v="11"/>
  </r>
  <r>
    <x v="6554"/>
    <x v="25"/>
    <s v="GTXPro"/>
    <s v="Mathtouch"/>
    <x v="0"/>
    <d v="2017-09-09T00:00:00"/>
    <d v="2017-09-22T00:00:00"/>
    <x v="1705"/>
  </r>
  <r>
    <x v="6555"/>
    <x v="23"/>
    <s v="GTX Plus Basic"/>
    <s v="Zathunicon"/>
    <x v="2"/>
    <d v="2017-09-09T00:00:00"/>
    <d v="2017-11-21T00:00:00"/>
    <x v="11"/>
  </r>
  <r>
    <x v="6556"/>
    <x v="28"/>
    <s v="GTX Basic"/>
    <s v="Bioholding"/>
    <x v="0"/>
    <d v="2017-09-09T00:00:00"/>
    <d v="2017-09-22T00:00:00"/>
    <x v="450"/>
  </r>
  <r>
    <x v="6557"/>
    <x v="27"/>
    <s v="GTXPro"/>
    <s v="Konex"/>
    <x v="0"/>
    <d v="2017-09-09T00:00:00"/>
    <d v="2017-09-13T00:00:00"/>
    <x v="1706"/>
  </r>
  <r>
    <x v="6558"/>
    <x v="1"/>
    <s v="GTXPro"/>
    <s v="Scottech"/>
    <x v="0"/>
    <d v="2017-09-09T00:00:00"/>
    <d v="2017-12-05T00:00:00"/>
    <x v="331"/>
  </r>
  <r>
    <x v="6559"/>
    <x v="26"/>
    <s v="GTX Basic"/>
    <s v="Ganjaflex"/>
    <x v="0"/>
    <d v="2017-09-09T00:00:00"/>
    <d v="2017-12-26T00:00:00"/>
    <x v="142"/>
  </r>
  <r>
    <x v="6560"/>
    <x v="21"/>
    <s v="GTX Plus Pro"/>
    <s v="Plussunin"/>
    <x v="2"/>
    <d v="2017-09-09T00:00:00"/>
    <d v="2017-09-27T00:00:00"/>
    <x v="11"/>
  </r>
  <r>
    <x v="6561"/>
    <x v="7"/>
    <s v="GTX Plus Basic"/>
    <s v="Initech"/>
    <x v="1"/>
    <d v="2017-09-09T00:00:00"/>
    <m/>
    <x v="9"/>
  </r>
  <r>
    <x v="6562"/>
    <x v="16"/>
    <s v="MG Advanced"/>
    <s v="Faxquote"/>
    <x v="2"/>
    <d v="2017-09-09T00:00:00"/>
    <d v="2017-11-30T00:00:00"/>
    <x v="11"/>
  </r>
  <r>
    <x v="6563"/>
    <x v="16"/>
    <s v="GTX Basic"/>
    <s v="Faxquote"/>
    <x v="0"/>
    <d v="2017-09-09T00:00:00"/>
    <d v="2017-12-14T00:00:00"/>
    <x v="346"/>
  </r>
  <r>
    <x v="6564"/>
    <x v="16"/>
    <s v="GTX Plus Basic"/>
    <s v="J-Texon"/>
    <x v="0"/>
    <d v="2017-09-09T00:00:00"/>
    <d v="2017-09-25T00:00:00"/>
    <x v="867"/>
  </r>
  <r>
    <x v="6565"/>
    <x v="24"/>
    <s v="MG Special"/>
    <s v="Funholding"/>
    <x v="2"/>
    <d v="2017-09-09T00:00:00"/>
    <d v="2017-11-21T00:00:00"/>
    <x v="11"/>
  </r>
  <r>
    <x v="6566"/>
    <x v="5"/>
    <s v="GTX Plus Basic"/>
    <m/>
    <x v="1"/>
    <d v="2017-09-09T00:00:00"/>
    <m/>
    <x v="9"/>
  </r>
  <r>
    <x v="6567"/>
    <x v="6"/>
    <s v="GTXPro"/>
    <s v="Finhigh"/>
    <x v="2"/>
    <d v="2017-09-09T00:00:00"/>
    <d v="2017-11-15T00:00:00"/>
    <x v="11"/>
  </r>
  <r>
    <x v="6568"/>
    <x v="6"/>
    <s v="GTX Basic"/>
    <s v="Domzoom"/>
    <x v="0"/>
    <d v="2017-09-09T00:00:00"/>
    <d v="2017-09-24T00:00:00"/>
    <x v="486"/>
  </r>
  <r>
    <x v="6569"/>
    <x v="6"/>
    <s v="GTX Plus Pro"/>
    <s v="Inity"/>
    <x v="0"/>
    <d v="2017-09-09T00:00:00"/>
    <d v="2017-11-27T00:00:00"/>
    <x v="1707"/>
  </r>
  <r>
    <x v="6570"/>
    <x v="19"/>
    <s v="GTXPro"/>
    <s v="Bubba Gump"/>
    <x v="0"/>
    <d v="2017-09-09T00:00:00"/>
    <d v="2017-12-03T00:00:00"/>
    <x v="1708"/>
  </r>
  <r>
    <x v="6571"/>
    <x v="17"/>
    <s v="GTXPro"/>
    <s v="Vehement Capital Partners"/>
    <x v="0"/>
    <d v="2017-09-09T00:00:00"/>
    <d v="2017-11-08T00:00:00"/>
    <x v="1025"/>
  </r>
  <r>
    <x v="6572"/>
    <x v="12"/>
    <s v="MG Special"/>
    <s v="Dontechi"/>
    <x v="0"/>
    <d v="2017-09-09T00:00:00"/>
    <d v="2017-12-31T00:00:00"/>
    <x v="6"/>
  </r>
  <r>
    <x v="6573"/>
    <x v="12"/>
    <s v="MG Special"/>
    <s v="Rundofase"/>
    <x v="0"/>
    <d v="2017-09-09T00:00:00"/>
    <d v="2017-12-07T00:00:00"/>
    <x v="10"/>
  </r>
  <r>
    <x v="6574"/>
    <x v="12"/>
    <s v="MG Advanced"/>
    <s v="Konmatfix"/>
    <x v="0"/>
    <d v="2017-09-09T00:00:00"/>
    <d v="2017-12-12T00:00:00"/>
    <x v="1709"/>
  </r>
  <r>
    <x v="6575"/>
    <x v="4"/>
    <s v="GTX Basic"/>
    <s v="Hottechi"/>
    <x v="0"/>
    <d v="2017-09-09T00:00:00"/>
    <d v="2017-12-12T00:00:00"/>
    <x v="804"/>
  </r>
  <r>
    <x v="6576"/>
    <x v="15"/>
    <s v="GTXPro"/>
    <s v="Mathtouch"/>
    <x v="2"/>
    <d v="2017-09-09T00:00:00"/>
    <d v="2017-12-19T00:00:00"/>
    <x v="11"/>
  </r>
  <r>
    <x v="6577"/>
    <x v="23"/>
    <s v="MG Advanced"/>
    <s v="Xx-zobam"/>
    <x v="0"/>
    <d v="2017-09-10T00:00:00"/>
    <d v="2017-12-05T00:00:00"/>
    <x v="1510"/>
  </r>
  <r>
    <x v="6578"/>
    <x v="28"/>
    <s v="GTX Plus Basic"/>
    <s v="Treequote"/>
    <x v="0"/>
    <d v="2017-09-10T00:00:00"/>
    <d v="2017-11-29T00:00:00"/>
    <x v="1004"/>
  </r>
  <r>
    <x v="6579"/>
    <x v="28"/>
    <s v="MG Advanced"/>
    <s v="Scottech"/>
    <x v="0"/>
    <d v="2017-09-10T00:00:00"/>
    <d v="2017-12-25T00:00:00"/>
    <x v="1710"/>
  </r>
  <r>
    <x v="6580"/>
    <x v="27"/>
    <s v="GTX Plus Pro"/>
    <s v="Umbrella Corporation"/>
    <x v="0"/>
    <d v="2017-09-10T00:00:00"/>
    <d v="2017-09-15T00:00:00"/>
    <x v="1711"/>
  </r>
  <r>
    <x v="6581"/>
    <x v="27"/>
    <s v="GTXPro"/>
    <s v="Donquadtech"/>
    <x v="0"/>
    <d v="2017-09-10T00:00:00"/>
    <d v="2017-09-15T00:00:00"/>
    <x v="1712"/>
  </r>
  <r>
    <x v="6582"/>
    <x v="13"/>
    <s v="GTX Plus Basic"/>
    <s v="Iselectrics"/>
    <x v="0"/>
    <d v="2017-09-10T00:00:00"/>
    <d v="2017-12-13T00:00:00"/>
    <x v="419"/>
  </r>
  <r>
    <x v="6583"/>
    <x v="1"/>
    <s v="GTX Plus Basic"/>
    <s v="Bioholding"/>
    <x v="0"/>
    <d v="2017-09-10T00:00:00"/>
    <d v="2017-09-17T00:00:00"/>
    <x v="711"/>
  </r>
  <r>
    <x v="6584"/>
    <x v="1"/>
    <s v="MG Advanced"/>
    <s v="Rangreen"/>
    <x v="0"/>
    <d v="2017-09-10T00:00:00"/>
    <d v="2017-11-06T00:00:00"/>
    <x v="697"/>
  </r>
  <r>
    <x v="6585"/>
    <x v="21"/>
    <s v="GTX Plus Pro"/>
    <s v="Bubba Gump"/>
    <x v="2"/>
    <d v="2017-09-10T00:00:00"/>
    <d v="2017-11-01T00:00:00"/>
    <x v="11"/>
  </r>
  <r>
    <x v="6586"/>
    <x v="8"/>
    <s v="MG Advanced"/>
    <s v="Genco Pura Olive Oil Company"/>
    <x v="2"/>
    <d v="2017-09-10T00:00:00"/>
    <d v="2017-12-07T00:00:00"/>
    <x v="11"/>
  </r>
  <r>
    <x v="6587"/>
    <x v="8"/>
    <s v="GTX Plus Basic"/>
    <s v="Codehow"/>
    <x v="0"/>
    <d v="2017-09-10T00:00:00"/>
    <d v="2017-12-18T00:00:00"/>
    <x v="820"/>
  </r>
  <r>
    <x v="6588"/>
    <x v="8"/>
    <s v="MG Special"/>
    <s v="Bioholding"/>
    <x v="0"/>
    <d v="2017-09-10T00:00:00"/>
    <d v="2017-11-08T00:00:00"/>
    <x v="94"/>
  </r>
  <r>
    <x v="6589"/>
    <x v="10"/>
    <s v="MG Advanced"/>
    <m/>
    <x v="1"/>
    <d v="2017-09-10T00:00:00"/>
    <m/>
    <x v="9"/>
  </r>
  <r>
    <x v="6590"/>
    <x v="10"/>
    <s v="MG Advanced"/>
    <s v="Blackzim"/>
    <x v="0"/>
    <d v="2017-09-10T00:00:00"/>
    <d v="2017-12-29T00:00:00"/>
    <x v="1713"/>
  </r>
  <r>
    <x v="6591"/>
    <x v="7"/>
    <s v="GTXPro"/>
    <m/>
    <x v="1"/>
    <d v="2017-09-10T00:00:00"/>
    <m/>
    <x v="9"/>
  </r>
  <r>
    <x v="6592"/>
    <x v="7"/>
    <s v="GTX Basic"/>
    <s v="Golddex"/>
    <x v="0"/>
    <d v="2017-09-10T00:00:00"/>
    <d v="2017-11-25T00:00:00"/>
    <x v="138"/>
  </r>
  <r>
    <x v="6593"/>
    <x v="7"/>
    <s v="GTX Basic"/>
    <s v="Singletechno"/>
    <x v="0"/>
    <d v="2017-09-10T00:00:00"/>
    <d v="2017-11-16T00:00:00"/>
    <x v="656"/>
  </r>
  <r>
    <x v="6594"/>
    <x v="29"/>
    <s v="GTX Basic"/>
    <s v="dambase"/>
    <x v="2"/>
    <d v="2017-09-10T00:00:00"/>
    <d v="2017-11-17T00:00:00"/>
    <x v="11"/>
  </r>
  <r>
    <x v="6595"/>
    <x v="29"/>
    <s v="GTX Basic"/>
    <s v="Hottechi"/>
    <x v="2"/>
    <d v="2017-09-10T00:00:00"/>
    <d v="2017-12-04T00:00:00"/>
    <x v="11"/>
  </r>
  <r>
    <x v="6596"/>
    <x v="16"/>
    <s v="GTXPro"/>
    <m/>
    <x v="1"/>
    <d v="2017-09-10T00:00:00"/>
    <m/>
    <x v="9"/>
  </r>
  <r>
    <x v="6597"/>
    <x v="16"/>
    <s v="GTX Plus Pro"/>
    <s v="Rantouch"/>
    <x v="2"/>
    <d v="2017-09-10T00:00:00"/>
    <d v="2017-09-27T00:00:00"/>
    <x v="11"/>
  </r>
  <r>
    <x v="6598"/>
    <x v="16"/>
    <s v="GTXPro"/>
    <s v="J-Texon"/>
    <x v="0"/>
    <d v="2017-09-10T00:00:00"/>
    <d v="2017-11-12T00:00:00"/>
    <x v="1714"/>
  </r>
  <r>
    <x v="6599"/>
    <x v="18"/>
    <s v="GTX Basic"/>
    <s v="Cheers"/>
    <x v="0"/>
    <d v="2017-09-10T00:00:00"/>
    <d v="2017-12-05T00:00:00"/>
    <x v="71"/>
  </r>
  <r>
    <x v="6600"/>
    <x v="18"/>
    <s v="MG Advanced"/>
    <s v="Y-corporation"/>
    <x v="0"/>
    <d v="2017-09-10T00:00:00"/>
    <d v="2017-12-12T00:00:00"/>
    <x v="1715"/>
  </r>
  <r>
    <x v="6601"/>
    <x v="24"/>
    <s v="GTX Basic"/>
    <s v="Codehow"/>
    <x v="0"/>
    <d v="2017-09-10T00:00:00"/>
    <d v="2017-11-12T00:00:00"/>
    <x v="265"/>
  </r>
  <r>
    <x v="6602"/>
    <x v="9"/>
    <s v="GTX Plus Pro"/>
    <s v="Blackzim"/>
    <x v="0"/>
    <d v="2017-09-10T00:00:00"/>
    <d v="2017-09-21T00:00:00"/>
    <x v="1716"/>
  </r>
  <r>
    <x v="6603"/>
    <x v="11"/>
    <s v="MG Special"/>
    <s v="Bubba Gump"/>
    <x v="1"/>
    <d v="2017-09-10T00:00:00"/>
    <m/>
    <x v="9"/>
  </r>
  <r>
    <x v="6604"/>
    <x v="11"/>
    <s v="MG Special"/>
    <m/>
    <x v="1"/>
    <d v="2017-09-10T00:00:00"/>
    <m/>
    <x v="9"/>
  </r>
  <r>
    <x v="6605"/>
    <x v="12"/>
    <s v="GTX Plus Pro"/>
    <s v="Inity"/>
    <x v="2"/>
    <d v="2017-09-10T00:00:00"/>
    <d v="2017-09-30T00:00:00"/>
    <x v="11"/>
  </r>
  <r>
    <x v="6606"/>
    <x v="12"/>
    <s v="MG Advanced"/>
    <s v="Conecom"/>
    <x v="2"/>
    <d v="2017-09-10T00:00:00"/>
    <d v="2017-11-24T00:00:00"/>
    <x v="11"/>
  </r>
  <r>
    <x v="6607"/>
    <x v="12"/>
    <s v="MG Special"/>
    <s v="Warephase"/>
    <x v="0"/>
    <d v="2017-09-10T00:00:00"/>
    <d v="2017-11-27T00:00:00"/>
    <x v="2"/>
  </r>
  <r>
    <x v="6608"/>
    <x v="4"/>
    <s v="MG Advanced"/>
    <s v="Scotfind"/>
    <x v="2"/>
    <d v="2017-09-10T00:00:00"/>
    <d v="2017-11-24T00:00:00"/>
    <x v="11"/>
  </r>
  <r>
    <x v="6609"/>
    <x v="4"/>
    <s v="MG Special"/>
    <s v="Plexzap"/>
    <x v="0"/>
    <d v="2017-09-10T00:00:00"/>
    <d v="2017-11-22T00:00:00"/>
    <x v="21"/>
  </r>
  <r>
    <x v="6610"/>
    <x v="15"/>
    <s v="GTX Basic"/>
    <s v="Umbrella Corporation"/>
    <x v="2"/>
    <d v="2017-09-10T00:00:00"/>
    <d v="2017-11-24T00:00:00"/>
    <x v="11"/>
  </r>
  <r>
    <x v="6611"/>
    <x v="15"/>
    <s v="MG Special"/>
    <s v="Mathtouch"/>
    <x v="0"/>
    <d v="2017-09-10T00:00:00"/>
    <d v="2017-09-27T00:00:00"/>
    <x v="627"/>
  </r>
  <r>
    <x v="6612"/>
    <x v="2"/>
    <s v="GTXPro"/>
    <m/>
    <x v="1"/>
    <d v="2017-09-10T00:00:00"/>
    <m/>
    <x v="9"/>
  </r>
  <r>
    <x v="6613"/>
    <x v="3"/>
    <s v="GTX Basic"/>
    <s v="Finhigh"/>
    <x v="2"/>
    <d v="2017-09-11T00:00:00"/>
    <d v="2017-09-13T00:00:00"/>
    <x v="11"/>
  </r>
  <r>
    <x v="6614"/>
    <x v="3"/>
    <s v="GTX Plus Pro"/>
    <s v="Toughzap"/>
    <x v="2"/>
    <d v="2017-09-11T00:00:00"/>
    <d v="2017-11-14T00:00:00"/>
    <x v="11"/>
  </r>
  <r>
    <x v="6615"/>
    <x v="3"/>
    <s v="MG Special"/>
    <s v="Cancity"/>
    <x v="0"/>
    <d v="2017-09-11T00:00:00"/>
    <d v="2017-11-17T00:00:00"/>
    <x v="226"/>
  </r>
  <r>
    <x v="6616"/>
    <x v="25"/>
    <s v="GTX Plus Basic"/>
    <s v="Konex"/>
    <x v="0"/>
    <d v="2017-09-11T00:00:00"/>
    <d v="2017-12-30T00:00:00"/>
    <x v="620"/>
  </r>
  <r>
    <x v="6617"/>
    <x v="23"/>
    <s v="GTX Plus Pro"/>
    <s v="Zencorporation"/>
    <x v="0"/>
    <d v="2017-09-11T00:00:00"/>
    <d v="2017-09-21T00:00:00"/>
    <x v="1717"/>
  </r>
  <r>
    <x v="6618"/>
    <x v="28"/>
    <s v="GTX Plus Pro"/>
    <s v="Gogozoom"/>
    <x v="0"/>
    <d v="2017-09-11T00:00:00"/>
    <d v="2017-12-04T00:00:00"/>
    <x v="1718"/>
  </r>
  <r>
    <x v="6619"/>
    <x v="27"/>
    <s v="GTX Basic"/>
    <m/>
    <x v="1"/>
    <d v="2017-09-11T00:00:00"/>
    <m/>
    <x v="9"/>
  </r>
  <r>
    <x v="6620"/>
    <x v="27"/>
    <s v="GTXPro"/>
    <m/>
    <x v="1"/>
    <d v="2017-09-11T00:00:00"/>
    <m/>
    <x v="9"/>
  </r>
  <r>
    <x v="6621"/>
    <x v="1"/>
    <s v="GTX Plus Pro"/>
    <s v="Inity"/>
    <x v="2"/>
    <d v="2017-09-11T00:00:00"/>
    <d v="2017-11-19T00:00:00"/>
    <x v="11"/>
  </r>
  <r>
    <x v="6622"/>
    <x v="1"/>
    <s v="GTXPro"/>
    <s v="Ron-tech"/>
    <x v="2"/>
    <d v="2017-09-11T00:00:00"/>
    <d v="2017-11-14T00:00:00"/>
    <x v="11"/>
  </r>
  <r>
    <x v="6623"/>
    <x v="21"/>
    <s v="MG Special"/>
    <s v="Yearin"/>
    <x v="2"/>
    <d v="2017-09-11T00:00:00"/>
    <d v="2017-12-23T00:00:00"/>
    <x v="11"/>
  </r>
  <r>
    <x v="6624"/>
    <x v="8"/>
    <s v="MG Special"/>
    <s v="Streethex"/>
    <x v="0"/>
    <d v="2017-09-11T00:00:00"/>
    <d v="2017-09-20T00:00:00"/>
    <x v="10"/>
  </r>
  <r>
    <x v="6625"/>
    <x v="7"/>
    <s v="GTX Plus Pro"/>
    <m/>
    <x v="1"/>
    <d v="2017-09-11T00:00:00"/>
    <m/>
    <x v="9"/>
  </r>
  <r>
    <x v="6626"/>
    <x v="16"/>
    <s v="GTX Plus Pro"/>
    <s v="Plusstrip"/>
    <x v="0"/>
    <d v="2017-09-11T00:00:00"/>
    <d v="2017-12-10T00:00:00"/>
    <x v="1719"/>
  </r>
  <r>
    <x v="6627"/>
    <x v="18"/>
    <s v="GTX Basic"/>
    <s v="Doncon"/>
    <x v="2"/>
    <d v="2017-09-11T00:00:00"/>
    <d v="2017-11-24T00:00:00"/>
    <x v="11"/>
  </r>
  <r>
    <x v="6628"/>
    <x v="5"/>
    <s v="MG Advanced"/>
    <s v="Hatfan"/>
    <x v="0"/>
    <d v="2017-09-11T00:00:00"/>
    <d v="2017-09-21T00:00:00"/>
    <x v="904"/>
  </r>
  <r>
    <x v="6629"/>
    <x v="9"/>
    <s v="GTX Basic"/>
    <s v="Finjob"/>
    <x v="2"/>
    <d v="2017-09-11T00:00:00"/>
    <d v="2017-09-28T00:00:00"/>
    <x v="11"/>
  </r>
  <r>
    <x v="6630"/>
    <x v="0"/>
    <s v="GTX Basic"/>
    <s v="Bioholding"/>
    <x v="0"/>
    <d v="2017-09-11T00:00:00"/>
    <d v="2017-12-03T00:00:00"/>
    <x v="84"/>
  </r>
  <r>
    <x v="6631"/>
    <x v="19"/>
    <s v="GTX Plus Basic"/>
    <s v="Iselectrics"/>
    <x v="2"/>
    <d v="2017-09-11T00:00:00"/>
    <d v="2017-12-28T00:00:00"/>
    <x v="11"/>
  </r>
  <r>
    <x v="6632"/>
    <x v="11"/>
    <s v="MG Special"/>
    <m/>
    <x v="1"/>
    <d v="2017-09-11T00:00:00"/>
    <m/>
    <x v="9"/>
  </r>
  <r>
    <x v="6633"/>
    <x v="17"/>
    <s v="GTXPro"/>
    <s v="Sonron"/>
    <x v="1"/>
    <d v="2017-09-11T00:00:00"/>
    <m/>
    <x v="9"/>
  </r>
  <r>
    <x v="6634"/>
    <x v="15"/>
    <s v="GTX Basic"/>
    <s v="Kan-code"/>
    <x v="0"/>
    <d v="2017-09-11T00:00:00"/>
    <d v="2017-12-18T00:00:00"/>
    <x v="1720"/>
  </r>
  <r>
    <x v="6635"/>
    <x v="2"/>
    <s v="GTX Plus Basic"/>
    <s v="J-Texon"/>
    <x v="1"/>
    <d v="2017-09-11T00:00:00"/>
    <m/>
    <x v="9"/>
  </r>
  <r>
    <x v="6636"/>
    <x v="2"/>
    <s v="GTXPro"/>
    <s v="Lexiqvolax"/>
    <x v="2"/>
    <d v="2017-09-11T00:00:00"/>
    <d v="2017-11-14T00:00:00"/>
    <x v="11"/>
  </r>
  <r>
    <x v="6637"/>
    <x v="2"/>
    <s v="GTX Basic"/>
    <s v="Newex"/>
    <x v="0"/>
    <d v="2017-09-11T00:00:00"/>
    <d v="2017-09-19T00:00:00"/>
    <x v="150"/>
  </r>
  <r>
    <x v="6638"/>
    <x v="3"/>
    <s v="GTX Plus Pro"/>
    <s v="Treequote"/>
    <x v="2"/>
    <d v="2017-09-12T00:00:00"/>
    <d v="2017-12-06T00:00:00"/>
    <x v="11"/>
  </r>
  <r>
    <x v="6639"/>
    <x v="3"/>
    <s v="MG Advanced"/>
    <s v="Statholdings"/>
    <x v="2"/>
    <d v="2017-09-12T00:00:00"/>
    <d v="2017-11-27T00:00:00"/>
    <x v="11"/>
  </r>
  <r>
    <x v="6640"/>
    <x v="3"/>
    <s v="GTX Plus Basic"/>
    <s v="dambase"/>
    <x v="0"/>
    <d v="2017-09-12T00:00:00"/>
    <d v="2017-12-26T00:00:00"/>
    <x v="1043"/>
  </r>
  <r>
    <x v="6641"/>
    <x v="25"/>
    <s v="GTX Plus Basic"/>
    <s v="Plussunin"/>
    <x v="2"/>
    <d v="2017-09-12T00:00:00"/>
    <d v="2017-09-19T00:00:00"/>
    <x v="11"/>
  </r>
  <r>
    <x v="6642"/>
    <x v="23"/>
    <s v="GTX Basic"/>
    <m/>
    <x v="1"/>
    <d v="2017-09-12T00:00:00"/>
    <m/>
    <x v="9"/>
  </r>
  <r>
    <x v="6643"/>
    <x v="27"/>
    <s v="MG Special"/>
    <s v="Kan-code"/>
    <x v="2"/>
    <d v="2017-09-12T00:00:00"/>
    <d v="2017-12-01T00:00:00"/>
    <x v="11"/>
  </r>
  <r>
    <x v="6644"/>
    <x v="1"/>
    <s v="GTXPro"/>
    <s v="Inity"/>
    <x v="2"/>
    <d v="2017-09-12T00:00:00"/>
    <d v="2017-11-15T00:00:00"/>
    <x v="11"/>
  </r>
  <r>
    <x v="6645"/>
    <x v="1"/>
    <s v="GTX Basic"/>
    <s v="Finhigh"/>
    <x v="0"/>
    <d v="2017-09-12T00:00:00"/>
    <d v="2017-12-16T00:00:00"/>
    <x v="897"/>
  </r>
  <r>
    <x v="6646"/>
    <x v="1"/>
    <s v="GTXPro"/>
    <s v="Toughzap"/>
    <x v="0"/>
    <d v="2017-09-12T00:00:00"/>
    <d v="2017-12-03T00:00:00"/>
    <x v="1721"/>
  </r>
  <r>
    <x v="6647"/>
    <x v="21"/>
    <s v="MG Advanced"/>
    <s v="Konex"/>
    <x v="0"/>
    <d v="2017-09-12T00:00:00"/>
    <d v="2017-12-05T00:00:00"/>
    <x v="1722"/>
  </r>
  <r>
    <x v="6648"/>
    <x v="21"/>
    <s v="MG Advanced"/>
    <s v="Opentech"/>
    <x v="0"/>
    <d v="2017-09-12T00:00:00"/>
    <d v="2017-11-16T00:00:00"/>
    <x v="1723"/>
  </r>
  <r>
    <x v="6649"/>
    <x v="8"/>
    <s v="MG Advanced"/>
    <s v="Genco Pura Olive Oil Company"/>
    <x v="2"/>
    <d v="2017-09-12T00:00:00"/>
    <d v="2017-12-15T00:00:00"/>
    <x v="11"/>
  </r>
  <r>
    <x v="6650"/>
    <x v="10"/>
    <s v="MG Advanced"/>
    <s v="Labdrill"/>
    <x v="0"/>
    <d v="2017-09-12T00:00:00"/>
    <d v="2017-11-26T00:00:00"/>
    <x v="1724"/>
  </r>
  <r>
    <x v="6651"/>
    <x v="29"/>
    <s v="GTX Basic"/>
    <s v="Conecom"/>
    <x v="0"/>
    <d v="2017-09-12T00:00:00"/>
    <d v="2017-09-19T00:00:00"/>
    <x v="507"/>
  </r>
  <r>
    <x v="6652"/>
    <x v="29"/>
    <s v="GTX Plus Basic"/>
    <s v="Gogozoom"/>
    <x v="0"/>
    <d v="2017-09-12T00:00:00"/>
    <d v="2017-12-16T00:00:00"/>
    <x v="1725"/>
  </r>
  <r>
    <x v="6653"/>
    <x v="29"/>
    <s v="MG Special"/>
    <s v="Cancity"/>
    <x v="0"/>
    <d v="2017-09-12T00:00:00"/>
    <d v="2017-12-18T00:00:00"/>
    <x v="166"/>
  </r>
  <r>
    <x v="6654"/>
    <x v="29"/>
    <s v="MG Special"/>
    <s v="Rangreen"/>
    <x v="0"/>
    <d v="2017-09-12T00:00:00"/>
    <d v="2017-12-25T00:00:00"/>
    <x v="90"/>
  </r>
  <r>
    <x v="6655"/>
    <x v="18"/>
    <s v="GTX Plus Basic"/>
    <s v="Goodsilron"/>
    <x v="0"/>
    <d v="2017-09-12T00:00:00"/>
    <d v="2017-11-30T00:00:00"/>
    <x v="1517"/>
  </r>
  <r>
    <x v="6656"/>
    <x v="18"/>
    <s v="GTXPro"/>
    <s v="Sunnamplex"/>
    <x v="0"/>
    <d v="2017-09-12T00:00:00"/>
    <d v="2017-11-21T00:00:00"/>
    <x v="1726"/>
  </r>
  <r>
    <x v="6657"/>
    <x v="22"/>
    <s v="MG Special"/>
    <s v="Betatech"/>
    <x v="0"/>
    <d v="2017-09-12T00:00:00"/>
    <d v="2017-09-21T00:00:00"/>
    <x v="1727"/>
  </r>
  <r>
    <x v="6658"/>
    <x v="9"/>
    <s v="GTX Plus Pro"/>
    <s v="Kan-code"/>
    <x v="0"/>
    <d v="2017-09-12T00:00:00"/>
    <d v="2017-09-20T00:00:00"/>
    <x v="1728"/>
  </r>
  <r>
    <x v="6659"/>
    <x v="19"/>
    <s v="GTX Plus Basic"/>
    <s v="Initech"/>
    <x v="2"/>
    <d v="2017-09-12T00:00:00"/>
    <d v="2017-09-20T00:00:00"/>
    <x v="11"/>
  </r>
  <r>
    <x v="6660"/>
    <x v="19"/>
    <s v="GTXPro"/>
    <s v="Zencorporation"/>
    <x v="2"/>
    <d v="2017-09-12T00:00:00"/>
    <d v="2017-12-18T00:00:00"/>
    <x v="11"/>
  </r>
  <r>
    <x v="6661"/>
    <x v="12"/>
    <s v="MG Special"/>
    <s v="Konmatfix"/>
    <x v="0"/>
    <d v="2017-09-12T00:00:00"/>
    <d v="2017-09-26T00:00:00"/>
    <x v="94"/>
  </r>
  <r>
    <x v="6662"/>
    <x v="12"/>
    <s v="MG Special"/>
    <s v="Toughzap"/>
    <x v="0"/>
    <d v="2017-09-12T00:00:00"/>
    <d v="2017-12-09T00:00:00"/>
    <x v="2"/>
  </r>
  <r>
    <x v="6663"/>
    <x v="4"/>
    <s v="GTX Basic"/>
    <s v="Genco Pura Olive Oil Company"/>
    <x v="1"/>
    <d v="2017-09-12T00:00:00"/>
    <m/>
    <x v="9"/>
  </r>
  <r>
    <x v="6664"/>
    <x v="4"/>
    <s v="GTX Plus Basic"/>
    <s v="Zoomit"/>
    <x v="1"/>
    <d v="2017-09-12T00:00:00"/>
    <m/>
    <x v="9"/>
  </r>
  <r>
    <x v="6665"/>
    <x v="4"/>
    <s v="MG Special"/>
    <s v="Xx-holding"/>
    <x v="2"/>
    <d v="2017-09-12T00:00:00"/>
    <d v="2017-11-01T00:00:00"/>
    <x v="11"/>
  </r>
  <r>
    <x v="6666"/>
    <x v="15"/>
    <s v="MG Advanced"/>
    <m/>
    <x v="1"/>
    <d v="2017-09-12T00:00:00"/>
    <m/>
    <x v="9"/>
  </r>
  <r>
    <x v="6667"/>
    <x v="15"/>
    <s v="GTX Plus Pro"/>
    <s v="Initech"/>
    <x v="2"/>
    <d v="2017-09-12T00:00:00"/>
    <d v="2017-09-15T00:00:00"/>
    <x v="11"/>
  </r>
  <r>
    <x v="6668"/>
    <x v="2"/>
    <s v="GTX Plus Basic"/>
    <s v="Konex"/>
    <x v="0"/>
    <d v="2017-09-12T00:00:00"/>
    <d v="2017-11-20T00:00:00"/>
    <x v="1442"/>
  </r>
  <r>
    <x v="6669"/>
    <x v="3"/>
    <s v="GTX Basic"/>
    <s v="Cancity"/>
    <x v="0"/>
    <d v="2017-09-13T00:00:00"/>
    <d v="2017-11-25T00:00:00"/>
    <x v="525"/>
  </r>
  <r>
    <x v="6670"/>
    <x v="23"/>
    <s v="GTX Plus Basic"/>
    <m/>
    <x v="1"/>
    <d v="2017-09-13T00:00:00"/>
    <m/>
    <x v="9"/>
  </r>
  <r>
    <x v="6671"/>
    <x v="23"/>
    <s v="GTX Basic"/>
    <s v="Iselectrics"/>
    <x v="0"/>
    <d v="2017-09-13T00:00:00"/>
    <d v="2017-09-24T00:00:00"/>
    <x v="450"/>
  </r>
  <r>
    <x v="6672"/>
    <x v="27"/>
    <s v="GTX Basic"/>
    <s v="Konex"/>
    <x v="2"/>
    <d v="2017-09-13T00:00:00"/>
    <d v="2017-11-03T00:00:00"/>
    <x v="11"/>
  </r>
  <r>
    <x v="6673"/>
    <x v="27"/>
    <s v="GTXPro"/>
    <s v="Kinnamplus"/>
    <x v="0"/>
    <d v="2017-09-13T00:00:00"/>
    <d v="2017-09-18T00:00:00"/>
    <x v="1729"/>
  </r>
  <r>
    <x v="6674"/>
    <x v="13"/>
    <s v="GTXPro"/>
    <m/>
    <x v="1"/>
    <d v="2017-09-13T00:00:00"/>
    <m/>
    <x v="9"/>
  </r>
  <r>
    <x v="6675"/>
    <x v="26"/>
    <s v="MG Advanced"/>
    <s v="Ontomedia"/>
    <x v="2"/>
    <d v="2017-09-13T00:00:00"/>
    <d v="2017-11-29T00:00:00"/>
    <x v="11"/>
  </r>
  <r>
    <x v="6676"/>
    <x v="14"/>
    <s v="MG Special"/>
    <s v="Dalttechnology"/>
    <x v="2"/>
    <d v="2017-09-13T00:00:00"/>
    <d v="2017-09-19T00:00:00"/>
    <x v="11"/>
  </r>
  <r>
    <x v="6677"/>
    <x v="8"/>
    <s v="GTXPro"/>
    <s v="Conecom"/>
    <x v="0"/>
    <d v="2017-09-13T00:00:00"/>
    <d v="2017-09-29T00:00:00"/>
    <x v="1730"/>
  </r>
  <r>
    <x v="6678"/>
    <x v="16"/>
    <s v="GTXPro"/>
    <s v="Kan-code"/>
    <x v="2"/>
    <d v="2017-09-13T00:00:00"/>
    <d v="2017-11-17T00:00:00"/>
    <x v="11"/>
  </r>
  <r>
    <x v="6679"/>
    <x v="18"/>
    <s v="GTX Plus Pro"/>
    <s v="Labdrill"/>
    <x v="0"/>
    <d v="2017-09-13T00:00:00"/>
    <d v="2017-12-12T00:00:00"/>
    <x v="1731"/>
  </r>
  <r>
    <x v="6680"/>
    <x v="22"/>
    <s v="GTX Basic"/>
    <s v="Cancity"/>
    <x v="0"/>
    <d v="2017-09-13T00:00:00"/>
    <d v="2017-11-21T00:00:00"/>
    <x v="337"/>
  </r>
  <r>
    <x v="6681"/>
    <x v="9"/>
    <s v="GTX Plus Pro"/>
    <s v="Lexiqvolax"/>
    <x v="0"/>
    <d v="2017-09-13T00:00:00"/>
    <d v="2017-11-16T00:00:00"/>
    <x v="1732"/>
  </r>
  <r>
    <x v="6682"/>
    <x v="6"/>
    <s v="MG Advanced"/>
    <s v="Treequote"/>
    <x v="0"/>
    <d v="2017-09-13T00:00:00"/>
    <d v="2017-11-30T00:00:00"/>
    <x v="1592"/>
  </r>
  <r>
    <x v="6683"/>
    <x v="19"/>
    <s v="GTX Plus Basic"/>
    <s v="Plussunin"/>
    <x v="0"/>
    <d v="2017-09-13T00:00:00"/>
    <d v="2017-12-14T00:00:00"/>
    <x v="748"/>
  </r>
  <r>
    <x v="6684"/>
    <x v="19"/>
    <s v="GTXPro"/>
    <s v="Yearin"/>
    <x v="0"/>
    <d v="2017-09-13T00:00:00"/>
    <d v="2017-12-14T00:00:00"/>
    <x v="1733"/>
  </r>
  <r>
    <x v="6685"/>
    <x v="11"/>
    <s v="MG Special"/>
    <s v="Golddex"/>
    <x v="0"/>
    <d v="2017-09-13T00:00:00"/>
    <d v="2017-11-30T00:00:00"/>
    <x v="94"/>
  </r>
  <r>
    <x v="6686"/>
    <x v="4"/>
    <s v="MG Special"/>
    <m/>
    <x v="1"/>
    <d v="2017-09-13T00:00:00"/>
    <m/>
    <x v="9"/>
  </r>
  <r>
    <x v="6687"/>
    <x v="4"/>
    <s v="MG Special"/>
    <s v="Dalttechnology"/>
    <x v="0"/>
    <d v="2017-09-13T00:00:00"/>
    <d v="2017-11-29T00:00:00"/>
    <x v="54"/>
  </r>
  <r>
    <x v="6688"/>
    <x v="2"/>
    <s v="GTX Basic"/>
    <s v="Labdrill"/>
    <x v="0"/>
    <d v="2017-09-13T00:00:00"/>
    <d v="2017-09-21T00:00:00"/>
    <x v="395"/>
  </r>
  <r>
    <x v="6689"/>
    <x v="2"/>
    <s v="GTX Basic"/>
    <s v="Sonron"/>
    <x v="0"/>
    <d v="2017-09-13T00:00:00"/>
    <d v="2017-12-06T00:00:00"/>
    <x v="414"/>
  </r>
  <r>
    <x v="6690"/>
    <x v="3"/>
    <s v="GTX Plus Pro"/>
    <s v="Stanredtax"/>
    <x v="0"/>
    <d v="2017-09-14T00:00:00"/>
    <d v="2017-09-18T00:00:00"/>
    <x v="1183"/>
  </r>
  <r>
    <x v="6691"/>
    <x v="23"/>
    <s v="GTXPro"/>
    <s v="Kan-code"/>
    <x v="0"/>
    <d v="2017-09-14T00:00:00"/>
    <d v="2017-11-23T00:00:00"/>
    <x v="237"/>
  </r>
  <r>
    <x v="6692"/>
    <x v="1"/>
    <s v="GTXPro"/>
    <s v="Conecom"/>
    <x v="2"/>
    <d v="2017-09-14T00:00:00"/>
    <d v="2017-11-20T00:00:00"/>
    <x v="11"/>
  </r>
  <r>
    <x v="6693"/>
    <x v="26"/>
    <s v="MG Advanced"/>
    <s v="Ontomedia"/>
    <x v="0"/>
    <d v="2017-09-14T00:00:00"/>
    <d v="2017-12-17T00:00:00"/>
    <x v="1634"/>
  </r>
  <r>
    <x v="6694"/>
    <x v="10"/>
    <s v="MG Special"/>
    <s v="Zoomit"/>
    <x v="2"/>
    <d v="2017-09-14T00:00:00"/>
    <d v="2017-11-27T00:00:00"/>
    <x v="11"/>
  </r>
  <r>
    <x v="6695"/>
    <x v="7"/>
    <s v="GTX Basic"/>
    <s v="Newex"/>
    <x v="0"/>
    <d v="2017-09-14T00:00:00"/>
    <d v="2017-12-20T00:00:00"/>
    <x v="127"/>
  </r>
  <r>
    <x v="6696"/>
    <x v="7"/>
    <s v="GTX Plus Basic"/>
    <s v="Plexzap"/>
    <x v="0"/>
    <d v="2017-09-14T00:00:00"/>
    <d v="2017-12-10T00:00:00"/>
    <x v="239"/>
  </r>
  <r>
    <x v="6697"/>
    <x v="7"/>
    <s v="GTXPro"/>
    <s v="Lexiqvolax"/>
    <x v="0"/>
    <d v="2017-09-14T00:00:00"/>
    <d v="2017-12-07T00:00:00"/>
    <x v="1734"/>
  </r>
  <r>
    <x v="6698"/>
    <x v="16"/>
    <s v="GTXPro"/>
    <s v="Fasehatice"/>
    <x v="0"/>
    <d v="2017-09-14T00:00:00"/>
    <d v="2017-09-16T00:00:00"/>
    <x v="1735"/>
  </r>
  <r>
    <x v="6699"/>
    <x v="16"/>
    <s v="MG Advanced"/>
    <s v="Labdrill"/>
    <x v="0"/>
    <d v="2017-09-14T00:00:00"/>
    <d v="2017-09-23T00:00:00"/>
    <x v="1520"/>
  </r>
  <r>
    <x v="6700"/>
    <x v="18"/>
    <s v="GTXPro"/>
    <s v="Plexzap"/>
    <x v="2"/>
    <d v="2017-09-14T00:00:00"/>
    <d v="2017-09-30T00:00:00"/>
    <x v="11"/>
  </r>
  <r>
    <x v="6701"/>
    <x v="18"/>
    <s v="GTXPro"/>
    <s v="Scotfind"/>
    <x v="0"/>
    <d v="2017-09-14T00:00:00"/>
    <d v="2017-11-01T00:00:00"/>
    <x v="1736"/>
  </r>
  <r>
    <x v="6702"/>
    <x v="24"/>
    <s v="GTX Basic"/>
    <s v="dambase"/>
    <x v="0"/>
    <d v="2017-09-14T00:00:00"/>
    <d v="2017-12-12T00:00:00"/>
    <x v="383"/>
  </r>
  <r>
    <x v="6703"/>
    <x v="24"/>
    <s v="MG Advanced"/>
    <s v="Rangreen"/>
    <x v="0"/>
    <d v="2017-09-14T00:00:00"/>
    <d v="2017-11-08T00:00:00"/>
    <x v="1437"/>
  </r>
  <r>
    <x v="6704"/>
    <x v="22"/>
    <s v="GTX Plus Basic"/>
    <s v="Bioholding"/>
    <x v="0"/>
    <d v="2017-09-14T00:00:00"/>
    <d v="2017-12-14T00:00:00"/>
    <x v="532"/>
  </r>
  <r>
    <x v="6705"/>
    <x v="9"/>
    <s v="GTX Plus Pro"/>
    <m/>
    <x v="1"/>
    <d v="2017-09-14T00:00:00"/>
    <m/>
    <x v="9"/>
  </r>
  <r>
    <x v="6706"/>
    <x v="19"/>
    <s v="GTX Basic"/>
    <s v="Acme Corporation"/>
    <x v="2"/>
    <d v="2017-09-14T00:00:00"/>
    <d v="2017-09-28T00:00:00"/>
    <x v="11"/>
  </r>
  <r>
    <x v="6707"/>
    <x v="17"/>
    <s v="GTXPro"/>
    <s v="Konex"/>
    <x v="0"/>
    <d v="2017-09-14T00:00:00"/>
    <d v="2017-12-31T00:00:00"/>
    <x v="1737"/>
  </r>
  <r>
    <x v="6708"/>
    <x v="12"/>
    <s v="MG Special"/>
    <s v="Konmatfix"/>
    <x v="2"/>
    <d v="2017-09-14T00:00:00"/>
    <d v="2017-11-29T00:00:00"/>
    <x v="11"/>
  </r>
  <r>
    <x v="6709"/>
    <x v="4"/>
    <s v="GTXPro"/>
    <s v="Konex"/>
    <x v="0"/>
    <d v="2017-09-14T00:00:00"/>
    <d v="2017-11-15T00:00:00"/>
    <x v="1738"/>
  </r>
  <r>
    <x v="6710"/>
    <x v="2"/>
    <s v="GTX Basic"/>
    <m/>
    <x v="1"/>
    <d v="2017-09-14T00:00:00"/>
    <m/>
    <x v="9"/>
  </r>
  <r>
    <x v="6711"/>
    <x v="2"/>
    <s v="GTXPro"/>
    <s v="Finjob"/>
    <x v="0"/>
    <d v="2017-09-14T00:00:00"/>
    <d v="2017-11-05T00:00:00"/>
    <x v="1739"/>
  </r>
  <r>
    <x v="6712"/>
    <x v="2"/>
    <s v="GTXPro"/>
    <s v="Scotfind"/>
    <x v="0"/>
    <d v="2017-09-14T00:00:00"/>
    <d v="2017-09-25T00:00:00"/>
    <x v="1740"/>
  </r>
  <r>
    <x v="6713"/>
    <x v="27"/>
    <s v="GTX Basic"/>
    <m/>
    <x v="1"/>
    <d v="2017-09-15T00:00:00"/>
    <m/>
    <x v="9"/>
  </r>
  <r>
    <x v="6714"/>
    <x v="13"/>
    <s v="GTX Plus Basic"/>
    <s v="Bubba Gump"/>
    <x v="2"/>
    <d v="2017-09-15T00:00:00"/>
    <d v="2017-12-07T00:00:00"/>
    <x v="11"/>
  </r>
  <r>
    <x v="6715"/>
    <x v="13"/>
    <s v="GTX Plus Basic"/>
    <s v="Vehement Capital Partners"/>
    <x v="0"/>
    <d v="2017-09-15T00:00:00"/>
    <d v="2017-09-29T00:00:00"/>
    <x v="1741"/>
  </r>
  <r>
    <x v="6716"/>
    <x v="1"/>
    <s v="MG Advanced"/>
    <s v="Toughzap"/>
    <x v="2"/>
    <d v="2017-09-15T00:00:00"/>
    <d v="2017-11-16T00:00:00"/>
    <x v="11"/>
  </r>
  <r>
    <x v="6717"/>
    <x v="1"/>
    <s v="GTX Plus Pro"/>
    <s v="Warephase"/>
    <x v="0"/>
    <d v="2017-09-15T00:00:00"/>
    <d v="2017-12-09T00:00:00"/>
    <x v="1742"/>
  </r>
  <r>
    <x v="6718"/>
    <x v="8"/>
    <s v="GTX Plus Pro"/>
    <s v="Finhigh"/>
    <x v="0"/>
    <d v="2017-09-15T00:00:00"/>
    <d v="2017-12-19T00:00:00"/>
    <x v="1743"/>
  </r>
  <r>
    <x v="6719"/>
    <x v="5"/>
    <s v="GTX Basic"/>
    <s v="Hottechi"/>
    <x v="2"/>
    <d v="2017-09-15T00:00:00"/>
    <d v="2017-12-27T00:00:00"/>
    <x v="11"/>
  </r>
  <r>
    <x v="6720"/>
    <x v="5"/>
    <s v="MG Special"/>
    <s v="Zoomit"/>
    <x v="0"/>
    <d v="2017-09-15T00:00:00"/>
    <d v="2017-12-09T00:00:00"/>
    <x v="126"/>
  </r>
  <r>
    <x v="6721"/>
    <x v="5"/>
    <s v="MG Advanced"/>
    <s v="Plexzap"/>
    <x v="0"/>
    <d v="2017-09-15T00:00:00"/>
    <d v="2017-12-01T00:00:00"/>
    <x v="1744"/>
  </r>
  <r>
    <x v="6722"/>
    <x v="9"/>
    <s v="GTX Plus Basic"/>
    <m/>
    <x v="1"/>
    <d v="2017-09-15T00:00:00"/>
    <m/>
    <x v="9"/>
  </r>
  <r>
    <x v="6723"/>
    <x v="9"/>
    <s v="GTXPro"/>
    <s v="Groovestreet"/>
    <x v="0"/>
    <d v="2017-09-15T00:00:00"/>
    <d v="2017-09-30T00:00:00"/>
    <x v="1745"/>
  </r>
  <r>
    <x v="6724"/>
    <x v="4"/>
    <s v="MG Special"/>
    <s v="Fasehatice"/>
    <x v="2"/>
    <d v="2017-09-15T00:00:00"/>
    <d v="2017-12-30T00:00:00"/>
    <x v="11"/>
  </r>
  <r>
    <x v="6725"/>
    <x v="20"/>
    <s v="MG Advanced"/>
    <m/>
    <x v="1"/>
    <d v="2017-09-15T00:00:00"/>
    <m/>
    <x v="9"/>
  </r>
  <r>
    <x v="6726"/>
    <x v="2"/>
    <s v="MG Advanced"/>
    <s v="Rantouch"/>
    <x v="0"/>
    <d v="2017-09-15T00:00:00"/>
    <d v="2017-11-07T00:00:00"/>
    <x v="1746"/>
  </r>
  <r>
    <x v="6727"/>
    <x v="3"/>
    <s v="MG Special"/>
    <s v="Ron-tech"/>
    <x v="0"/>
    <d v="2017-09-16T00:00:00"/>
    <d v="2017-12-07T00:00:00"/>
    <x v="66"/>
  </r>
  <r>
    <x v="6728"/>
    <x v="3"/>
    <s v="MG Special"/>
    <s v="Statholdings"/>
    <x v="0"/>
    <d v="2017-09-16T00:00:00"/>
    <d v="2017-09-23T00:00:00"/>
    <x v="121"/>
  </r>
  <r>
    <x v="6729"/>
    <x v="3"/>
    <s v="MG Special"/>
    <s v="Streethex"/>
    <x v="0"/>
    <d v="2017-09-16T00:00:00"/>
    <d v="2017-12-30T00:00:00"/>
    <x v="21"/>
  </r>
  <r>
    <x v="6730"/>
    <x v="23"/>
    <s v="GTX Plus Pro"/>
    <m/>
    <x v="1"/>
    <d v="2017-09-16T00:00:00"/>
    <m/>
    <x v="9"/>
  </r>
  <r>
    <x v="6731"/>
    <x v="23"/>
    <s v="GTX Basic"/>
    <s v="Ontomedia"/>
    <x v="0"/>
    <d v="2017-09-16T00:00:00"/>
    <d v="2017-09-27T00:00:00"/>
    <x v="1087"/>
  </r>
  <r>
    <x v="6732"/>
    <x v="27"/>
    <s v="GTX Plus Pro"/>
    <s v="Kan-code"/>
    <x v="0"/>
    <d v="2017-09-16T00:00:00"/>
    <d v="2017-09-24T00:00:00"/>
    <x v="901"/>
  </r>
  <r>
    <x v="6733"/>
    <x v="13"/>
    <s v="GTX Plus Pro"/>
    <s v="Donware"/>
    <x v="2"/>
    <d v="2017-09-16T00:00:00"/>
    <d v="2017-11-30T00:00:00"/>
    <x v="11"/>
  </r>
  <r>
    <x v="6734"/>
    <x v="1"/>
    <s v="GTX Plus Basic"/>
    <s v="Codehow"/>
    <x v="0"/>
    <d v="2017-09-16T00:00:00"/>
    <d v="2017-11-25T00:00:00"/>
    <x v="1747"/>
  </r>
  <r>
    <x v="6735"/>
    <x v="1"/>
    <s v="GTX Plus Basic"/>
    <s v="Rangreen"/>
    <x v="0"/>
    <d v="2017-09-16T00:00:00"/>
    <d v="2017-09-26T00:00:00"/>
    <x v="1748"/>
  </r>
  <r>
    <x v="6736"/>
    <x v="26"/>
    <s v="GTX Plus Basic"/>
    <s v="Ganjaflex"/>
    <x v="0"/>
    <d v="2017-09-16T00:00:00"/>
    <d v="2017-09-21T00:00:00"/>
    <x v="1218"/>
  </r>
  <r>
    <x v="6737"/>
    <x v="26"/>
    <s v="GTX Plus Basic"/>
    <s v="Zathunicon"/>
    <x v="0"/>
    <d v="2017-09-16T00:00:00"/>
    <d v="2017-11-22T00:00:00"/>
    <x v="1500"/>
  </r>
  <r>
    <x v="6738"/>
    <x v="26"/>
    <s v="MG Advanced"/>
    <s v="Plussunin"/>
    <x v="0"/>
    <d v="2017-09-16T00:00:00"/>
    <d v="2017-12-25T00:00:00"/>
    <x v="1749"/>
  </r>
  <r>
    <x v="6739"/>
    <x v="21"/>
    <s v="GTX Basic"/>
    <s v="Xx-zobam"/>
    <x v="0"/>
    <d v="2017-09-16T00:00:00"/>
    <d v="2017-11-24T00:00:00"/>
    <x v="142"/>
  </r>
  <r>
    <x v="6740"/>
    <x v="7"/>
    <s v="MG Special"/>
    <s v="Labdrill"/>
    <x v="2"/>
    <d v="2017-09-16T00:00:00"/>
    <d v="2017-11-13T00:00:00"/>
    <x v="11"/>
  </r>
  <r>
    <x v="6741"/>
    <x v="7"/>
    <s v="GTX Plus Pro"/>
    <s v="Goodsilron"/>
    <x v="0"/>
    <d v="2017-09-16T00:00:00"/>
    <d v="2017-09-18T00:00:00"/>
    <x v="1750"/>
  </r>
  <r>
    <x v="6742"/>
    <x v="7"/>
    <s v="GTX Plus Pro"/>
    <s v="Groovestreet"/>
    <x v="0"/>
    <d v="2017-09-16T00:00:00"/>
    <d v="2017-11-10T00:00:00"/>
    <x v="1751"/>
  </r>
  <r>
    <x v="6743"/>
    <x v="29"/>
    <s v="GTX Basic"/>
    <s v="Stanredtax"/>
    <x v="2"/>
    <d v="2017-09-16T00:00:00"/>
    <d v="2017-11-19T00:00:00"/>
    <x v="11"/>
  </r>
  <r>
    <x v="6744"/>
    <x v="29"/>
    <s v="GTX Basic"/>
    <s v="Streethex"/>
    <x v="2"/>
    <d v="2017-09-16T00:00:00"/>
    <d v="2017-11-26T00:00:00"/>
    <x v="11"/>
  </r>
  <r>
    <x v="6745"/>
    <x v="29"/>
    <s v="GTXPro"/>
    <s v="Warephase"/>
    <x v="2"/>
    <d v="2017-09-16T00:00:00"/>
    <d v="2017-12-22T00:00:00"/>
    <x v="11"/>
  </r>
  <r>
    <x v="6746"/>
    <x v="24"/>
    <s v="MG Advanced"/>
    <s v="Cancity"/>
    <x v="2"/>
    <d v="2017-09-16T00:00:00"/>
    <d v="2017-12-06T00:00:00"/>
    <x v="11"/>
  </r>
  <r>
    <x v="6747"/>
    <x v="5"/>
    <s v="GTX Plus Pro"/>
    <s v="Konex"/>
    <x v="2"/>
    <d v="2017-09-16T00:00:00"/>
    <d v="2017-12-09T00:00:00"/>
    <x v="11"/>
  </r>
  <r>
    <x v="6748"/>
    <x v="5"/>
    <s v="GTX Plus Basic"/>
    <s v="Singletechno"/>
    <x v="0"/>
    <d v="2017-09-16T00:00:00"/>
    <d v="2017-12-15T00:00:00"/>
    <x v="1648"/>
  </r>
  <r>
    <x v="6749"/>
    <x v="0"/>
    <s v="MG Special"/>
    <s v="dambase"/>
    <x v="2"/>
    <d v="2017-09-16T00:00:00"/>
    <d v="2017-11-21T00:00:00"/>
    <x v="11"/>
  </r>
  <r>
    <x v="6750"/>
    <x v="0"/>
    <s v="MG Advanced"/>
    <s v="Stanredtax"/>
    <x v="0"/>
    <d v="2017-09-16T00:00:00"/>
    <d v="2017-12-05T00:00:00"/>
    <x v="1569"/>
  </r>
  <r>
    <x v="6751"/>
    <x v="6"/>
    <s v="GTX Basic"/>
    <s v="Treequote"/>
    <x v="0"/>
    <d v="2017-09-16T00:00:00"/>
    <d v="2017-11-19T00:00:00"/>
    <x v="1752"/>
  </r>
  <r>
    <x v="6752"/>
    <x v="19"/>
    <s v="GTX Basic"/>
    <s v="Acme Corporation"/>
    <x v="2"/>
    <d v="2017-09-16T00:00:00"/>
    <d v="2017-09-26T00:00:00"/>
    <x v="11"/>
  </r>
  <r>
    <x v="6753"/>
    <x v="11"/>
    <s v="GTXPro"/>
    <s v="Zoomit"/>
    <x v="0"/>
    <d v="2017-09-16T00:00:00"/>
    <d v="2017-12-08T00:00:00"/>
    <x v="1753"/>
  </r>
  <r>
    <x v="6754"/>
    <x v="17"/>
    <s v="MG Special"/>
    <s v="Gekko &amp; Co"/>
    <x v="0"/>
    <d v="2017-09-16T00:00:00"/>
    <d v="2017-11-27T00:00:00"/>
    <x v="54"/>
  </r>
  <r>
    <x v="6755"/>
    <x v="4"/>
    <s v="GTX Plus Pro"/>
    <m/>
    <x v="1"/>
    <d v="2017-09-16T00:00:00"/>
    <m/>
    <x v="9"/>
  </r>
  <r>
    <x v="6756"/>
    <x v="4"/>
    <s v="GTX Basic"/>
    <s v="Plexzap"/>
    <x v="2"/>
    <d v="2017-09-16T00:00:00"/>
    <d v="2017-11-19T00:00:00"/>
    <x v="11"/>
  </r>
  <r>
    <x v="6757"/>
    <x v="4"/>
    <s v="GTX Basic"/>
    <s v="Plexzap"/>
    <x v="0"/>
    <d v="2017-09-16T00:00:00"/>
    <d v="2017-12-04T00:00:00"/>
    <x v="482"/>
  </r>
  <r>
    <x v="6758"/>
    <x v="4"/>
    <s v="MG Special"/>
    <s v="Zoomit"/>
    <x v="0"/>
    <d v="2017-09-16T00:00:00"/>
    <d v="2017-12-26T00:00:00"/>
    <x v="201"/>
  </r>
  <r>
    <x v="6759"/>
    <x v="15"/>
    <s v="GTXPro"/>
    <s v="Konex"/>
    <x v="0"/>
    <d v="2017-09-16T00:00:00"/>
    <d v="2017-09-30T00:00:00"/>
    <x v="460"/>
  </r>
  <r>
    <x v="6760"/>
    <x v="2"/>
    <s v="GTX Plus Basic"/>
    <s v="Dalttechnology"/>
    <x v="2"/>
    <d v="2017-09-16T00:00:00"/>
    <d v="2017-11-18T00:00:00"/>
    <x v="11"/>
  </r>
  <r>
    <x v="6761"/>
    <x v="2"/>
    <s v="GTX Plus Basic"/>
    <s v="Hatfan"/>
    <x v="2"/>
    <d v="2017-09-16T00:00:00"/>
    <d v="2017-11-12T00:00:00"/>
    <x v="11"/>
  </r>
  <r>
    <x v="6762"/>
    <x v="2"/>
    <s v="GTX Plus Basic"/>
    <s v="Plusstrip"/>
    <x v="2"/>
    <d v="2017-09-16T00:00:00"/>
    <d v="2017-11-26T00:00:00"/>
    <x v="11"/>
  </r>
  <r>
    <x v="6763"/>
    <x v="2"/>
    <s v="GTXPro"/>
    <s v="Konex"/>
    <x v="0"/>
    <d v="2017-09-16T00:00:00"/>
    <d v="2017-09-27T00:00:00"/>
    <x v="1754"/>
  </r>
  <r>
    <x v="6764"/>
    <x v="25"/>
    <s v="GTX Plus Basic"/>
    <m/>
    <x v="1"/>
    <d v="2017-09-17T00:00:00"/>
    <m/>
    <x v="9"/>
  </r>
  <r>
    <x v="6765"/>
    <x v="23"/>
    <s v="GTX Basic"/>
    <s v="Xx-zobam"/>
    <x v="2"/>
    <d v="2017-09-17T00:00:00"/>
    <d v="2017-12-13T00:00:00"/>
    <x v="11"/>
  </r>
  <r>
    <x v="6766"/>
    <x v="28"/>
    <s v="MG Special"/>
    <s v="Betatech"/>
    <x v="2"/>
    <d v="2017-09-17T00:00:00"/>
    <d v="2017-11-13T00:00:00"/>
    <x v="11"/>
  </r>
  <r>
    <x v="6767"/>
    <x v="27"/>
    <s v="GTXPro"/>
    <s v="Ganjaflex"/>
    <x v="2"/>
    <d v="2017-09-17T00:00:00"/>
    <d v="2017-11-14T00:00:00"/>
    <x v="11"/>
  </r>
  <r>
    <x v="6768"/>
    <x v="27"/>
    <s v="GTX Basic"/>
    <s v="Sumace"/>
    <x v="0"/>
    <d v="2017-09-17T00:00:00"/>
    <d v="2017-12-19T00:00:00"/>
    <x v="71"/>
  </r>
  <r>
    <x v="6769"/>
    <x v="1"/>
    <s v="GTXPro"/>
    <s v="Cancity"/>
    <x v="2"/>
    <d v="2017-09-17T00:00:00"/>
    <d v="2017-12-02T00:00:00"/>
    <x v="11"/>
  </r>
  <r>
    <x v="6770"/>
    <x v="1"/>
    <s v="GTX Plus Pro"/>
    <s v="Conecom"/>
    <x v="0"/>
    <d v="2017-09-17T00:00:00"/>
    <d v="2017-11-28T00:00:00"/>
    <x v="1755"/>
  </r>
  <r>
    <x v="6771"/>
    <x v="1"/>
    <s v="GTXPro"/>
    <s v="Warephase"/>
    <x v="0"/>
    <d v="2017-09-17T00:00:00"/>
    <d v="2017-12-11T00:00:00"/>
    <x v="885"/>
  </r>
  <r>
    <x v="6772"/>
    <x v="26"/>
    <s v="GTXPro"/>
    <s v="Betasoloin"/>
    <x v="0"/>
    <d v="2017-09-17T00:00:00"/>
    <d v="2017-09-26T00:00:00"/>
    <x v="803"/>
  </r>
  <r>
    <x v="6773"/>
    <x v="7"/>
    <s v="GTX Plus Pro"/>
    <s v="Sunnamplex"/>
    <x v="2"/>
    <d v="2017-09-17T00:00:00"/>
    <d v="2017-11-26T00:00:00"/>
    <x v="11"/>
  </r>
  <r>
    <x v="6774"/>
    <x v="16"/>
    <s v="GTX Basic"/>
    <m/>
    <x v="1"/>
    <d v="2017-09-17T00:00:00"/>
    <m/>
    <x v="9"/>
  </r>
  <r>
    <x v="6775"/>
    <x v="18"/>
    <s v="GTX Plus Basic"/>
    <s v="Lexiqvolax"/>
    <x v="0"/>
    <d v="2017-09-17T00:00:00"/>
    <d v="2017-11-14T00:00:00"/>
    <x v="79"/>
  </r>
  <r>
    <x v="6776"/>
    <x v="24"/>
    <s v="GTX Basic"/>
    <s v="Rundofase"/>
    <x v="0"/>
    <d v="2017-09-17T00:00:00"/>
    <d v="2017-11-19T00:00:00"/>
    <x v="38"/>
  </r>
  <r>
    <x v="6777"/>
    <x v="24"/>
    <s v="GTX Plus Basic"/>
    <s v="Funholding"/>
    <x v="0"/>
    <d v="2017-09-17T00:00:00"/>
    <d v="2017-11-18T00:00:00"/>
    <x v="1756"/>
  </r>
  <r>
    <x v="6778"/>
    <x v="5"/>
    <s v="MG Special"/>
    <s v="Singletechno"/>
    <x v="0"/>
    <d v="2017-09-17T00:00:00"/>
    <d v="2017-12-16T00:00:00"/>
    <x v="98"/>
  </r>
  <r>
    <x v="6779"/>
    <x v="9"/>
    <s v="MG Advanced"/>
    <s v="Donware"/>
    <x v="1"/>
    <d v="2017-09-17T00:00:00"/>
    <m/>
    <x v="9"/>
  </r>
  <r>
    <x v="6780"/>
    <x v="9"/>
    <s v="GTXPro"/>
    <s v="Kan-code"/>
    <x v="0"/>
    <d v="2017-09-17T00:00:00"/>
    <d v="2017-12-27T00:00:00"/>
    <x v="1757"/>
  </r>
  <r>
    <x v="6781"/>
    <x v="19"/>
    <s v="GTX Basic"/>
    <s v="Betasoloin"/>
    <x v="2"/>
    <d v="2017-09-17T00:00:00"/>
    <d v="2017-11-27T00:00:00"/>
    <x v="11"/>
  </r>
  <r>
    <x v="6782"/>
    <x v="19"/>
    <s v="GTX Plus Basic"/>
    <s v="Initech"/>
    <x v="2"/>
    <d v="2017-09-17T00:00:00"/>
    <d v="2017-12-21T00:00:00"/>
    <x v="11"/>
  </r>
  <r>
    <x v="6783"/>
    <x v="19"/>
    <s v="GTX Plus Pro"/>
    <s v="Betasoloin"/>
    <x v="2"/>
    <d v="2017-09-17T00:00:00"/>
    <d v="2017-11-12T00:00:00"/>
    <x v="11"/>
  </r>
  <r>
    <x v="6784"/>
    <x v="19"/>
    <s v="GTXPro"/>
    <s v="Bioplex"/>
    <x v="0"/>
    <d v="2017-09-17T00:00:00"/>
    <d v="2017-11-19T00:00:00"/>
    <x v="1560"/>
  </r>
  <r>
    <x v="6785"/>
    <x v="11"/>
    <s v="MG Special"/>
    <s v="Konex"/>
    <x v="0"/>
    <d v="2017-09-17T00:00:00"/>
    <d v="2017-12-02T00:00:00"/>
    <x v="5"/>
  </r>
  <r>
    <x v="6786"/>
    <x v="2"/>
    <s v="GTXPro"/>
    <s v="Konex"/>
    <x v="0"/>
    <d v="2017-09-17T00:00:00"/>
    <d v="2017-09-27T00:00:00"/>
    <x v="1758"/>
  </r>
  <r>
    <x v="6787"/>
    <x v="13"/>
    <s v="GTXPro"/>
    <s v="Initech"/>
    <x v="0"/>
    <d v="2017-09-18T00:00:00"/>
    <d v="2017-12-24T00:00:00"/>
    <x v="1759"/>
  </r>
  <r>
    <x v="6788"/>
    <x v="1"/>
    <s v="GTX Basic"/>
    <s v="Gogozoom"/>
    <x v="2"/>
    <d v="2017-09-18T00:00:00"/>
    <d v="2017-09-24T00:00:00"/>
    <x v="11"/>
  </r>
  <r>
    <x v="6789"/>
    <x v="1"/>
    <s v="GTXPro"/>
    <s v="Stanredtax"/>
    <x v="0"/>
    <d v="2017-09-18T00:00:00"/>
    <d v="2017-12-06T00:00:00"/>
    <x v="1584"/>
  </r>
  <r>
    <x v="6790"/>
    <x v="1"/>
    <s v="GTXPro"/>
    <s v="Warephase"/>
    <x v="0"/>
    <d v="2017-09-18T00:00:00"/>
    <d v="2017-11-05T00:00:00"/>
    <x v="1760"/>
  </r>
  <r>
    <x v="6791"/>
    <x v="26"/>
    <s v="GTX Plus Pro"/>
    <s v="Mathtouch"/>
    <x v="2"/>
    <d v="2017-09-18T00:00:00"/>
    <d v="2017-09-28T00:00:00"/>
    <x v="11"/>
  </r>
  <r>
    <x v="6792"/>
    <x v="26"/>
    <s v="GTX Plus Pro"/>
    <s v="Xx-zobam"/>
    <x v="2"/>
    <d v="2017-09-18T00:00:00"/>
    <d v="2017-11-26T00:00:00"/>
    <x v="11"/>
  </r>
  <r>
    <x v="6793"/>
    <x v="10"/>
    <s v="MG Advanced"/>
    <s v="Faxquote"/>
    <x v="0"/>
    <d v="2017-09-18T00:00:00"/>
    <d v="2017-12-02T00:00:00"/>
    <x v="1142"/>
  </r>
  <r>
    <x v="6794"/>
    <x v="7"/>
    <s v="MG Advanced"/>
    <m/>
    <x v="1"/>
    <d v="2017-09-18T00:00:00"/>
    <m/>
    <x v="9"/>
  </r>
  <r>
    <x v="6795"/>
    <x v="29"/>
    <s v="GTX Plus Basic"/>
    <s v="Funholding"/>
    <x v="2"/>
    <d v="2017-09-18T00:00:00"/>
    <d v="2017-12-05T00:00:00"/>
    <x v="11"/>
  </r>
  <r>
    <x v="6796"/>
    <x v="29"/>
    <s v="GTXPro"/>
    <s v="Finhigh"/>
    <x v="0"/>
    <d v="2017-09-18T00:00:00"/>
    <d v="2017-09-27T00:00:00"/>
    <x v="1761"/>
  </r>
  <r>
    <x v="6797"/>
    <x v="16"/>
    <s v="GTX Basic"/>
    <s v="Hatfan"/>
    <x v="0"/>
    <d v="2017-09-18T00:00:00"/>
    <d v="2017-11-22T00:00:00"/>
    <x v="778"/>
  </r>
  <r>
    <x v="6798"/>
    <x v="18"/>
    <s v="GTX Basic"/>
    <m/>
    <x v="1"/>
    <d v="2017-09-18T00:00:00"/>
    <m/>
    <x v="9"/>
  </r>
  <r>
    <x v="6799"/>
    <x v="18"/>
    <s v="GTX Plus Pro"/>
    <s v="Singletechno"/>
    <x v="2"/>
    <d v="2017-09-18T00:00:00"/>
    <d v="2017-11-21T00:00:00"/>
    <x v="11"/>
  </r>
  <r>
    <x v="6800"/>
    <x v="18"/>
    <s v="GTX Basic"/>
    <s v="Singletechno"/>
    <x v="0"/>
    <d v="2017-09-18T00:00:00"/>
    <d v="2017-11-30T00:00:00"/>
    <x v="605"/>
  </r>
  <r>
    <x v="6801"/>
    <x v="24"/>
    <s v="GTX Basic"/>
    <s v="Ron-tech"/>
    <x v="2"/>
    <d v="2017-09-18T00:00:00"/>
    <d v="2017-11-11T00:00:00"/>
    <x v="11"/>
  </r>
  <r>
    <x v="6802"/>
    <x v="24"/>
    <s v="GTX Basic"/>
    <s v="Konmatfix"/>
    <x v="0"/>
    <d v="2017-09-18T00:00:00"/>
    <d v="2017-11-17T00:00:00"/>
    <x v="1762"/>
  </r>
  <r>
    <x v="6803"/>
    <x v="9"/>
    <s v="MG Advanced"/>
    <m/>
    <x v="1"/>
    <d v="2017-09-18T00:00:00"/>
    <m/>
    <x v="9"/>
  </r>
  <r>
    <x v="6804"/>
    <x v="0"/>
    <s v="GTX Basic"/>
    <s v="Rundofase"/>
    <x v="0"/>
    <d v="2017-09-18T00:00:00"/>
    <d v="2017-12-25T00:00:00"/>
    <x v="767"/>
  </r>
  <r>
    <x v="6805"/>
    <x v="6"/>
    <s v="GTX Plus Basic"/>
    <s v="Dontechi"/>
    <x v="0"/>
    <d v="2017-09-18T00:00:00"/>
    <d v="2017-12-23T00:00:00"/>
    <x v="174"/>
  </r>
  <r>
    <x v="6806"/>
    <x v="19"/>
    <s v="GTX Plus Basic"/>
    <s v="Mathtouch"/>
    <x v="2"/>
    <d v="2017-09-18T00:00:00"/>
    <d v="2017-12-04T00:00:00"/>
    <x v="11"/>
  </r>
  <r>
    <x v="6807"/>
    <x v="19"/>
    <s v="MG Advanced"/>
    <s v="Yearin"/>
    <x v="2"/>
    <d v="2017-09-18T00:00:00"/>
    <d v="2017-12-20T00:00:00"/>
    <x v="11"/>
  </r>
  <r>
    <x v="6808"/>
    <x v="17"/>
    <s v="GTXPro"/>
    <s v="Donquadtech"/>
    <x v="0"/>
    <d v="2017-09-18T00:00:00"/>
    <d v="2017-11-15T00:00:00"/>
    <x v="1763"/>
  </r>
  <r>
    <x v="6809"/>
    <x v="4"/>
    <s v="GTX Basic"/>
    <s v="Dalttechnology"/>
    <x v="2"/>
    <d v="2017-09-18T00:00:00"/>
    <d v="2017-11-05T00:00:00"/>
    <x v="11"/>
  </r>
  <r>
    <x v="6810"/>
    <x v="2"/>
    <s v="GTX Plus Pro"/>
    <s v="Initech"/>
    <x v="1"/>
    <d v="2017-09-18T00:00:00"/>
    <m/>
    <x v="9"/>
  </r>
  <r>
    <x v="6811"/>
    <x v="2"/>
    <s v="MG Special"/>
    <s v="Toughzap"/>
    <x v="1"/>
    <d v="2017-09-18T00:00:00"/>
    <m/>
    <x v="9"/>
  </r>
  <r>
    <x v="6812"/>
    <x v="3"/>
    <s v="GTX Plus Basic"/>
    <s v="Funholding"/>
    <x v="2"/>
    <d v="2017-09-19T00:00:00"/>
    <d v="2017-09-30T00:00:00"/>
    <x v="11"/>
  </r>
  <r>
    <x v="6813"/>
    <x v="28"/>
    <s v="GTX Plus Basic"/>
    <s v="Ron-tech"/>
    <x v="2"/>
    <d v="2017-09-19T00:00:00"/>
    <d v="2017-11-08T00:00:00"/>
    <x v="11"/>
  </r>
  <r>
    <x v="6814"/>
    <x v="27"/>
    <s v="GTX Plus Pro"/>
    <m/>
    <x v="1"/>
    <d v="2017-09-19T00:00:00"/>
    <m/>
    <x v="9"/>
  </r>
  <r>
    <x v="6815"/>
    <x v="1"/>
    <s v="GTXPro"/>
    <s v="dambase"/>
    <x v="0"/>
    <d v="2017-09-19T00:00:00"/>
    <d v="2017-12-07T00:00:00"/>
    <x v="1178"/>
  </r>
  <r>
    <x v="6816"/>
    <x v="1"/>
    <s v="GTXPro"/>
    <s v="Domzoom"/>
    <x v="0"/>
    <d v="2017-09-19T00:00:00"/>
    <d v="2017-09-29T00:00:00"/>
    <x v="1764"/>
  </r>
  <r>
    <x v="6817"/>
    <x v="14"/>
    <s v="MG Special"/>
    <s v="Groovestreet"/>
    <x v="0"/>
    <d v="2017-09-19T00:00:00"/>
    <d v="2017-11-11T00:00:00"/>
    <x v="10"/>
  </r>
  <r>
    <x v="6818"/>
    <x v="29"/>
    <s v="GTXPro"/>
    <s v="Inity"/>
    <x v="0"/>
    <d v="2017-09-19T00:00:00"/>
    <d v="2017-09-25T00:00:00"/>
    <x v="1765"/>
  </r>
  <r>
    <x v="6819"/>
    <x v="16"/>
    <s v="GTXPro"/>
    <s v="Newex"/>
    <x v="2"/>
    <d v="2017-09-19T00:00:00"/>
    <d v="2017-09-29T00:00:00"/>
    <x v="11"/>
  </r>
  <r>
    <x v="6820"/>
    <x v="16"/>
    <s v="MG Advanced"/>
    <s v="Nam-zim"/>
    <x v="2"/>
    <d v="2017-09-19T00:00:00"/>
    <d v="2017-11-27T00:00:00"/>
    <x v="11"/>
  </r>
  <r>
    <x v="6821"/>
    <x v="18"/>
    <s v="GTX Basic"/>
    <s v="Fasehatice"/>
    <x v="0"/>
    <d v="2017-09-19T00:00:00"/>
    <d v="2017-11-18T00:00:00"/>
    <x v="420"/>
  </r>
  <r>
    <x v="6822"/>
    <x v="24"/>
    <s v="GTX Basic"/>
    <s v="Rangreen"/>
    <x v="0"/>
    <d v="2017-09-19T00:00:00"/>
    <d v="2017-12-16T00:00:00"/>
    <x v="153"/>
  </r>
  <r>
    <x v="6823"/>
    <x v="22"/>
    <s v="GTX Plus Basic"/>
    <s v="Codehow"/>
    <x v="2"/>
    <d v="2017-09-19T00:00:00"/>
    <d v="2017-11-23T00:00:00"/>
    <x v="11"/>
  </r>
  <r>
    <x v="6824"/>
    <x v="22"/>
    <s v="GTX Plus Basic"/>
    <s v="Warephase"/>
    <x v="2"/>
    <d v="2017-09-19T00:00:00"/>
    <d v="2017-11-10T00:00:00"/>
    <x v="11"/>
  </r>
  <r>
    <x v="6825"/>
    <x v="22"/>
    <s v="GTX Basic"/>
    <s v="Gogozoom"/>
    <x v="0"/>
    <d v="2017-09-19T00:00:00"/>
    <d v="2017-11-17T00:00:00"/>
    <x v="332"/>
  </r>
  <r>
    <x v="6826"/>
    <x v="9"/>
    <s v="GTX Plus Basic"/>
    <m/>
    <x v="1"/>
    <d v="2017-09-19T00:00:00"/>
    <m/>
    <x v="9"/>
  </r>
  <r>
    <x v="6827"/>
    <x v="9"/>
    <s v="GTXPro"/>
    <s v="Finjob"/>
    <x v="0"/>
    <d v="2017-09-19T00:00:00"/>
    <d v="2017-12-09T00:00:00"/>
    <x v="1032"/>
  </r>
  <r>
    <x v="6828"/>
    <x v="6"/>
    <s v="MG Advanced"/>
    <s v="Condax"/>
    <x v="0"/>
    <d v="2017-09-19T00:00:00"/>
    <d v="2017-12-04T00:00:00"/>
    <x v="1766"/>
  </r>
  <r>
    <x v="6829"/>
    <x v="19"/>
    <s v="GTXPro"/>
    <s v="Massive Dynamic"/>
    <x v="0"/>
    <d v="2017-09-19T00:00:00"/>
    <d v="2017-09-24T00:00:00"/>
    <x v="648"/>
  </r>
  <r>
    <x v="6830"/>
    <x v="17"/>
    <s v="MG Advanced"/>
    <m/>
    <x v="1"/>
    <d v="2017-09-19T00:00:00"/>
    <m/>
    <x v="9"/>
  </r>
  <r>
    <x v="6831"/>
    <x v="12"/>
    <s v="MG Special"/>
    <s v="Rangreen"/>
    <x v="2"/>
    <d v="2017-09-19T00:00:00"/>
    <d v="2017-09-22T00:00:00"/>
    <x v="11"/>
  </r>
  <r>
    <x v="6832"/>
    <x v="12"/>
    <s v="GTX Plus Pro"/>
    <s v="Statholdings"/>
    <x v="0"/>
    <d v="2017-09-19T00:00:00"/>
    <d v="2017-12-31T00:00:00"/>
    <x v="1521"/>
  </r>
  <r>
    <x v="6833"/>
    <x v="15"/>
    <s v="MG Advanced"/>
    <s v="Kan-code"/>
    <x v="0"/>
    <d v="2017-09-19T00:00:00"/>
    <d v="2017-12-31T00:00:00"/>
    <x v="1767"/>
  </r>
  <r>
    <x v="6834"/>
    <x v="2"/>
    <s v="MG Advanced"/>
    <s v="Nam-zim"/>
    <x v="0"/>
    <d v="2017-09-19T00:00:00"/>
    <d v="2017-11-19T00:00:00"/>
    <x v="1768"/>
  </r>
  <r>
    <x v="6835"/>
    <x v="25"/>
    <s v="MG Advanced"/>
    <s v="Toughzap"/>
    <x v="1"/>
    <d v="2017-09-20T00:00:00"/>
    <m/>
    <x v="9"/>
  </r>
  <r>
    <x v="6836"/>
    <x v="25"/>
    <s v="GTX Basic"/>
    <s v="Betasoloin"/>
    <x v="0"/>
    <d v="2017-09-20T00:00:00"/>
    <d v="2017-12-26T00:00:00"/>
    <x v="379"/>
  </r>
  <r>
    <x v="6837"/>
    <x v="27"/>
    <s v="GTXPro"/>
    <s v="Gekko &amp; Co"/>
    <x v="0"/>
    <d v="2017-09-20T00:00:00"/>
    <d v="2017-09-29T00:00:00"/>
    <x v="1031"/>
  </r>
  <r>
    <x v="6838"/>
    <x v="13"/>
    <s v="GTXPro"/>
    <s v="Kan-code"/>
    <x v="0"/>
    <d v="2017-09-20T00:00:00"/>
    <d v="2017-12-16T00:00:00"/>
    <x v="613"/>
  </r>
  <r>
    <x v="6839"/>
    <x v="1"/>
    <s v="GTXPro"/>
    <s v="Warephase"/>
    <x v="0"/>
    <d v="2017-09-20T00:00:00"/>
    <d v="2017-12-18T00:00:00"/>
    <x v="1769"/>
  </r>
  <r>
    <x v="6840"/>
    <x v="26"/>
    <s v="GTX Plus Basic"/>
    <s v="Kan-code"/>
    <x v="2"/>
    <d v="2017-09-20T00:00:00"/>
    <d v="2017-12-23T00:00:00"/>
    <x v="11"/>
  </r>
  <r>
    <x v="6841"/>
    <x v="14"/>
    <s v="GTX Plus Pro"/>
    <m/>
    <x v="1"/>
    <d v="2017-09-20T00:00:00"/>
    <m/>
    <x v="9"/>
  </r>
  <r>
    <x v="6842"/>
    <x v="14"/>
    <s v="MG Special"/>
    <m/>
    <x v="1"/>
    <d v="2017-09-20T00:00:00"/>
    <m/>
    <x v="9"/>
  </r>
  <r>
    <x v="6843"/>
    <x v="14"/>
    <s v="MG Special"/>
    <s v="Doncon"/>
    <x v="0"/>
    <d v="2017-09-20T00:00:00"/>
    <d v="2017-12-31T00:00:00"/>
    <x v="135"/>
  </r>
  <r>
    <x v="6844"/>
    <x v="10"/>
    <s v="MG Special"/>
    <s v="Dalttechnology"/>
    <x v="0"/>
    <d v="2017-09-20T00:00:00"/>
    <d v="2017-09-26T00:00:00"/>
    <x v="90"/>
  </r>
  <r>
    <x v="6845"/>
    <x v="7"/>
    <s v="GTX Plus Pro"/>
    <s v="Goodsilron"/>
    <x v="2"/>
    <d v="2017-09-20T00:00:00"/>
    <d v="2017-10-01T00:00:00"/>
    <x v="11"/>
  </r>
  <r>
    <x v="6846"/>
    <x v="7"/>
    <s v="MG Special"/>
    <s v="Blackzim"/>
    <x v="0"/>
    <d v="2017-09-20T00:00:00"/>
    <d v="2017-11-24T00:00:00"/>
    <x v="21"/>
  </r>
  <r>
    <x v="6847"/>
    <x v="29"/>
    <s v="GTXPro"/>
    <s v="Ron-tech"/>
    <x v="0"/>
    <d v="2017-09-20T00:00:00"/>
    <d v="2017-09-30T00:00:00"/>
    <x v="1770"/>
  </r>
  <r>
    <x v="6848"/>
    <x v="16"/>
    <s v="GTXPro"/>
    <m/>
    <x v="1"/>
    <d v="2017-09-20T00:00:00"/>
    <m/>
    <x v="9"/>
  </r>
  <r>
    <x v="6849"/>
    <x v="16"/>
    <s v="GTX Plus Pro"/>
    <s v="Lexiqvolax"/>
    <x v="0"/>
    <d v="2017-09-20T00:00:00"/>
    <d v="2017-12-09T00:00:00"/>
    <x v="146"/>
  </r>
  <r>
    <x v="6850"/>
    <x v="5"/>
    <s v="GTX Basic"/>
    <s v="Goodsilron"/>
    <x v="0"/>
    <d v="2017-09-20T00:00:00"/>
    <d v="2017-09-29T00:00:00"/>
    <x v="375"/>
  </r>
  <r>
    <x v="6851"/>
    <x v="5"/>
    <s v="GTXPro"/>
    <s v="Y-corporation"/>
    <x v="0"/>
    <d v="2017-09-20T00:00:00"/>
    <d v="2017-11-24T00:00:00"/>
    <x v="1771"/>
  </r>
  <r>
    <x v="6852"/>
    <x v="0"/>
    <s v="MG Advanced"/>
    <s v="Cancity"/>
    <x v="0"/>
    <d v="2017-09-20T00:00:00"/>
    <d v="2017-12-28T00:00:00"/>
    <x v="1772"/>
  </r>
  <r>
    <x v="6853"/>
    <x v="11"/>
    <s v="GTX Plus Basic"/>
    <s v="Dalttechnology"/>
    <x v="1"/>
    <d v="2017-09-20T00:00:00"/>
    <m/>
    <x v="9"/>
  </r>
  <r>
    <x v="6854"/>
    <x v="11"/>
    <s v="GTX Plus Basic"/>
    <s v="Plexzap"/>
    <x v="0"/>
    <d v="2017-09-20T00:00:00"/>
    <d v="2017-12-22T00:00:00"/>
    <x v="1773"/>
  </r>
  <r>
    <x v="6855"/>
    <x v="4"/>
    <s v="MG Special"/>
    <s v="Zumgoity"/>
    <x v="1"/>
    <d v="2017-09-20T00:00:00"/>
    <m/>
    <x v="9"/>
  </r>
  <r>
    <x v="6856"/>
    <x v="4"/>
    <s v="MG Advanced"/>
    <m/>
    <x v="1"/>
    <d v="2017-09-20T00:00:00"/>
    <m/>
    <x v="9"/>
  </r>
  <r>
    <x v="6857"/>
    <x v="4"/>
    <s v="GTX Basic"/>
    <s v="Golddex"/>
    <x v="0"/>
    <d v="2017-09-20T00:00:00"/>
    <d v="2017-10-01T00:00:00"/>
    <x v="138"/>
  </r>
  <r>
    <x v="6858"/>
    <x v="4"/>
    <s v="MG Special"/>
    <s v="Labdrill"/>
    <x v="0"/>
    <d v="2017-09-20T00:00:00"/>
    <d v="2017-12-15T00:00:00"/>
    <x v="94"/>
  </r>
  <r>
    <x v="6859"/>
    <x v="15"/>
    <s v="GTX Basic"/>
    <s v="Bubba Gump"/>
    <x v="0"/>
    <d v="2017-09-20T00:00:00"/>
    <d v="2017-12-14T00:00:00"/>
    <x v="1035"/>
  </r>
  <r>
    <x v="6860"/>
    <x v="20"/>
    <s v="GTX Plus Pro"/>
    <s v="Xx-zobam"/>
    <x v="2"/>
    <d v="2017-09-20T00:00:00"/>
    <d v="2017-11-24T00:00:00"/>
    <x v="11"/>
  </r>
  <r>
    <x v="6861"/>
    <x v="2"/>
    <s v="GTXPro"/>
    <m/>
    <x v="1"/>
    <d v="2017-09-20T00:00:00"/>
    <m/>
    <x v="9"/>
  </r>
  <r>
    <x v="6862"/>
    <x v="3"/>
    <s v="MG Special"/>
    <s v="Toughzap"/>
    <x v="0"/>
    <d v="2017-09-21T00:00:00"/>
    <d v="2017-09-30T00:00:00"/>
    <x v="627"/>
  </r>
  <r>
    <x v="6863"/>
    <x v="25"/>
    <s v="GTXPro"/>
    <s v="Yearin"/>
    <x v="2"/>
    <d v="2017-09-21T00:00:00"/>
    <d v="2017-12-02T00:00:00"/>
    <x v="11"/>
  </r>
  <r>
    <x v="6864"/>
    <x v="23"/>
    <s v="GTX Plus Basic"/>
    <s v="Massive Dynamic"/>
    <x v="0"/>
    <d v="2017-09-21T00:00:00"/>
    <d v="2017-11-21T00:00:00"/>
    <x v="291"/>
  </r>
  <r>
    <x v="6865"/>
    <x v="27"/>
    <s v="GTX Plus Basic"/>
    <s v="Plussunin"/>
    <x v="2"/>
    <d v="2017-09-21T00:00:00"/>
    <d v="2017-11-22T00:00:00"/>
    <x v="11"/>
  </r>
  <r>
    <x v="6866"/>
    <x v="27"/>
    <s v="GTXPro"/>
    <s v="Kan-code"/>
    <x v="2"/>
    <d v="2017-09-21T00:00:00"/>
    <d v="2017-09-25T00:00:00"/>
    <x v="11"/>
  </r>
  <r>
    <x v="6867"/>
    <x v="27"/>
    <s v="GTX Basic"/>
    <s v="Bluth Company"/>
    <x v="0"/>
    <d v="2017-09-21T00:00:00"/>
    <d v="2017-12-21T00:00:00"/>
    <x v="212"/>
  </r>
  <r>
    <x v="6868"/>
    <x v="13"/>
    <s v="GTXPro"/>
    <m/>
    <x v="1"/>
    <d v="2017-09-21T00:00:00"/>
    <m/>
    <x v="9"/>
  </r>
  <r>
    <x v="6869"/>
    <x v="1"/>
    <s v="GTXPro"/>
    <s v="Rangreen"/>
    <x v="2"/>
    <d v="2017-09-21T00:00:00"/>
    <d v="2017-11-25T00:00:00"/>
    <x v="11"/>
  </r>
  <r>
    <x v="6870"/>
    <x v="1"/>
    <s v="GTXPro"/>
    <s v="Treequote"/>
    <x v="0"/>
    <d v="2017-09-21T00:00:00"/>
    <d v="2017-12-30T00:00:00"/>
    <x v="65"/>
  </r>
  <r>
    <x v="6871"/>
    <x v="26"/>
    <s v="GTXPro"/>
    <s v="Betasoloin"/>
    <x v="2"/>
    <d v="2017-09-21T00:00:00"/>
    <d v="2017-11-30T00:00:00"/>
    <x v="11"/>
  </r>
  <r>
    <x v="6872"/>
    <x v="8"/>
    <s v="GTX Plus Pro"/>
    <s v="Condax"/>
    <x v="0"/>
    <d v="2017-09-21T00:00:00"/>
    <d v="2017-12-05T00:00:00"/>
    <x v="1774"/>
  </r>
  <r>
    <x v="6873"/>
    <x v="7"/>
    <s v="MG Advanced"/>
    <s v="Labdrill"/>
    <x v="0"/>
    <d v="2017-09-21T00:00:00"/>
    <d v="2017-12-02T00:00:00"/>
    <x v="483"/>
  </r>
  <r>
    <x v="6874"/>
    <x v="16"/>
    <s v="GTX Plus Basic"/>
    <s v="Sunnamplex"/>
    <x v="2"/>
    <d v="2017-09-21T00:00:00"/>
    <d v="2017-10-02T00:00:00"/>
    <x v="11"/>
  </r>
  <r>
    <x v="6875"/>
    <x v="18"/>
    <s v="GTX Basic"/>
    <s v="Green-Plus"/>
    <x v="0"/>
    <d v="2017-09-21T00:00:00"/>
    <d v="2017-12-30T00:00:00"/>
    <x v="1775"/>
  </r>
  <r>
    <x v="6876"/>
    <x v="18"/>
    <s v="GTXPro"/>
    <s v="Plexzap"/>
    <x v="0"/>
    <d v="2017-09-21T00:00:00"/>
    <d v="2017-11-14T00:00:00"/>
    <x v="1776"/>
  </r>
  <r>
    <x v="6877"/>
    <x v="24"/>
    <s v="GTX Plus Pro"/>
    <s v="Condax"/>
    <x v="0"/>
    <d v="2017-09-21T00:00:00"/>
    <d v="2017-11-26T00:00:00"/>
    <x v="1777"/>
  </r>
  <r>
    <x v="6878"/>
    <x v="5"/>
    <s v="GTX Basic"/>
    <s v="J-Texon"/>
    <x v="0"/>
    <d v="2017-09-21T00:00:00"/>
    <d v="2017-10-01T00:00:00"/>
    <x v="52"/>
  </r>
  <r>
    <x v="6879"/>
    <x v="22"/>
    <s v="MG Special"/>
    <s v="Warephase"/>
    <x v="0"/>
    <d v="2017-09-21T00:00:00"/>
    <d v="2017-09-27T00:00:00"/>
    <x v="717"/>
  </r>
  <r>
    <x v="6880"/>
    <x v="9"/>
    <s v="GTX Basic"/>
    <s v="Kan-code"/>
    <x v="2"/>
    <d v="2017-09-21T00:00:00"/>
    <d v="2017-10-03T00:00:00"/>
    <x v="11"/>
  </r>
  <r>
    <x v="6881"/>
    <x v="19"/>
    <s v="GTXPro"/>
    <s v="The New York Inquirer"/>
    <x v="0"/>
    <d v="2017-09-21T00:00:00"/>
    <d v="2017-12-22T00:00:00"/>
    <x v="1702"/>
  </r>
  <r>
    <x v="6882"/>
    <x v="12"/>
    <s v="MG Special"/>
    <s v="dambase"/>
    <x v="0"/>
    <d v="2017-09-21T00:00:00"/>
    <d v="2017-12-12T00:00:00"/>
    <x v="16"/>
  </r>
  <r>
    <x v="6883"/>
    <x v="4"/>
    <s v="MG Special"/>
    <s v="Groovestreet"/>
    <x v="2"/>
    <d v="2017-09-21T00:00:00"/>
    <d v="2017-12-03T00:00:00"/>
    <x v="11"/>
  </r>
  <r>
    <x v="6884"/>
    <x v="20"/>
    <s v="MG Advanced"/>
    <s v="Xx-zobam"/>
    <x v="2"/>
    <d v="2017-09-21T00:00:00"/>
    <d v="2017-11-29T00:00:00"/>
    <x v="11"/>
  </r>
  <r>
    <x v="6885"/>
    <x v="23"/>
    <s v="GTX Plus Basic"/>
    <s v="Plussunin"/>
    <x v="2"/>
    <d v="2017-09-22T00:00:00"/>
    <d v="2017-11-27T00:00:00"/>
    <x v="11"/>
  </r>
  <r>
    <x v="6886"/>
    <x v="23"/>
    <s v="GTX Plus Pro"/>
    <s v="Donware"/>
    <x v="2"/>
    <d v="2017-09-22T00:00:00"/>
    <d v="2017-11-24T00:00:00"/>
    <x v="11"/>
  </r>
  <r>
    <x v="6887"/>
    <x v="27"/>
    <s v="GTX Basic"/>
    <s v="Zotware"/>
    <x v="2"/>
    <d v="2017-09-22T00:00:00"/>
    <d v="2017-11-29T00:00:00"/>
    <x v="11"/>
  </r>
  <r>
    <x v="6888"/>
    <x v="13"/>
    <s v="GTX Plus Pro"/>
    <m/>
    <x v="1"/>
    <d v="2017-09-22T00:00:00"/>
    <m/>
    <x v="9"/>
  </r>
  <r>
    <x v="6889"/>
    <x v="13"/>
    <s v="GTXPro"/>
    <s v="The New York Inquirer"/>
    <x v="0"/>
    <d v="2017-09-22T00:00:00"/>
    <d v="2017-12-23T00:00:00"/>
    <x v="1778"/>
  </r>
  <r>
    <x v="6890"/>
    <x v="1"/>
    <s v="GTXPro"/>
    <s v="Gogozoom"/>
    <x v="2"/>
    <d v="2017-09-22T00:00:00"/>
    <d v="2017-10-03T00:00:00"/>
    <x v="11"/>
  </r>
  <r>
    <x v="6891"/>
    <x v="1"/>
    <s v="GTXPro"/>
    <s v="Inity"/>
    <x v="0"/>
    <d v="2017-09-22T00:00:00"/>
    <d v="2017-12-24T00:00:00"/>
    <x v="891"/>
  </r>
  <r>
    <x v="6892"/>
    <x v="26"/>
    <s v="GTX Basic"/>
    <s v="Bioplex"/>
    <x v="2"/>
    <d v="2017-09-22T00:00:00"/>
    <d v="2017-10-04T00:00:00"/>
    <x v="11"/>
  </r>
  <r>
    <x v="6893"/>
    <x v="26"/>
    <s v="GTXPro"/>
    <s v="Vehement Capital Partners"/>
    <x v="0"/>
    <d v="2017-09-22T00:00:00"/>
    <d v="2017-10-04T00:00:00"/>
    <x v="1596"/>
  </r>
  <r>
    <x v="6894"/>
    <x v="14"/>
    <s v="MG Advanced"/>
    <s v="Labdrill"/>
    <x v="1"/>
    <d v="2017-09-22T00:00:00"/>
    <m/>
    <x v="9"/>
  </r>
  <r>
    <x v="6895"/>
    <x v="8"/>
    <s v="GTX Plus Basic"/>
    <s v="Isdom"/>
    <x v="2"/>
    <d v="2017-09-22T00:00:00"/>
    <d v="2017-12-21T00:00:00"/>
    <x v="11"/>
  </r>
  <r>
    <x v="6896"/>
    <x v="8"/>
    <s v="GTXPro"/>
    <s v="Bioholding"/>
    <x v="0"/>
    <d v="2017-09-22T00:00:00"/>
    <d v="2017-11-24T00:00:00"/>
    <x v="1779"/>
  </r>
  <r>
    <x v="6897"/>
    <x v="8"/>
    <s v="MG Advanced"/>
    <s v="Ron-tech"/>
    <x v="0"/>
    <d v="2017-09-22T00:00:00"/>
    <d v="2017-12-14T00:00:00"/>
    <x v="1212"/>
  </r>
  <r>
    <x v="6898"/>
    <x v="7"/>
    <s v="GTX Plus Pro"/>
    <s v="Cheers"/>
    <x v="0"/>
    <d v="2017-09-22T00:00:00"/>
    <d v="2017-10-02T00:00:00"/>
    <x v="1780"/>
  </r>
  <r>
    <x v="6899"/>
    <x v="29"/>
    <s v="GTXPro"/>
    <s v="Conecom"/>
    <x v="0"/>
    <d v="2017-09-22T00:00:00"/>
    <d v="2017-10-02T00:00:00"/>
    <x v="1781"/>
  </r>
  <r>
    <x v="6900"/>
    <x v="16"/>
    <s v="GTX Basic"/>
    <s v="Fasehatice"/>
    <x v="0"/>
    <d v="2017-09-22T00:00:00"/>
    <d v="2017-09-28T00:00:00"/>
    <x v="1782"/>
  </r>
  <r>
    <x v="6901"/>
    <x v="18"/>
    <s v="GTX Basic"/>
    <s v="Sonron"/>
    <x v="2"/>
    <d v="2017-09-22T00:00:00"/>
    <d v="2017-11-28T00:00:00"/>
    <x v="11"/>
  </r>
  <r>
    <x v="6902"/>
    <x v="9"/>
    <s v="MG Special"/>
    <s v="Plusstrip"/>
    <x v="2"/>
    <d v="2017-09-22T00:00:00"/>
    <d v="2017-11-28T00:00:00"/>
    <x v="11"/>
  </r>
  <r>
    <x v="6903"/>
    <x v="11"/>
    <s v="GTX Plus Basic"/>
    <s v="Doncon"/>
    <x v="2"/>
    <d v="2017-09-22T00:00:00"/>
    <d v="2017-11-02T00:00:00"/>
    <x v="11"/>
  </r>
  <r>
    <x v="6904"/>
    <x v="11"/>
    <s v="MG Special"/>
    <s v="Newex"/>
    <x v="0"/>
    <d v="2017-09-22T00:00:00"/>
    <d v="2017-10-01T00:00:00"/>
    <x v="121"/>
  </r>
  <r>
    <x v="6905"/>
    <x v="12"/>
    <s v="MG Special"/>
    <s v="Toughzap"/>
    <x v="2"/>
    <d v="2017-09-22T00:00:00"/>
    <d v="2017-12-16T00:00:00"/>
    <x v="11"/>
  </r>
  <r>
    <x v="6906"/>
    <x v="12"/>
    <s v="MG Advanced"/>
    <s v="Rangreen"/>
    <x v="2"/>
    <d v="2017-09-22T00:00:00"/>
    <d v="2017-12-12T00:00:00"/>
    <x v="11"/>
  </r>
  <r>
    <x v="6907"/>
    <x v="12"/>
    <s v="GTX Plus Pro"/>
    <s v="Inity"/>
    <x v="0"/>
    <d v="2017-09-22T00:00:00"/>
    <d v="2017-10-01T00:00:00"/>
    <x v="1783"/>
  </r>
  <r>
    <x v="6908"/>
    <x v="4"/>
    <s v="GTX Basic"/>
    <s v="Hottechi"/>
    <x v="0"/>
    <d v="2017-09-22T00:00:00"/>
    <d v="2017-11-18T00:00:00"/>
    <x v="1167"/>
  </r>
  <r>
    <x v="6909"/>
    <x v="4"/>
    <s v="GTX Basic"/>
    <s v="Scotfind"/>
    <x v="0"/>
    <d v="2017-09-22T00:00:00"/>
    <d v="2017-11-22T00:00:00"/>
    <x v="939"/>
  </r>
  <r>
    <x v="6910"/>
    <x v="4"/>
    <s v="MG Special"/>
    <s v="Blackzim"/>
    <x v="0"/>
    <d v="2017-09-22T00:00:00"/>
    <d v="2017-12-30T00:00:00"/>
    <x v="94"/>
  </r>
  <r>
    <x v="6911"/>
    <x v="4"/>
    <s v="MG Special"/>
    <s v="Scotfind"/>
    <x v="0"/>
    <d v="2017-09-22T00:00:00"/>
    <d v="2017-09-29T00:00:00"/>
    <x v="124"/>
  </r>
  <r>
    <x v="6912"/>
    <x v="20"/>
    <s v="MG Special"/>
    <s v="Silis"/>
    <x v="0"/>
    <d v="2017-09-22T00:00:00"/>
    <d v="2017-11-08T00:00:00"/>
    <x v="98"/>
  </r>
  <r>
    <x v="6913"/>
    <x v="25"/>
    <s v="GTX Plus Basic"/>
    <s v="Vehement Capital Partners"/>
    <x v="2"/>
    <d v="2017-09-23T00:00:00"/>
    <d v="2017-10-05T00:00:00"/>
    <x v="11"/>
  </r>
  <r>
    <x v="6914"/>
    <x v="1"/>
    <s v="GTXPro"/>
    <s v="Rangreen"/>
    <x v="2"/>
    <d v="2017-09-23T00:00:00"/>
    <d v="2017-12-12T00:00:00"/>
    <x v="11"/>
  </r>
  <r>
    <x v="6915"/>
    <x v="1"/>
    <s v="GTXPro"/>
    <s v="Bioholding"/>
    <x v="0"/>
    <d v="2017-09-23T00:00:00"/>
    <d v="2017-09-30T00:00:00"/>
    <x v="1784"/>
  </r>
  <r>
    <x v="6916"/>
    <x v="1"/>
    <s v="GTXPro"/>
    <s v="Hottechi"/>
    <x v="0"/>
    <d v="2017-09-23T00:00:00"/>
    <d v="2017-10-02T00:00:00"/>
    <x v="1785"/>
  </r>
  <r>
    <x v="6917"/>
    <x v="8"/>
    <s v="MG Special"/>
    <s v="Bioholding"/>
    <x v="2"/>
    <d v="2017-09-23T00:00:00"/>
    <d v="2017-10-01T00:00:00"/>
    <x v="11"/>
  </r>
  <r>
    <x v="6918"/>
    <x v="8"/>
    <s v="GTX Plus Basic"/>
    <s v="Conecom"/>
    <x v="0"/>
    <d v="2017-09-23T00:00:00"/>
    <d v="2017-09-27T00:00:00"/>
    <x v="867"/>
  </r>
  <r>
    <x v="6919"/>
    <x v="8"/>
    <s v="GTXPro"/>
    <s v="Ron-tech"/>
    <x v="0"/>
    <d v="2017-09-23T00:00:00"/>
    <d v="2017-12-29T00:00:00"/>
    <x v="1438"/>
  </r>
  <r>
    <x v="6920"/>
    <x v="10"/>
    <s v="MG Advanced"/>
    <s v="Finjob"/>
    <x v="0"/>
    <d v="2017-09-23T00:00:00"/>
    <d v="2017-09-25T00:00:00"/>
    <x v="1786"/>
  </r>
  <r>
    <x v="6921"/>
    <x v="29"/>
    <s v="GTX Plus Basic"/>
    <s v="Inity"/>
    <x v="2"/>
    <d v="2017-09-23T00:00:00"/>
    <d v="2017-10-05T00:00:00"/>
    <x v="11"/>
  </r>
  <r>
    <x v="6922"/>
    <x v="29"/>
    <s v="GTX Plus Basic"/>
    <s v="Zumgoity"/>
    <x v="0"/>
    <d v="2017-09-23T00:00:00"/>
    <d v="2017-10-02T00:00:00"/>
    <x v="1787"/>
  </r>
  <r>
    <x v="6923"/>
    <x v="16"/>
    <s v="GTX Basic"/>
    <m/>
    <x v="1"/>
    <d v="2017-09-23T00:00:00"/>
    <m/>
    <x v="9"/>
  </r>
  <r>
    <x v="6924"/>
    <x v="16"/>
    <s v="GTXPro"/>
    <s v="Kan-code"/>
    <x v="1"/>
    <d v="2017-09-23T00:00:00"/>
    <m/>
    <x v="9"/>
  </r>
  <r>
    <x v="6925"/>
    <x v="16"/>
    <s v="GTX Basic"/>
    <s v="Plexzap"/>
    <x v="0"/>
    <d v="2017-09-23T00:00:00"/>
    <d v="2017-12-24T00:00:00"/>
    <x v="656"/>
  </r>
  <r>
    <x v="6926"/>
    <x v="16"/>
    <s v="MG Special"/>
    <s v="Rantouch"/>
    <x v="0"/>
    <d v="2017-09-23T00:00:00"/>
    <d v="2017-11-19T00:00:00"/>
    <x v="121"/>
  </r>
  <r>
    <x v="6927"/>
    <x v="18"/>
    <s v="MG Special"/>
    <s v="Finjob"/>
    <x v="0"/>
    <d v="2017-09-23T00:00:00"/>
    <d v="2017-10-01T00:00:00"/>
    <x v="6"/>
  </r>
  <r>
    <x v="6928"/>
    <x v="24"/>
    <s v="MG Special"/>
    <s v="Zumgoity"/>
    <x v="2"/>
    <d v="2017-09-23T00:00:00"/>
    <d v="2017-11-07T00:00:00"/>
    <x v="11"/>
  </r>
  <r>
    <x v="6929"/>
    <x v="24"/>
    <s v="GTX Plus Basic"/>
    <s v="Rangreen"/>
    <x v="0"/>
    <d v="2017-09-23T00:00:00"/>
    <d v="2017-11-27T00:00:00"/>
    <x v="1788"/>
  </r>
  <r>
    <x v="6930"/>
    <x v="5"/>
    <s v="GTX Basic"/>
    <s v="Xx-holding"/>
    <x v="2"/>
    <d v="2017-09-23T00:00:00"/>
    <d v="2017-10-02T00:00:00"/>
    <x v="11"/>
  </r>
  <r>
    <x v="6931"/>
    <x v="9"/>
    <s v="GTX Basic"/>
    <s v="Zoomit"/>
    <x v="2"/>
    <d v="2017-09-23T00:00:00"/>
    <d v="2017-11-14T00:00:00"/>
    <x v="11"/>
  </r>
  <r>
    <x v="6932"/>
    <x v="9"/>
    <s v="MG Special"/>
    <s v="Golddex"/>
    <x v="2"/>
    <d v="2017-09-23T00:00:00"/>
    <d v="2017-11-06T00:00:00"/>
    <x v="11"/>
  </r>
  <r>
    <x v="6933"/>
    <x v="0"/>
    <s v="MG Special"/>
    <s v="Dontechi"/>
    <x v="2"/>
    <d v="2017-09-23T00:00:00"/>
    <d v="2017-11-27T00:00:00"/>
    <x v="11"/>
  </r>
  <r>
    <x v="6934"/>
    <x v="17"/>
    <s v="GTXPro"/>
    <s v="Massive Dynamic"/>
    <x v="2"/>
    <d v="2017-09-23T00:00:00"/>
    <d v="2017-10-05T00:00:00"/>
    <x v="11"/>
  </r>
  <r>
    <x v="6935"/>
    <x v="4"/>
    <s v="MG Advanced"/>
    <m/>
    <x v="1"/>
    <d v="2017-09-23T00:00:00"/>
    <m/>
    <x v="9"/>
  </r>
  <r>
    <x v="6936"/>
    <x v="4"/>
    <s v="GTXPro"/>
    <s v="Hottechi"/>
    <x v="0"/>
    <d v="2017-09-23T00:00:00"/>
    <d v="2017-12-17T00:00:00"/>
    <x v="1789"/>
  </r>
  <r>
    <x v="6937"/>
    <x v="15"/>
    <s v="MG Special"/>
    <s v="Bioplex"/>
    <x v="0"/>
    <d v="2017-09-23T00:00:00"/>
    <d v="2017-10-02T00:00:00"/>
    <x v="30"/>
  </r>
  <r>
    <x v="6938"/>
    <x v="2"/>
    <s v="GTX Plus Pro"/>
    <s v="Green-Plus"/>
    <x v="0"/>
    <d v="2017-09-23T00:00:00"/>
    <d v="2017-10-01T00:00:00"/>
    <x v="1790"/>
  </r>
  <r>
    <x v="6939"/>
    <x v="3"/>
    <s v="GTX Plus Pro"/>
    <s v="Treequote"/>
    <x v="2"/>
    <d v="2017-09-24T00:00:00"/>
    <d v="2017-11-23T00:00:00"/>
    <x v="11"/>
  </r>
  <r>
    <x v="6940"/>
    <x v="3"/>
    <s v="MG Special"/>
    <s v="Codehow"/>
    <x v="2"/>
    <d v="2017-09-24T00:00:00"/>
    <d v="2017-11-27T00:00:00"/>
    <x v="11"/>
  </r>
  <r>
    <x v="6941"/>
    <x v="25"/>
    <s v="GTX Plus Basic"/>
    <s v="Kan-code"/>
    <x v="2"/>
    <d v="2017-09-24T00:00:00"/>
    <d v="2017-12-14T00:00:00"/>
    <x v="11"/>
  </r>
  <r>
    <x v="6942"/>
    <x v="28"/>
    <s v="MG Advanced"/>
    <s v="Globex Corporation"/>
    <x v="2"/>
    <d v="2017-09-24T00:00:00"/>
    <d v="2017-10-04T00:00:00"/>
    <x v="11"/>
  </r>
  <r>
    <x v="6943"/>
    <x v="28"/>
    <s v="MG Special"/>
    <s v="Rundofase"/>
    <x v="0"/>
    <d v="2017-09-24T00:00:00"/>
    <d v="2017-10-02T00:00:00"/>
    <x v="94"/>
  </r>
  <r>
    <x v="6944"/>
    <x v="27"/>
    <s v="GTXPro"/>
    <s v="Opentech"/>
    <x v="0"/>
    <d v="2017-09-24T00:00:00"/>
    <d v="2017-12-27T00:00:00"/>
    <x v="1791"/>
  </r>
  <r>
    <x v="6945"/>
    <x v="13"/>
    <s v="GTX Plus Pro"/>
    <s v="Konex"/>
    <x v="0"/>
    <d v="2017-09-24T00:00:00"/>
    <d v="2017-10-05T00:00:00"/>
    <x v="1123"/>
  </r>
  <r>
    <x v="6946"/>
    <x v="13"/>
    <s v="GTXPro"/>
    <s v="Mathtouch"/>
    <x v="0"/>
    <d v="2017-09-24T00:00:00"/>
    <d v="2017-12-04T00:00:00"/>
    <x v="1792"/>
  </r>
  <r>
    <x v="6947"/>
    <x v="1"/>
    <s v="GTX Plus Basic"/>
    <s v="Domzoom"/>
    <x v="2"/>
    <d v="2017-09-24T00:00:00"/>
    <d v="2017-10-04T00:00:00"/>
    <x v="11"/>
  </r>
  <r>
    <x v="6948"/>
    <x v="1"/>
    <s v="GTX Plus Pro"/>
    <s v="Conecom"/>
    <x v="0"/>
    <d v="2017-09-24T00:00:00"/>
    <d v="2017-10-03T00:00:00"/>
    <x v="1793"/>
  </r>
  <r>
    <x v="6949"/>
    <x v="26"/>
    <s v="GTX Plus Pro"/>
    <s v="Donware"/>
    <x v="2"/>
    <d v="2017-09-24T00:00:00"/>
    <d v="2017-11-16T00:00:00"/>
    <x v="11"/>
  </r>
  <r>
    <x v="6950"/>
    <x v="7"/>
    <s v="GTX Plus Pro"/>
    <s v="Plusstrip"/>
    <x v="0"/>
    <d v="2017-09-24T00:00:00"/>
    <d v="2017-10-03T00:00:00"/>
    <x v="1794"/>
  </r>
  <r>
    <x v="6951"/>
    <x v="18"/>
    <s v="MG Advanced"/>
    <s v="Nam-zim"/>
    <x v="2"/>
    <d v="2017-09-24T00:00:00"/>
    <d v="2017-12-19T00:00:00"/>
    <x v="11"/>
  </r>
  <r>
    <x v="6952"/>
    <x v="24"/>
    <s v="GTX Basic"/>
    <s v="Hottechi"/>
    <x v="2"/>
    <d v="2017-09-24T00:00:00"/>
    <d v="2017-10-02T00:00:00"/>
    <x v="11"/>
  </r>
  <r>
    <x v="6953"/>
    <x v="24"/>
    <s v="GTX Basic"/>
    <s v="dambase"/>
    <x v="0"/>
    <d v="2017-09-24T00:00:00"/>
    <d v="2017-12-21T00:00:00"/>
    <x v="774"/>
  </r>
  <r>
    <x v="6954"/>
    <x v="5"/>
    <s v="MG Advanced"/>
    <s v="Kan-code"/>
    <x v="2"/>
    <d v="2017-09-24T00:00:00"/>
    <d v="2017-10-05T00:00:00"/>
    <x v="11"/>
  </r>
  <r>
    <x v="6955"/>
    <x v="0"/>
    <s v="GTX Plus Pro"/>
    <s v="Toughzap"/>
    <x v="0"/>
    <d v="2017-09-24T00:00:00"/>
    <d v="2017-12-28T00:00:00"/>
    <x v="1795"/>
  </r>
  <r>
    <x v="6956"/>
    <x v="12"/>
    <s v="MG Special"/>
    <s v="Genco Pura Olive Oil Company"/>
    <x v="2"/>
    <d v="2017-09-24T00:00:00"/>
    <d v="2017-11-09T00:00:00"/>
    <x v="11"/>
  </r>
  <r>
    <x v="6957"/>
    <x v="4"/>
    <s v="GTX Plus Pro"/>
    <s v="Blackzim"/>
    <x v="0"/>
    <d v="2017-09-24T00:00:00"/>
    <d v="2017-11-26T00:00:00"/>
    <x v="1796"/>
  </r>
  <r>
    <x v="6958"/>
    <x v="4"/>
    <s v="GTX Plus Pro"/>
    <s v="Faxquote"/>
    <x v="0"/>
    <d v="2017-09-24T00:00:00"/>
    <d v="2017-12-26T00:00:00"/>
    <x v="1797"/>
  </r>
  <r>
    <x v="6959"/>
    <x v="4"/>
    <s v="MG Advanced"/>
    <s v="J-Texon"/>
    <x v="0"/>
    <d v="2017-09-24T00:00:00"/>
    <d v="2017-12-15T00:00:00"/>
    <x v="1798"/>
  </r>
  <r>
    <x v="6960"/>
    <x v="3"/>
    <s v="GTX Basic"/>
    <s v="Inity"/>
    <x v="2"/>
    <d v="2017-09-25T00:00:00"/>
    <d v="2017-10-04T00:00:00"/>
    <x v="11"/>
  </r>
  <r>
    <x v="6961"/>
    <x v="3"/>
    <s v="MG Special"/>
    <s v="Codehow"/>
    <x v="0"/>
    <d v="2017-09-25T00:00:00"/>
    <d v="2017-12-18T00:00:00"/>
    <x v="10"/>
  </r>
  <r>
    <x v="6962"/>
    <x v="23"/>
    <s v="GTXPro"/>
    <s v="Massive Dynamic"/>
    <x v="0"/>
    <d v="2017-09-25T00:00:00"/>
    <d v="2017-09-27T00:00:00"/>
    <x v="1799"/>
  </r>
  <r>
    <x v="6963"/>
    <x v="23"/>
    <s v="GTXPro"/>
    <s v="Plussunin"/>
    <x v="0"/>
    <d v="2017-09-25T00:00:00"/>
    <d v="2017-09-28T00:00:00"/>
    <x v="1176"/>
  </r>
  <r>
    <x v="6964"/>
    <x v="23"/>
    <s v="MG Advanced"/>
    <s v="Plussunin"/>
    <x v="0"/>
    <d v="2017-09-25T00:00:00"/>
    <d v="2017-12-09T00:00:00"/>
    <x v="1800"/>
  </r>
  <r>
    <x v="6965"/>
    <x v="13"/>
    <s v="GTX Plus Basic"/>
    <s v="Kinnamplus"/>
    <x v="2"/>
    <d v="2017-09-25T00:00:00"/>
    <d v="2017-10-03T00:00:00"/>
    <x v="11"/>
  </r>
  <r>
    <x v="6966"/>
    <x v="1"/>
    <s v="GTX Plus Pro"/>
    <s v="Hottechi"/>
    <x v="2"/>
    <d v="2017-09-25T00:00:00"/>
    <d v="2017-10-04T00:00:00"/>
    <x v="11"/>
  </r>
  <r>
    <x v="6967"/>
    <x v="14"/>
    <s v="MG Special"/>
    <s v="Doncon"/>
    <x v="2"/>
    <d v="2017-09-25T00:00:00"/>
    <d v="2017-10-04T00:00:00"/>
    <x v="11"/>
  </r>
  <r>
    <x v="6968"/>
    <x v="7"/>
    <s v="MG Special"/>
    <s v="Betasoloin"/>
    <x v="1"/>
    <d v="2017-09-25T00:00:00"/>
    <m/>
    <x v="9"/>
  </r>
  <r>
    <x v="6969"/>
    <x v="29"/>
    <s v="GTX Basic"/>
    <s v="Gogozoom"/>
    <x v="2"/>
    <d v="2017-09-25T00:00:00"/>
    <d v="2017-10-03T00:00:00"/>
    <x v="11"/>
  </r>
  <r>
    <x v="6970"/>
    <x v="29"/>
    <s v="GTX Plus Pro"/>
    <s v="Dontechi"/>
    <x v="2"/>
    <d v="2017-09-25T00:00:00"/>
    <d v="2017-12-08T00:00:00"/>
    <x v="11"/>
  </r>
  <r>
    <x v="6971"/>
    <x v="16"/>
    <s v="GTX Plus Pro"/>
    <s v="Labdrill"/>
    <x v="0"/>
    <d v="2017-09-25T00:00:00"/>
    <d v="2017-11-27T00:00:00"/>
    <x v="1801"/>
  </r>
  <r>
    <x v="6972"/>
    <x v="18"/>
    <s v="GTX Basic"/>
    <s v="Xx-holding"/>
    <x v="0"/>
    <d v="2017-09-25T00:00:00"/>
    <d v="2017-11-13T00:00:00"/>
    <x v="117"/>
  </r>
  <r>
    <x v="6973"/>
    <x v="18"/>
    <s v="GTXPro"/>
    <s v="Doncon"/>
    <x v="0"/>
    <d v="2017-09-25T00:00:00"/>
    <d v="2017-11-12T00:00:00"/>
    <x v="1802"/>
  </r>
  <r>
    <x v="6974"/>
    <x v="22"/>
    <s v="GTX Plus Basic"/>
    <s v="Dontechi"/>
    <x v="2"/>
    <d v="2017-09-25T00:00:00"/>
    <d v="2017-10-04T00:00:00"/>
    <x v="11"/>
  </r>
  <r>
    <x v="6975"/>
    <x v="9"/>
    <s v="GTX Basic"/>
    <s v="Y-corporation"/>
    <x v="2"/>
    <d v="2017-09-25T00:00:00"/>
    <d v="2017-10-03T00:00:00"/>
    <x v="11"/>
  </r>
  <r>
    <x v="6976"/>
    <x v="0"/>
    <s v="GTX Basic"/>
    <s v="Finhigh"/>
    <x v="2"/>
    <d v="2017-09-25T00:00:00"/>
    <d v="2017-10-04T00:00:00"/>
    <x v="11"/>
  </r>
  <r>
    <x v="6977"/>
    <x v="0"/>
    <s v="MG Special"/>
    <s v="Zumgoity"/>
    <x v="2"/>
    <d v="2017-09-25T00:00:00"/>
    <d v="2017-11-30T00:00:00"/>
    <x v="11"/>
  </r>
  <r>
    <x v="6978"/>
    <x v="6"/>
    <s v="GTX Plus Basic"/>
    <s v="Zumgoity"/>
    <x v="0"/>
    <d v="2017-09-25T00:00:00"/>
    <d v="2017-10-04T00:00:00"/>
    <x v="382"/>
  </r>
  <r>
    <x v="6979"/>
    <x v="6"/>
    <s v="MG Special"/>
    <s v="Hottechi"/>
    <x v="0"/>
    <d v="2017-09-25T00:00:00"/>
    <d v="2017-11-28T00:00:00"/>
    <x v="54"/>
  </r>
  <r>
    <x v="6980"/>
    <x v="19"/>
    <s v="GTX Plus Basic"/>
    <s v="Mathtouch"/>
    <x v="2"/>
    <d v="2017-09-25T00:00:00"/>
    <d v="2017-12-24T00:00:00"/>
    <x v="11"/>
  </r>
  <r>
    <x v="6981"/>
    <x v="11"/>
    <s v="GTXPro"/>
    <m/>
    <x v="1"/>
    <d v="2017-09-25T00:00:00"/>
    <m/>
    <x v="9"/>
  </r>
  <r>
    <x v="6982"/>
    <x v="11"/>
    <s v="MG Advanced"/>
    <s v="Xx-holding"/>
    <x v="2"/>
    <d v="2017-09-25T00:00:00"/>
    <d v="2017-10-03T00:00:00"/>
    <x v="11"/>
  </r>
  <r>
    <x v="6983"/>
    <x v="12"/>
    <s v="GTX Plus Basic"/>
    <s v="Dontechi"/>
    <x v="2"/>
    <d v="2017-09-25T00:00:00"/>
    <d v="2017-10-03T00:00:00"/>
    <x v="11"/>
  </r>
  <r>
    <x v="6984"/>
    <x v="12"/>
    <s v="MG Special"/>
    <s v="Condax"/>
    <x v="0"/>
    <d v="2017-09-25T00:00:00"/>
    <d v="2017-11-20T00:00:00"/>
    <x v="121"/>
  </r>
  <r>
    <x v="6985"/>
    <x v="12"/>
    <s v="MG Special"/>
    <s v="dambase"/>
    <x v="0"/>
    <d v="2017-09-25T00:00:00"/>
    <d v="2017-10-04T00:00:00"/>
    <x v="10"/>
  </r>
  <r>
    <x v="6986"/>
    <x v="4"/>
    <s v="MG Special"/>
    <s v="Plusstrip"/>
    <x v="2"/>
    <d v="2017-09-25T00:00:00"/>
    <d v="2017-10-05T00:00:00"/>
    <x v="11"/>
  </r>
  <r>
    <x v="6987"/>
    <x v="20"/>
    <s v="GTX Plus Pro"/>
    <s v="Donquadtech"/>
    <x v="0"/>
    <d v="2017-09-25T00:00:00"/>
    <d v="2017-12-09T00:00:00"/>
    <x v="1803"/>
  </r>
  <r>
    <x v="6988"/>
    <x v="2"/>
    <s v="MG Advanced"/>
    <s v="Groovestreet"/>
    <x v="0"/>
    <d v="2017-09-25T00:00:00"/>
    <d v="2017-10-04T00:00:00"/>
    <x v="763"/>
  </r>
  <r>
    <x v="6989"/>
    <x v="3"/>
    <s v="MG Special"/>
    <s v="Cancity"/>
    <x v="2"/>
    <d v="2017-09-26T00:00:00"/>
    <d v="2017-10-06T00:00:00"/>
    <x v="11"/>
  </r>
  <r>
    <x v="6990"/>
    <x v="3"/>
    <s v="MG Special"/>
    <s v="Globex Corporation"/>
    <x v="0"/>
    <d v="2017-09-26T00:00:00"/>
    <d v="2017-11-03T00:00:00"/>
    <x v="94"/>
  </r>
  <r>
    <x v="6991"/>
    <x v="25"/>
    <s v="GTX Plus Basic"/>
    <s v="Konex"/>
    <x v="2"/>
    <d v="2017-09-26T00:00:00"/>
    <d v="2017-11-06T00:00:00"/>
    <x v="11"/>
  </r>
  <r>
    <x v="6992"/>
    <x v="23"/>
    <s v="GTX Basic"/>
    <s v="Kinnamplus"/>
    <x v="2"/>
    <d v="2017-09-26T00:00:00"/>
    <d v="2017-10-05T00:00:00"/>
    <x v="11"/>
  </r>
  <r>
    <x v="6993"/>
    <x v="23"/>
    <s v="MG Advanced"/>
    <s v="Iselectrics"/>
    <x v="2"/>
    <d v="2017-09-26T00:00:00"/>
    <d v="2017-09-28T00:00:00"/>
    <x v="11"/>
  </r>
  <r>
    <x v="6994"/>
    <x v="28"/>
    <s v="GTX Plus Pro"/>
    <s v="Toughzap"/>
    <x v="2"/>
    <d v="2017-09-26T00:00:00"/>
    <d v="2017-10-06T00:00:00"/>
    <x v="11"/>
  </r>
  <r>
    <x v="6995"/>
    <x v="28"/>
    <s v="MG Special"/>
    <s v="Isdom"/>
    <x v="2"/>
    <d v="2017-09-26T00:00:00"/>
    <d v="2017-10-07T00:00:00"/>
    <x v="11"/>
  </r>
  <r>
    <x v="6996"/>
    <x v="28"/>
    <s v="MG Special"/>
    <s v="Statholdings"/>
    <x v="0"/>
    <d v="2017-09-26T00:00:00"/>
    <d v="2017-10-03T00:00:00"/>
    <x v="121"/>
  </r>
  <r>
    <x v="6997"/>
    <x v="27"/>
    <s v="GTXPro"/>
    <m/>
    <x v="1"/>
    <d v="2017-09-26T00:00:00"/>
    <m/>
    <x v="9"/>
  </r>
  <r>
    <x v="6998"/>
    <x v="27"/>
    <s v="GTX Plus Basic"/>
    <s v="Xx-zobam"/>
    <x v="2"/>
    <d v="2017-09-26T00:00:00"/>
    <d v="2017-11-19T00:00:00"/>
    <x v="11"/>
  </r>
  <r>
    <x v="6999"/>
    <x v="13"/>
    <s v="GTX Plus Basic"/>
    <s v="Konex"/>
    <x v="2"/>
    <d v="2017-09-26T00:00:00"/>
    <d v="2017-11-19T00:00:00"/>
    <x v="11"/>
  </r>
  <r>
    <x v="7000"/>
    <x v="1"/>
    <s v="GTXPro"/>
    <s v="Hottechi"/>
    <x v="2"/>
    <d v="2017-09-26T00:00:00"/>
    <d v="2017-10-03T00:00:00"/>
    <x v="11"/>
  </r>
  <r>
    <x v="7001"/>
    <x v="1"/>
    <s v="MG Special"/>
    <s v="Streethex"/>
    <x v="2"/>
    <d v="2017-09-26T00:00:00"/>
    <d v="2017-10-02T00:00:00"/>
    <x v="11"/>
  </r>
  <r>
    <x v="7002"/>
    <x v="26"/>
    <s v="GTXPro"/>
    <s v="Ganjaflex"/>
    <x v="2"/>
    <d v="2017-09-26T00:00:00"/>
    <d v="2017-11-13T00:00:00"/>
    <x v="11"/>
  </r>
  <r>
    <x v="7003"/>
    <x v="14"/>
    <s v="GTXPro"/>
    <s v="Sonron"/>
    <x v="2"/>
    <d v="2017-09-26T00:00:00"/>
    <d v="2017-10-09T00:00:00"/>
    <x v="11"/>
  </r>
  <r>
    <x v="7004"/>
    <x v="14"/>
    <s v="MG Special"/>
    <s v="Sonron"/>
    <x v="0"/>
    <d v="2017-09-26T00:00:00"/>
    <d v="2017-11-27T00:00:00"/>
    <x v="126"/>
  </r>
  <r>
    <x v="7005"/>
    <x v="10"/>
    <s v="GTX Plus Basic"/>
    <s v="Hottechi"/>
    <x v="2"/>
    <d v="2017-09-26T00:00:00"/>
    <d v="2017-11-24T00:00:00"/>
    <x v="11"/>
  </r>
  <r>
    <x v="7006"/>
    <x v="10"/>
    <s v="MG Advanced"/>
    <s v="Finjob"/>
    <x v="0"/>
    <d v="2017-09-26T00:00:00"/>
    <d v="2017-12-14T00:00:00"/>
    <x v="1804"/>
  </r>
  <r>
    <x v="7007"/>
    <x v="7"/>
    <s v="GTX Plus Pro"/>
    <s v="Xx-holding"/>
    <x v="2"/>
    <d v="2017-09-26T00:00:00"/>
    <d v="2017-10-04T00:00:00"/>
    <x v="11"/>
  </r>
  <r>
    <x v="7008"/>
    <x v="18"/>
    <s v="GTXPro"/>
    <s v="J-Texon"/>
    <x v="0"/>
    <d v="2017-09-26T00:00:00"/>
    <d v="2017-10-05T00:00:00"/>
    <x v="974"/>
  </r>
  <r>
    <x v="7009"/>
    <x v="18"/>
    <s v="MG Special"/>
    <s v="Sunnamplex"/>
    <x v="0"/>
    <d v="2017-09-26T00:00:00"/>
    <d v="2017-10-02T00:00:00"/>
    <x v="66"/>
  </r>
  <r>
    <x v="7010"/>
    <x v="24"/>
    <s v="GTX Basic"/>
    <s v="Rangreen"/>
    <x v="0"/>
    <d v="2017-09-26T00:00:00"/>
    <d v="2017-12-25T00:00:00"/>
    <x v="246"/>
  </r>
  <r>
    <x v="7011"/>
    <x v="5"/>
    <s v="GTX Plus Basic"/>
    <m/>
    <x v="1"/>
    <d v="2017-09-26T00:00:00"/>
    <m/>
    <x v="9"/>
  </r>
  <r>
    <x v="7012"/>
    <x v="5"/>
    <s v="MG Special"/>
    <s v="Plexzap"/>
    <x v="2"/>
    <d v="2017-09-26T00:00:00"/>
    <d v="2017-10-03T00:00:00"/>
    <x v="11"/>
  </r>
  <r>
    <x v="7013"/>
    <x v="22"/>
    <s v="GTX Plus Basic"/>
    <s v="Domzoom"/>
    <x v="2"/>
    <d v="2017-09-26T00:00:00"/>
    <d v="2017-10-03T00:00:00"/>
    <x v="11"/>
  </r>
  <r>
    <x v="7014"/>
    <x v="22"/>
    <s v="MG Advanced"/>
    <s v="Cancity"/>
    <x v="2"/>
    <d v="2017-09-26T00:00:00"/>
    <d v="2017-10-07T00:00:00"/>
    <x v="11"/>
  </r>
  <r>
    <x v="7015"/>
    <x v="22"/>
    <s v="MG Advanced"/>
    <s v="Rangreen"/>
    <x v="2"/>
    <d v="2017-09-26T00:00:00"/>
    <d v="2017-10-04T00:00:00"/>
    <x v="11"/>
  </r>
  <r>
    <x v="7016"/>
    <x v="22"/>
    <s v="GTX Plus Pro"/>
    <s v="Konmatfix"/>
    <x v="0"/>
    <d v="2017-09-26T00:00:00"/>
    <d v="2017-10-07T00:00:00"/>
    <x v="1805"/>
  </r>
  <r>
    <x v="7017"/>
    <x v="9"/>
    <s v="MG Special"/>
    <s v="Hottechi"/>
    <x v="2"/>
    <d v="2017-09-26T00:00:00"/>
    <d v="2017-10-05T00:00:00"/>
    <x v="11"/>
  </r>
  <r>
    <x v="7018"/>
    <x v="0"/>
    <s v="GTX Basic"/>
    <s v="Bioholding"/>
    <x v="0"/>
    <d v="2017-09-26T00:00:00"/>
    <d v="2017-11-15T00:00:00"/>
    <x v="200"/>
  </r>
  <r>
    <x v="7019"/>
    <x v="0"/>
    <s v="GTX Basic"/>
    <s v="Scottech"/>
    <x v="0"/>
    <d v="2017-09-26T00:00:00"/>
    <d v="2017-12-24T00:00:00"/>
    <x v="252"/>
  </r>
  <r>
    <x v="7020"/>
    <x v="19"/>
    <s v="MG Advanced"/>
    <s v="Donware"/>
    <x v="0"/>
    <d v="2017-09-26T00:00:00"/>
    <d v="2017-10-03T00:00:00"/>
    <x v="1806"/>
  </r>
  <r>
    <x v="7021"/>
    <x v="17"/>
    <s v="GTX Basic"/>
    <s v="Bioplex"/>
    <x v="0"/>
    <d v="2017-09-26T00:00:00"/>
    <d v="2017-10-01T00:00:00"/>
    <x v="1170"/>
  </r>
  <r>
    <x v="7022"/>
    <x v="17"/>
    <s v="MG Special"/>
    <s v="Condax"/>
    <x v="0"/>
    <d v="2017-09-26T00:00:00"/>
    <d v="2017-12-02T00:00:00"/>
    <x v="6"/>
  </r>
  <r>
    <x v="7023"/>
    <x v="15"/>
    <s v="MG Special"/>
    <s v="Initech"/>
    <x v="0"/>
    <d v="2017-09-26T00:00:00"/>
    <d v="2017-11-30T00:00:00"/>
    <x v="16"/>
  </r>
  <r>
    <x v="7024"/>
    <x v="3"/>
    <s v="GTX Basic"/>
    <s v="Hottechi"/>
    <x v="0"/>
    <d v="2017-09-27T00:00:00"/>
    <d v="2017-12-26T00:00:00"/>
    <x v="128"/>
  </r>
  <r>
    <x v="7025"/>
    <x v="25"/>
    <s v="GTXPro"/>
    <s v="Zotware"/>
    <x v="0"/>
    <d v="2017-09-27T00:00:00"/>
    <d v="2017-12-12T00:00:00"/>
    <x v="213"/>
  </r>
  <r>
    <x v="7026"/>
    <x v="23"/>
    <s v="GTX Plus Pro"/>
    <s v="Ganjaflex"/>
    <x v="0"/>
    <d v="2017-09-27T00:00:00"/>
    <d v="2017-12-29T00:00:00"/>
    <x v="1298"/>
  </r>
  <r>
    <x v="7027"/>
    <x v="27"/>
    <s v="GTX Basic"/>
    <s v="Kinnamplus"/>
    <x v="0"/>
    <d v="2017-09-27T00:00:00"/>
    <d v="2017-10-05T00:00:00"/>
    <x v="1807"/>
  </r>
  <r>
    <x v="7028"/>
    <x v="27"/>
    <s v="GTX Plus Basic"/>
    <s v="Bioplex"/>
    <x v="0"/>
    <d v="2017-09-27T00:00:00"/>
    <d v="2017-10-05T00:00:00"/>
    <x v="1470"/>
  </r>
  <r>
    <x v="7029"/>
    <x v="13"/>
    <s v="GTX Plus Basic"/>
    <s v="Iselectrics"/>
    <x v="0"/>
    <d v="2017-09-27T00:00:00"/>
    <d v="2017-10-04T00:00:00"/>
    <x v="1808"/>
  </r>
  <r>
    <x v="7030"/>
    <x v="1"/>
    <s v="GTXPro"/>
    <s v="Ron-tech"/>
    <x v="2"/>
    <d v="2017-09-27T00:00:00"/>
    <d v="2017-10-02T00:00:00"/>
    <x v="11"/>
  </r>
  <r>
    <x v="7031"/>
    <x v="1"/>
    <s v="GTX Basic"/>
    <s v="Conecom"/>
    <x v="0"/>
    <d v="2017-09-27T00:00:00"/>
    <d v="2017-12-25T00:00:00"/>
    <x v="424"/>
  </r>
  <r>
    <x v="7032"/>
    <x v="1"/>
    <s v="GTXPro"/>
    <s v="Warephase"/>
    <x v="0"/>
    <d v="2017-09-27T00:00:00"/>
    <d v="2017-11-13T00:00:00"/>
    <x v="1809"/>
  </r>
  <r>
    <x v="7033"/>
    <x v="26"/>
    <s v="GTXPro"/>
    <s v="Silis"/>
    <x v="2"/>
    <d v="2017-09-27T00:00:00"/>
    <d v="2017-10-06T00:00:00"/>
    <x v="11"/>
  </r>
  <r>
    <x v="7034"/>
    <x v="14"/>
    <s v="MG Advanced"/>
    <s v="Green-Plus"/>
    <x v="0"/>
    <d v="2017-09-27T00:00:00"/>
    <d v="2017-12-18T00:00:00"/>
    <x v="1212"/>
  </r>
  <r>
    <x v="7035"/>
    <x v="21"/>
    <s v="MG Advanced"/>
    <s v="Kan-code"/>
    <x v="2"/>
    <d v="2017-09-27T00:00:00"/>
    <d v="2017-10-05T00:00:00"/>
    <x v="11"/>
  </r>
  <r>
    <x v="7036"/>
    <x v="8"/>
    <s v="GTX Basic"/>
    <s v="Bioholding"/>
    <x v="0"/>
    <d v="2017-09-27T00:00:00"/>
    <d v="2017-12-08T00:00:00"/>
    <x v="250"/>
  </r>
  <r>
    <x v="7037"/>
    <x v="8"/>
    <s v="MG Advanced"/>
    <s v="Cancity"/>
    <x v="0"/>
    <d v="2017-09-27T00:00:00"/>
    <d v="2017-09-30T00:00:00"/>
    <x v="1810"/>
  </r>
  <r>
    <x v="7038"/>
    <x v="8"/>
    <s v="MG Advanced"/>
    <s v="Stanredtax"/>
    <x v="0"/>
    <d v="2017-09-27T00:00:00"/>
    <d v="2017-10-05T00:00:00"/>
    <x v="1083"/>
  </r>
  <r>
    <x v="7039"/>
    <x v="10"/>
    <s v="GTX Plus Basic"/>
    <s v="Plexzap"/>
    <x v="0"/>
    <d v="2017-09-27T00:00:00"/>
    <d v="2017-10-07T00:00:00"/>
    <x v="1811"/>
  </r>
  <r>
    <x v="7040"/>
    <x v="10"/>
    <s v="MG Advanced"/>
    <s v="Hatfan"/>
    <x v="0"/>
    <d v="2017-09-27T00:00:00"/>
    <d v="2017-10-04T00:00:00"/>
    <x v="1812"/>
  </r>
  <r>
    <x v="7041"/>
    <x v="7"/>
    <s v="GTXPro"/>
    <m/>
    <x v="1"/>
    <d v="2017-09-27T00:00:00"/>
    <m/>
    <x v="9"/>
  </r>
  <r>
    <x v="7042"/>
    <x v="7"/>
    <s v="GTX Plus Basic"/>
    <s v="Lexiqvolax"/>
    <x v="0"/>
    <d v="2017-09-27T00:00:00"/>
    <d v="2017-12-07T00:00:00"/>
    <x v="644"/>
  </r>
  <r>
    <x v="7043"/>
    <x v="29"/>
    <s v="GTXPro"/>
    <s v="Treequote"/>
    <x v="0"/>
    <d v="2017-09-27T00:00:00"/>
    <d v="2017-12-22T00:00:00"/>
    <x v="276"/>
  </r>
  <r>
    <x v="7044"/>
    <x v="16"/>
    <s v="MG Advanced"/>
    <s v="Cheers"/>
    <x v="2"/>
    <d v="2017-09-27T00:00:00"/>
    <d v="2017-12-03T00:00:00"/>
    <x v="11"/>
  </r>
  <r>
    <x v="7045"/>
    <x v="24"/>
    <s v="GTX Plus Pro"/>
    <s v="Inity"/>
    <x v="2"/>
    <d v="2017-09-27T00:00:00"/>
    <d v="2017-10-02T00:00:00"/>
    <x v="11"/>
  </r>
  <r>
    <x v="7046"/>
    <x v="24"/>
    <s v="GTX Basic"/>
    <s v="Condax"/>
    <x v="0"/>
    <d v="2017-09-27T00:00:00"/>
    <d v="2017-12-18T00:00:00"/>
    <x v="787"/>
  </r>
  <r>
    <x v="7047"/>
    <x v="24"/>
    <s v="MG Advanced"/>
    <s v="Bioholding"/>
    <x v="0"/>
    <d v="2017-09-27T00:00:00"/>
    <d v="2017-10-06T00:00:00"/>
    <x v="1202"/>
  </r>
  <r>
    <x v="7048"/>
    <x v="5"/>
    <s v="GTX Plus Basic"/>
    <s v="Doncon"/>
    <x v="2"/>
    <d v="2017-09-27T00:00:00"/>
    <d v="2017-10-01T00:00:00"/>
    <x v="11"/>
  </r>
  <r>
    <x v="7049"/>
    <x v="22"/>
    <s v="GTX Plus Basic"/>
    <s v="Dontechi"/>
    <x v="2"/>
    <d v="2017-09-27T00:00:00"/>
    <d v="2017-10-02T00:00:00"/>
    <x v="11"/>
  </r>
  <r>
    <x v="7050"/>
    <x v="22"/>
    <s v="GTX Plus Pro"/>
    <s v="Treequote"/>
    <x v="0"/>
    <d v="2017-09-27T00:00:00"/>
    <d v="2017-10-05T00:00:00"/>
    <x v="1627"/>
  </r>
  <r>
    <x v="7051"/>
    <x v="11"/>
    <s v="GTK 500"/>
    <s v="Betasoloin"/>
    <x v="1"/>
    <d v="2017-09-27T00:00:00"/>
    <m/>
    <x v="9"/>
  </r>
  <r>
    <x v="7052"/>
    <x v="11"/>
    <s v="MG Special"/>
    <s v="Finjob"/>
    <x v="0"/>
    <d v="2017-09-27T00:00:00"/>
    <d v="2017-11-27T00:00:00"/>
    <x v="2"/>
  </r>
  <r>
    <x v="7053"/>
    <x v="12"/>
    <s v="MG Special"/>
    <s v="Genco Pura Olive Oil Company"/>
    <x v="0"/>
    <d v="2017-09-27T00:00:00"/>
    <d v="2017-09-29T00:00:00"/>
    <x v="90"/>
  </r>
  <r>
    <x v="7054"/>
    <x v="4"/>
    <s v="MG Advanced"/>
    <s v="Kan-code"/>
    <x v="0"/>
    <d v="2017-09-27T00:00:00"/>
    <d v="2017-10-03T00:00:00"/>
    <x v="1813"/>
  </r>
  <r>
    <x v="7055"/>
    <x v="20"/>
    <s v="MG Advanced"/>
    <s v="Ganjaflex"/>
    <x v="0"/>
    <d v="2017-09-27T00:00:00"/>
    <d v="2017-10-03T00:00:00"/>
    <x v="1814"/>
  </r>
  <r>
    <x v="7056"/>
    <x v="23"/>
    <s v="GTX Plus Basic"/>
    <s v="Condax"/>
    <x v="2"/>
    <d v="2017-09-28T00:00:00"/>
    <d v="2017-10-07T00:00:00"/>
    <x v="11"/>
  </r>
  <r>
    <x v="7057"/>
    <x v="26"/>
    <s v="MG Advanced"/>
    <s v="Plussunin"/>
    <x v="2"/>
    <d v="2017-09-28T00:00:00"/>
    <d v="2017-12-19T00:00:00"/>
    <x v="11"/>
  </r>
  <r>
    <x v="7058"/>
    <x v="26"/>
    <s v="GTXPro"/>
    <s v="Mathtouch"/>
    <x v="0"/>
    <d v="2017-09-28T00:00:00"/>
    <d v="2017-10-07T00:00:00"/>
    <x v="1815"/>
  </r>
  <r>
    <x v="7059"/>
    <x v="26"/>
    <s v="MG Advanced"/>
    <s v="Konex"/>
    <x v="0"/>
    <d v="2017-09-28T00:00:00"/>
    <d v="2017-10-08T00:00:00"/>
    <x v="1816"/>
  </r>
  <r>
    <x v="7060"/>
    <x v="14"/>
    <s v="MG Special"/>
    <s v="Green-Plus"/>
    <x v="0"/>
    <d v="2017-09-28T00:00:00"/>
    <d v="2017-10-08T00:00:00"/>
    <x v="233"/>
  </r>
  <r>
    <x v="7061"/>
    <x v="8"/>
    <s v="GTX Basic"/>
    <s v="Conecom"/>
    <x v="2"/>
    <d v="2017-09-28T00:00:00"/>
    <d v="2017-11-11T00:00:00"/>
    <x v="11"/>
  </r>
  <r>
    <x v="7062"/>
    <x v="24"/>
    <s v="MG Advanced"/>
    <s v="Scottech"/>
    <x v="0"/>
    <d v="2017-09-28T00:00:00"/>
    <d v="2017-10-06T00:00:00"/>
    <x v="1817"/>
  </r>
  <r>
    <x v="7063"/>
    <x v="5"/>
    <s v="GTXPro"/>
    <m/>
    <x v="1"/>
    <d v="2017-09-28T00:00:00"/>
    <m/>
    <x v="9"/>
  </r>
  <r>
    <x v="7064"/>
    <x v="22"/>
    <s v="GTX Plus Basic"/>
    <s v="Gogozoom"/>
    <x v="2"/>
    <d v="2017-09-28T00:00:00"/>
    <d v="2017-11-03T00:00:00"/>
    <x v="11"/>
  </r>
  <r>
    <x v="7065"/>
    <x v="22"/>
    <s v="MG Advanced"/>
    <s v="Hottechi"/>
    <x v="2"/>
    <d v="2017-09-28T00:00:00"/>
    <d v="2017-10-03T00:00:00"/>
    <x v="11"/>
  </r>
  <r>
    <x v="7066"/>
    <x v="22"/>
    <s v="GTX Plus Basic"/>
    <s v="Ron-tech"/>
    <x v="0"/>
    <d v="2017-09-28T00:00:00"/>
    <d v="2017-11-30T00:00:00"/>
    <x v="1370"/>
  </r>
  <r>
    <x v="7067"/>
    <x v="9"/>
    <s v="GTX Plus Basic"/>
    <s v="Konex"/>
    <x v="0"/>
    <d v="2017-09-28T00:00:00"/>
    <d v="2017-12-09T00:00:00"/>
    <x v="1818"/>
  </r>
  <r>
    <x v="7068"/>
    <x v="11"/>
    <s v="MG Advanced"/>
    <s v="Plusstrip"/>
    <x v="0"/>
    <d v="2017-09-28T00:00:00"/>
    <d v="2017-12-04T00:00:00"/>
    <x v="479"/>
  </r>
  <r>
    <x v="7069"/>
    <x v="12"/>
    <s v="MG Special"/>
    <s v="Codehow"/>
    <x v="0"/>
    <d v="2017-09-28T00:00:00"/>
    <d v="2017-10-05T00:00:00"/>
    <x v="121"/>
  </r>
  <r>
    <x v="7070"/>
    <x v="4"/>
    <s v="GTX Basic"/>
    <s v="Finjob"/>
    <x v="0"/>
    <d v="2017-09-28T00:00:00"/>
    <d v="2017-12-23T00:00:00"/>
    <x v="1399"/>
  </r>
  <r>
    <x v="7071"/>
    <x v="4"/>
    <s v="MG Special"/>
    <s v="Sunnamplex"/>
    <x v="0"/>
    <d v="2017-09-28T00:00:00"/>
    <d v="2017-12-30T00:00:00"/>
    <x v="121"/>
  </r>
  <r>
    <x v="7072"/>
    <x v="20"/>
    <s v="GTX Plus Pro"/>
    <m/>
    <x v="1"/>
    <d v="2017-09-28T00:00:00"/>
    <m/>
    <x v="9"/>
  </r>
  <r>
    <x v="7073"/>
    <x v="2"/>
    <s v="GTX Basic"/>
    <s v="Cheers"/>
    <x v="0"/>
    <d v="2017-09-28T00:00:00"/>
    <d v="2017-10-05T00:00:00"/>
    <x v="200"/>
  </r>
  <r>
    <x v="7074"/>
    <x v="13"/>
    <s v="GTX Plus Basic"/>
    <m/>
    <x v="1"/>
    <d v="2017-09-29T00:00:00"/>
    <m/>
    <x v="9"/>
  </r>
  <r>
    <x v="7075"/>
    <x v="13"/>
    <s v="GTXPro"/>
    <s v="Bubba Gump"/>
    <x v="0"/>
    <d v="2017-09-29T00:00:00"/>
    <d v="2017-10-05T00:00:00"/>
    <x v="403"/>
  </r>
  <r>
    <x v="7076"/>
    <x v="1"/>
    <s v="GTX Plus Basic"/>
    <s v="Streethex"/>
    <x v="2"/>
    <d v="2017-09-29T00:00:00"/>
    <d v="2017-10-05T00:00:00"/>
    <x v="11"/>
  </r>
  <r>
    <x v="7077"/>
    <x v="26"/>
    <s v="MG Special"/>
    <s v="Bioplex"/>
    <x v="2"/>
    <d v="2017-09-29T00:00:00"/>
    <d v="2017-12-07T00:00:00"/>
    <x v="11"/>
  </r>
  <r>
    <x v="7078"/>
    <x v="14"/>
    <s v="GTXPro"/>
    <s v="Singletechno"/>
    <x v="0"/>
    <d v="2017-09-29T00:00:00"/>
    <d v="2017-10-01T00:00:00"/>
    <x v="1485"/>
  </r>
  <r>
    <x v="7079"/>
    <x v="21"/>
    <s v="GTX Basic"/>
    <s v="Vehement Capital Partners"/>
    <x v="2"/>
    <d v="2017-09-29T00:00:00"/>
    <d v="2017-10-03T00:00:00"/>
    <x v="11"/>
  </r>
  <r>
    <x v="7080"/>
    <x v="21"/>
    <s v="MG Advanced"/>
    <s v="Zotware"/>
    <x v="2"/>
    <d v="2017-09-29T00:00:00"/>
    <d v="2017-10-08T00:00:00"/>
    <x v="11"/>
  </r>
  <r>
    <x v="7081"/>
    <x v="8"/>
    <s v="GTX Plus Pro"/>
    <s v="Isdom"/>
    <x v="0"/>
    <d v="2017-09-29T00:00:00"/>
    <d v="2017-10-09T00:00:00"/>
    <x v="1819"/>
  </r>
  <r>
    <x v="7082"/>
    <x v="7"/>
    <s v="GTX Basic"/>
    <s v="Rantouch"/>
    <x v="2"/>
    <d v="2017-09-29T00:00:00"/>
    <d v="2017-10-08T00:00:00"/>
    <x v="11"/>
  </r>
  <r>
    <x v="7083"/>
    <x v="7"/>
    <s v="MG Special"/>
    <s v="Lexiqvolax"/>
    <x v="2"/>
    <d v="2017-09-29T00:00:00"/>
    <d v="2017-10-11T00:00:00"/>
    <x v="11"/>
  </r>
  <r>
    <x v="7084"/>
    <x v="24"/>
    <s v="MG Special"/>
    <s v="Dontechi"/>
    <x v="0"/>
    <d v="2017-09-29T00:00:00"/>
    <d v="2017-12-30T00:00:00"/>
    <x v="201"/>
  </r>
  <r>
    <x v="7085"/>
    <x v="24"/>
    <s v="MG Advanced"/>
    <s v="Rangreen"/>
    <x v="0"/>
    <d v="2017-09-29T00:00:00"/>
    <d v="2017-12-10T00:00:00"/>
    <x v="1820"/>
  </r>
  <r>
    <x v="7086"/>
    <x v="5"/>
    <s v="GTX Plus Basic"/>
    <s v="Konex"/>
    <x v="2"/>
    <d v="2017-09-29T00:00:00"/>
    <d v="2017-10-09T00:00:00"/>
    <x v="11"/>
  </r>
  <r>
    <x v="7087"/>
    <x v="5"/>
    <s v="GTX Plus Pro"/>
    <s v="Singletechno"/>
    <x v="2"/>
    <d v="2017-09-29T00:00:00"/>
    <d v="2017-10-06T00:00:00"/>
    <x v="11"/>
  </r>
  <r>
    <x v="7088"/>
    <x v="5"/>
    <s v="MG Special"/>
    <s v="Blackzim"/>
    <x v="2"/>
    <d v="2017-09-29T00:00:00"/>
    <d v="2017-11-27T00:00:00"/>
    <x v="11"/>
  </r>
  <r>
    <x v="7089"/>
    <x v="5"/>
    <s v="MG Advanced"/>
    <s v="Goodsilron"/>
    <x v="2"/>
    <d v="2017-09-29T00:00:00"/>
    <d v="2017-10-10T00:00:00"/>
    <x v="11"/>
  </r>
  <r>
    <x v="7090"/>
    <x v="22"/>
    <s v="MG Advanced"/>
    <s v="Toughzap"/>
    <x v="0"/>
    <d v="2017-09-29T00:00:00"/>
    <d v="2017-10-05T00:00:00"/>
    <x v="1821"/>
  </r>
  <r>
    <x v="7091"/>
    <x v="6"/>
    <s v="GTX Basic"/>
    <s v="Treequote"/>
    <x v="0"/>
    <d v="2017-09-29T00:00:00"/>
    <d v="2017-12-30T00:00:00"/>
    <x v="58"/>
  </r>
  <r>
    <x v="7092"/>
    <x v="6"/>
    <s v="GTX Plus Basic"/>
    <s v="Treequote"/>
    <x v="0"/>
    <d v="2017-09-29T00:00:00"/>
    <d v="2017-12-21T00:00:00"/>
    <x v="1822"/>
  </r>
  <r>
    <x v="7093"/>
    <x v="19"/>
    <s v="GTXPro"/>
    <s v="Bubba Gump"/>
    <x v="2"/>
    <d v="2017-09-29T00:00:00"/>
    <d v="2017-10-06T00:00:00"/>
    <x v="11"/>
  </r>
  <r>
    <x v="7094"/>
    <x v="11"/>
    <s v="MG Advanced"/>
    <s v="Plexzap"/>
    <x v="0"/>
    <d v="2017-09-29T00:00:00"/>
    <d v="2017-11-30T00:00:00"/>
    <x v="465"/>
  </r>
  <r>
    <x v="7095"/>
    <x v="17"/>
    <s v="GTXPro"/>
    <m/>
    <x v="1"/>
    <d v="2017-09-29T00:00:00"/>
    <m/>
    <x v="9"/>
  </r>
  <r>
    <x v="7096"/>
    <x v="12"/>
    <s v="MG Special"/>
    <s v="Hottechi"/>
    <x v="2"/>
    <d v="2017-09-29T00:00:00"/>
    <d v="2017-10-08T00:00:00"/>
    <x v="11"/>
  </r>
  <r>
    <x v="7097"/>
    <x v="12"/>
    <s v="MG Advanced"/>
    <s v="Dontechi"/>
    <x v="2"/>
    <d v="2017-09-29T00:00:00"/>
    <d v="2017-10-03T00:00:00"/>
    <x v="11"/>
  </r>
  <r>
    <x v="7098"/>
    <x v="4"/>
    <s v="MG Special"/>
    <m/>
    <x v="1"/>
    <d v="2017-09-29T00:00:00"/>
    <m/>
    <x v="9"/>
  </r>
  <r>
    <x v="7099"/>
    <x v="4"/>
    <s v="GTX Basic"/>
    <s v="Lexiqvolax"/>
    <x v="2"/>
    <d v="2017-09-29T00:00:00"/>
    <d v="2017-10-06T00:00:00"/>
    <x v="11"/>
  </r>
  <r>
    <x v="7100"/>
    <x v="4"/>
    <s v="MG Special"/>
    <s v="Sonron"/>
    <x v="0"/>
    <d v="2017-09-29T00:00:00"/>
    <d v="2017-12-08T00:00:00"/>
    <x v="90"/>
  </r>
  <r>
    <x v="7101"/>
    <x v="15"/>
    <s v="MG Special"/>
    <s v="Kinnamplus"/>
    <x v="2"/>
    <d v="2017-09-29T00:00:00"/>
    <d v="2017-10-08T00:00:00"/>
    <x v="11"/>
  </r>
  <r>
    <x v="7102"/>
    <x v="2"/>
    <s v="GTX Basic"/>
    <s v="J-Texon"/>
    <x v="0"/>
    <d v="2017-09-29T00:00:00"/>
    <d v="2017-10-05T00:00:00"/>
    <x v="640"/>
  </r>
  <r>
    <x v="7103"/>
    <x v="3"/>
    <s v="GTX Basic"/>
    <s v="Rangreen"/>
    <x v="2"/>
    <d v="2017-09-30T00:00:00"/>
    <d v="2017-12-04T00:00:00"/>
    <x v="11"/>
  </r>
  <r>
    <x v="7104"/>
    <x v="3"/>
    <s v="GTX Plus Pro"/>
    <s v="Toughzap"/>
    <x v="2"/>
    <d v="2017-09-30T00:00:00"/>
    <d v="2017-10-01T00:00:00"/>
    <x v="11"/>
  </r>
  <r>
    <x v="7105"/>
    <x v="25"/>
    <s v="GTX Basic"/>
    <s v="Silis"/>
    <x v="0"/>
    <d v="2017-09-30T00:00:00"/>
    <d v="2017-12-05T00:00:00"/>
    <x v="751"/>
  </r>
  <r>
    <x v="7106"/>
    <x v="23"/>
    <s v="GTX Plus Pro"/>
    <s v="Ontomedia"/>
    <x v="0"/>
    <d v="2017-09-30T00:00:00"/>
    <d v="2017-12-19T00:00:00"/>
    <x v="1823"/>
  </r>
  <r>
    <x v="7107"/>
    <x v="28"/>
    <s v="MG Advanced"/>
    <s v="Dontechi"/>
    <x v="0"/>
    <d v="2017-09-30T00:00:00"/>
    <d v="2017-10-10T00:00:00"/>
    <x v="1824"/>
  </r>
  <r>
    <x v="7108"/>
    <x v="1"/>
    <s v="GTX Plus Basic"/>
    <s v="Isdom"/>
    <x v="2"/>
    <d v="2017-09-30T00:00:00"/>
    <d v="2017-10-06T00:00:00"/>
    <x v="11"/>
  </r>
  <r>
    <x v="7109"/>
    <x v="1"/>
    <s v="GTXPro"/>
    <s v="Bioholding"/>
    <x v="2"/>
    <d v="2017-09-30T00:00:00"/>
    <d v="2017-10-12T00:00:00"/>
    <x v="11"/>
  </r>
  <r>
    <x v="7110"/>
    <x v="1"/>
    <s v="GTXPro"/>
    <s v="Isdom"/>
    <x v="2"/>
    <d v="2017-09-30T00:00:00"/>
    <d v="2017-10-05T00:00:00"/>
    <x v="11"/>
  </r>
  <r>
    <x v="7111"/>
    <x v="1"/>
    <s v="MG Advanced"/>
    <s v="Rundofase"/>
    <x v="0"/>
    <d v="2017-09-30T00:00:00"/>
    <d v="2017-10-09T00:00:00"/>
    <x v="1825"/>
  </r>
  <r>
    <x v="7112"/>
    <x v="21"/>
    <s v="MG Special"/>
    <s v="Mathtouch"/>
    <x v="2"/>
    <d v="2017-09-30T00:00:00"/>
    <d v="2017-12-19T00:00:00"/>
    <x v="11"/>
  </r>
  <r>
    <x v="7113"/>
    <x v="21"/>
    <s v="GTXPro"/>
    <s v="Kan-code"/>
    <x v="0"/>
    <d v="2017-09-30T00:00:00"/>
    <d v="2017-10-07T00:00:00"/>
    <x v="928"/>
  </r>
  <r>
    <x v="7114"/>
    <x v="8"/>
    <s v="MG Special"/>
    <s v="Condax"/>
    <x v="2"/>
    <d v="2017-09-30T00:00:00"/>
    <d v="2017-10-07T00:00:00"/>
    <x v="11"/>
  </r>
  <r>
    <x v="7115"/>
    <x v="10"/>
    <s v="MG Advanced"/>
    <s v="Xx-holding"/>
    <x v="0"/>
    <d v="2017-09-30T00:00:00"/>
    <d v="2017-12-10T00:00:00"/>
    <x v="1826"/>
  </r>
  <r>
    <x v="7116"/>
    <x v="7"/>
    <s v="GTX Plus Pro"/>
    <m/>
    <x v="1"/>
    <d v="2017-09-30T00:00:00"/>
    <m/>
    <x v="9"/>
  </r>
  <r>
    <x v="7117"/>
    <x v="18"/>
    <s v="GTX Basic"/>
    <m/>
    <x v="1"/>
    <d v="2017-09-30T00:00:00"/>
    <m/>
    <x v="9"/>
  </r>
  <r>
    <x v="7118"/>
    <x v="18"/>
    <s v="GTX Basic"/>
    <s v="Rantouch"/>
    <x v="2"/>
    <d v="2017-09-30T00:00:00"/>
    <d v="2017-10-08T00:00:00"/>
    <x v="11"/>
  </r>
  <r>
    <x v="7119"/>
    <x v="24"/>
    <s v="GTX Basic"/>
    <s v="Finhigh"/>
    <x v="2"/>
    <d v="2017-09-30T00:00:00"/>
    <d v="2017-10-07T00:00:00"/>
    <x v="11"/>
  </r>
  <r>
    <x v="7120"/>
    <x v="24"/>
    <s v="MG Advanced"/>
    <s v="Isdom"/>
    <x v="2"/>
    <d v="2017-09-30T00:00:00"/>
    <d v="2017-12-20T00:00:00"/>
    <x v="11"/>
  </r>
  <r>
    <x v="7121"/>
    <x v="24"/>
    <s v="GTX Plus Pro"/>
    <s v="Betatech"/>
    <x v="0"/>
    <d v="2017-09-30T00:00:00"/>
    <d v="2017-10-11T00:00:00"/>
    <x v="1827"/>
  </r>
  <r>
    <x v="7122"/>
    <x v="22"/>
    <s v="GTXPro"/>
    <s v="Warephase"/>
    <x v="0"/>
    <d v="2017-09-30T00:00:00"/>
    <d v="2017-10-09T00:00:00"/>
    <x v="1828"/>
  </r>
  <r>
    <x v="7123"/>
    <x v="9"/>
    <s v="GTX Plus Pro"/>
    <m/>
    <x v="1"/>
    <d v="2017-09-30T00:00:00"/>
    <m/>
    <x v="9"/>
  </r>
  <r>
    <x v="7124"/>
    <x v="9"/>
    <s v="MG Special"/>
    <s v="Scotfind"/>
    <x v="0"/>
    <d v="2017-09-30T00:00:00"/>
    <d v="2017-12-06T00:00:00"/>
    <x v="90"/>
  </r>
  <r>
    <x v="7125"/>
    <x v="0"/>
    <s v="GTX Basic"/>
    <s v="Cancity"/>
    <x v="0"/>
    <d v="2017-09-30T00:00:00"/>
    <d v="2017-10-07T00:00:00"/>
    <x v="117"/>
  </r>
  <r>
    <x v="7126"/>
    <x v="6"/>
    <s v="GTX Plus Basic"/>
    <s v="Isdom"/>
    <x v="0"/>
    <d v="2017-09-30T00:00:00"/>
    <d v="2017-11-27T00:00:00"/>
    <x v="239"/>
  </r>
  <r>
    <x v="7127"/>
    <x v="12"/>
    <s v="MG Special"/>
    <s v="Stanredtax"/>
    <x v="0"/>
    <d v="2017-09-30T00:00:00"/>
    <d v="2017-10-08T00:00:00"/>
    <x v="6"/>
  </r>
  <r>
    <x v="7128"/>
    <x v="4"/>
    <s v="GTX Plus Pro"/>
    <s v="Treequote"/>
    <x v="1"/>
    <d v="2017-09-30T00:00:00"/>
    <m/>
    <x v="9"/>
  </r>
  <r>
    <x v="7129"/>
    <x v="4"/>
    <s v="GTX Basic"/>
    <s v="Lexiqvolax"/>
    <x v="2"/>
    <d v="2017-09-30T00:00:00"/>
    <d v="2017-10-09T00:00:00"/>
    <x v="11"/>
  </r>
  <r>
    <x v="7130"/>
    <x v="15"/>
    <s v="MG Special"/>
    <s v="Acme Corporation"/>
    <x v="2"/>
    <d v="2017-09-30T00:00:00"/>
    <d v="2017-10-08T00:00:00"/>
    <x v="11"/>
  </r>
  <r>
    <x v="7131"/>
    <x v="15"/>
    <s v="MG Special"/>
    <s v="Silis"/>
    <x v="0"/>
    <d v="2017-09-30T00:00:00"/>
    <d v="2017-12-24T00:00:00"/>
    <x v="121"/>
  </r>
  <r>
    <x v="7132"/>
    <x v="15"/>
    <s v="MG Special"/>
    <s v="Umbrella Corporation"/>
    <x v="0"/>
    <d v="2017-09-30T00:00:00"/>
    <d v="2017-12-22T00:00:00"/>
    <x v="233"/>
  </r>
  <r>
    <x v="7133"/>
    <x v="2"/>
    <s v="GTX Plus Basic"/>
    <s v="Rantouch"/>
    <x v="0"/>
    <d v="2017-09-30T00:00:00"/>
    <d v="2017-10-08T00:00:00"/>
    <x v="89"/>
  </r>
  <r>
    <x v="7134"/>
    <x v="2"/>
    <s v="GTX Plus Basic"/>
    <s v="Y-corporation"/>
    <x v="0"/>
    <d v="2017-09-30T00:00:00"/>
    <d v="2017-12-10T00:00:00"/>
    <x v="1829"/>
  </r>
  <r>
    <x v="7135"/>
    <x v="3"/>
    <s v="GTX Basic"/>
    <s v="Finhigh"/>
    <x v="2"/>
    <d v="2017-10-01T00:00:00"/>
    <d v="2017-10-11T00:00:00"/>
    <x v="11"/>
  </r>
  <r>
    <x v="7136"/>
    <x v="25"/>
    <s v="MG Advanced"/>
    <s v="The New York Inquirer"/>
    <x v="2"/>
    <d v="2017-10-01T00:00:00"/>
    <d v="2017-10-06T00:00:00"/>
    <x v="11"/>
  </r>
  <r>
    <x v="7137"/>
    <x v="23"/>
    <s v="GTX Basic"/>
    <s v="Scotfind"/>
    <x v="1"/>
    <d v="2017-10-01T00:00:00"/>
    <m/>
    <x v="9"/>
  </r>
  <r>
    <x v="7138"/>
    <x v="23"/>
    <s v="GTX Plus Basic"/>
    <s v="Cheers"/>
    <x v="1"/>
    <d v="2017-10-01T00:00:00"/>
    <m/>
    <x v="9"/>
  </r>
  <r>
    <x v="7139"/>
    <x v="23"/>
    <s v="GTX Basic"/>
    <s v="Konex"/>
    <x v="2"/>
    <d v="2017-10-01T00:00:00"/>
    <d v="2017-12-01T00:00:00"/>
    <x v="11"/>
  </r>
  <r>
    <x v="7140"/>
    <x v="28"/>
    <s v="GTX Plus Pro"/>
    <s v="Streethex"/>
    <x v="0"/>
    <d v="2017-10-01T00:00:00"/>
    <d v="2017-12-10T00:00:00"/>
    <x v="1817"/>
  </r>
  <r>
    <x v="7141"/>
    <x v="27"/>
    <s v="GTX Plus Pro"/>
    <s v="Konex"/>
    <x v="2"/>
    <d v="2017-10-01T00:00:00"/>
    <d v="2017-10-07T00:00:00"/>
    <x v="11"/>
  </r>
  <r>
    <x v="7142"/>
    <x v="27"/>
    <s v="GTX Plus Basic"/>
    <s v="Donquadtech"/>
    <x v="0"/>
    <d v="2017-10-01T00:00:00"/>
    <d v="2017-10-03T00:00:00"/>
    <x v="292"/>
  </r>
  <r>
    <x v="7143"/>
    <x v="27"/>
    <s v="GTX Plus Pro"/>
    <s v="Mathtouch"/>
    <x v="0"/>
    <d v="2017-10-01T00:00:00"/>
    <d v="2017-12-18T00:00:00"/>
    <x v="1830"/>
  </r>
  <r>
    <x v="7144"/>
    <x v="13"/>
    <s v="GTX Plus Basic"/>
    <s v="Xx-zobam"/>
    <x v="1"/>
    <d v="2017-10-01T00:00:00"/>
    <m/>
    <x v="9"/>
  </r>
  <r>
    <x v="7145"/>
    <x v="13"/>
    <s v="GTX Plus Basic"/>
    <s v="Initech"/>
    <x v="2"/>
    <d v="2017-10-01T00:00:00"/>
    <d v="2017-10-10T00:00:00"/>
    <x v="11"/>
  </r>
  <r>
    <x v="7146"/>
    <x v="13"/>
    <s v="GTXPro"/>
    <s v="Yearin"/>
    <x v="2"/>
    <d v="2017-10-01T00:00:00"/>
    <d v="2017-12-01T00:00:00"/>
    <x v="11"/>
  </r>
  <r>
    <x v="7147"/>
    <x v="1"/>
    <s v="GTXPro"/>
    <s v="Rundofase"/>
    <x v="2"/>
    <d v="2017-10-01T00:00:00"/>
    <d v="2017-10-08T00:00:00"/>
    <x v="11"/>
  </r>
  <r>
    <x v="7148"/>
    <x v="1"/>
    <s v="GTXPro"/>
    <s v="Globex Corporation"/>
    <x v="0"/>
    <d v="2017-10-01T00:00:00"/>
    <d v="2017-10-09T00:00:00"/>
    <x v="1831"/>
  </r>
  <r>
    <x v="7149"/>
    <x v="1"/>
    <s v="GTXPro"/>
    <s v="Scottech"/>
    <x v="0"/>
    <d v="2017-10-01T00:00:00"/>
    <d v="2017-12-06T00:00:00"/>
    <x v="1832"/>
  </r>
  <r>
    <x v="7150"/>
    <x v="26"/>
    <s v="GTX Basic"/>
    <s v="Kinnamplus"/>
    <x v="2"/>
    <d v="2017-10-01T00:00:00"/>
    <d v="2017-10-07T00:00:00"/>
    <x v="11"/>
  </r>
  <r>
    <x v="7151"/>
    <x v="26"/>
    <s v="GTX Plus Pro"/>
    <s v="Bluth Company"/>
    <x v="0"/>
    <d v="2017-10-01T00:00:00"/>
    <d v="2017-12-30T00:00:00"/>
    <x v="1833"/>
  </r>
  <r>
    <x v="7152"/>
    <x v="21"/>
    <s v="GTX Plus Pro"/>
    <s v="Sumace"/>
    <x v="2"/>
    <d v="2017-10-01T00:00:00"/>
    <d v="2017-11-17T00:00:00"/>
    <x v="11"/>
  </r>
  <r>
    <x v="7153"/>
    <x v="10"/>
    <s v="GTX Plus Basic"/>
    <s v="Xx-holding"/>
    <x v="2"/>
    <d v="2017-10-01T00:00:00"/>
    <d v="2017-10-08T00:00:00"/>
    <x v="11"/>
  </r>
  <r>
    <x v="7154"/>
    <x v="10"/>
    <s v="MG Advanced"/>
    <s v="Cheers"/>
    <x v="0"/>
    <d v="2017-10-01T00:00:00"/>
    <d v="2017-10-05T00:00:00"/>
    <x v="445"/>
  </r>
  <r>
    <x v="7155"/>
    <x v="29"/>
    <s v="GTX Basic"/>
    <s v="Treequote"/>
    <x v="0"/>
    <d v="2017-10-01T00:00:00"/>
    <d v="2017-11-24T00:00:00"/>
    <x v="200"/>
  </r>
  <r>
    <x v="7156"/>
    <x v="16"/>
    <s v="GTX Basic"/>
    <s v="Goodsilron"/>
    <x v="2"/>
    <d v="2017-10-01T00:00:00"/>
    <d v="2017-12-03T00:00:00"/>
    <x v="11"/>
  </r>
  <r>
    <x v="7157"/>
    <x v="16"/>
    <s v="GTX Plus Pro"/>
    <s v="Green-Plus"/>
    <x v="0"/>
    <d v="2017-10-01T00:00:00"/>
    <d v="2017-10-13T00:00:00"/>
    <x v="1834"/>
  </r>
  <r>
    <x v="7158"/>
    <x v="5"/>
    <s v="MG Special"/>
    <s v="Acme Corporation"/>
    <x v="1"/>
    <d v="2017-10-01T00:00:00"/>
    <m/>
    <x v="9"/>
  </r>
  <r>
    <x v="7159"/>
    <x v="5"/>
    <s v="GTX Basic"/>
    <s v="Cheers"/>
    <x v="2"/>
    <d v="2017-10-01T00:00:00"/>
    <d v="2017-10-02T00:00:00"/>
    <x v="11"/>
  </r>
  <r>
    <x v="7160"/>
    <x v="5"/>
    <s v="GTXPro"/>
    <s v="Groovestreet"/>
    <x v="2"/>
    <d v="2017-10-01T00:00:00"/>
    <d v="2017-10-05T00:00:00"/>
    <x v="11"/>
  </r>
  <r>
    <x v="7161"/>
    <x v="22"/>
    <s v="GTX Basic"/>
    <s v="Statholdings"/>
    <x v="2"/>
    <d v="2017-10-01T00:00:00"/>
    <d v="2017-10-12T00:00:00"/>
    <x v="11"/>
  </r>
  <r>
    <x v="7162"/>
    <x v="22"/>
    <s v="GTXPro"/>
    <s v="Condax"/>
    <x v="0"/>
    <d v="2017-10-01T00:00:00"/>
    <d v="2017-12-15T00:00:00"/>
    <x v="1835"/>
  </r>
  <r>
    <x v="7163"/>
    <x v="19"/>
    <s v="MG Special"/>
    <s v="Bluth Company"/>
    <x v="0"/>
    <d v="2017-10-01T00:00:00"/>
    <d v="2017-12-18T00:00:00"/>
    <x v="50"/>
  </r>
  <r>
    <x v="7164"/>
    <x v="11"/>
    <s v="MG Special"/>
    <s v="J-Texon"/>
    <x v="0"/>
    <d v="2017-10-01T00:00:00"/>
    <d v="2017-10-08T00:00:00"/>
    <x v="54"/>
  </r>
  <r>
    <x v="7165"/>
    <x v="17"/>
    <s v="GTXPro"/>
    <s v="Bluth Company"/>
    <x v="0"/>
    <d v="2017-10-01T00:00:00"/>
    <d v="2017-11-30T00:00:00"/>
    <x v="1420"/>
  </r>
  <r>
    <x v="7166"/>
    <x v="4"/>
    <s v="GTX Basic"/>
    <s v="Golddex"/>
    <x v="0"/>
    <d v="2017-10-01T00:00:00"/>
    <d v="2017-12-18T00:00:00"/>
    <x v="551"/>
  </r>
  <r>
    <x v="7167"/>
    <x v="4"/>
    <s v="MG Advanced"/>
    <s v="Goodsilron"/>
    <x v="0"/>
    <d v="2017-10-01T00:00:00"/>
    <d v="2017-12-16T00:00:00"/>
    <x v="1836"/>
  </r>
  <r>
    <x v="7168"/>
    <x v="20"/>
    <s v="GTX Plus Pro"/>
    <m/>
    <x v="1"/>
    <d v="2017-10-01T00:00:00"/>
    <m/>
    <x v="9"/>
  </r>
  <r>
    <x v="7169"/>
    <x v="20"/>
    <s v="MG Advanced"/>
    <s v="Ganjaflex"/>
    <x v="2"/>
    <d v="2017-10-01T00:00:00"/>
    <d v="2017-12-13T00:00:00"/>
    <x v="11"/>
  </r>
  <r>
    <x v="7170"/>
    <x v="20"/>
    <s v="MG Special"/>
    <s v="Condax"/>
    <x v="0"/>
    <d v="2017-10-01T00:00:00"/>
    <d v="2017-10-11T00:00:00"/>
    <x v="226"/>
  </r>
  <r>
    <x v="7171"/>
    <x v="2"/>
    <s v="GTX Plus Pro"/>
    <s v="Doncon"/>
    <x v="0"/>
    <d v="2017-10-01T00:00:00"/>
    <d v="2017-12-23T00:00:00"/>
    <x v="1837"/>
  </r>
  <r>
    <x v="7172"/>
    <x v="3"/>
    <s v="GTX Plus Pro"/>
    <s v="Warephase"/>
    <x v="2"/>
    <d v="2017-10-02T00:00:00"/>
    <d v="2017-10-14T00:00:00"/>
    <x v="11"/>
  </r>
  <r>
    <x v="7173"/>
    <x v="25"/>
    <s v="GTX Plus Basic"/>
    <s v="Konex"/>
    <x v="2"/>
    <d v="2017-10-02T00:00:00"/>
    <d v="2017-10-04T00:00:00"/>
    <x v="11"/>
  </r>
  <r>
    <x v="7174"/>
    <x v="23"/>
    <s v="GTX Plus Pro"/>
    <s v="Bioplex"/>
    <x v="0"/>
    <d v="2017-10-02T00:00:00"/>
    <d v="2017-12-05T00:00:00"/>
    <x v="1838"/>
  </r>
  <r>
    <x v="7175"/>
    <x v="28"/>
    <s v="MG Advanced"/>
    <s v="Scottech"/>
    <x v="2"/>
    <d v="2017-10-02T00:00:00"/>
    <d v="2017-10-03T00:00:00"/>
    <x v="11"/>
  </r>
  <r>
    <x v="7176"/>
    <x v="28"/>
    <s v="MG Advanced"/>
    <s v="Treequote"/>
    <x v="2"/>
    <d v="2017-10-02T00:00:00"/>
    <d v="2017-12-20T00:00:00"/>
    <x v="11"/>
  </r>
  <r>
    <x v="7177"/>
    <x v="28"/>
    <s v="GTX Basic"/>
    <s v="Zumgoity"/>
    <x v="0"/>
    <d v="2017-10-02T00:00:00"/>
    <d v="2017-12-07T00:00:00"/>
    <x v="486"/>
  </r>
  <r>
    <x v="7178"/>
    <x v="1"/>
    <s v="GTX Plus Basic"/>
    <s v="Cancity"/>
    <x v="2"/>
    <d v="2017-10-02T00:00:00"/>
    <d v="2017-10-12T00:00:00"/>
    <x v="11"/>
  </r>
  <r>
    <x v="7179"/>
    <x v="1"/>
    <s v="MG Advanced"/>
    <s v="Genco Pura Olive Oil Company"/>
    <x v="2"/>
    <d v="2017-10-02T00:00:00"/>
    <d v="2017-10-09T00:00:00"/>
    <x v="11"/>
  </r>
  <r>
    <x v="7180"/>
    <x v="1"/>
    <s v="GTX Plus Pro"/>
    <s v="Codehow"/>
    <x v="0"/>
    <d v="2017-10-02T00:00:00"/>
    <d v="2017-10-04T00:00:00"/>
    <x v="1839"/>
  </r>
  <r>
    <x v="7181"/>
    <x v="1"/>
    <s v="GTXPro"/>
    <s v="Toughzap"/>
    <x v="0"/>
    <d v="2017-10-02T00:00:00"/>
    <d v="2017-10-09T00:00:00"/>
    <x v="1667"/>
  </r>
  <r>
    <x v="7182"/>
    <x v="29"/>
    <s v="GTX Basic"/>
    <s v="Warephase"/>
    <x v="2"/>
    <d v="2017-10-02T00:00:00"/>
    <d v="2017-10-07T00:00:00"/>
    <x v="11"/>
  </r>
  <r>
    <x v="7183"/>
    <x v="29"/>
    <s v="GTX Plus Basic"/>
    <s v="dambase"/>
    <x v="2"/>
    <d v="2017-10-02T00:00:00"/>
    <d v="2017-12-17T00:00:00"/>
    <x v="11"/>
  </r>
  <r>
    <x v="7184"/>
    <x v="29"/>
    <s v="GTX Plus Basic"/>
    <s v="Dontechi"/>
    <x v="2"/>
    <d v="2017-10-02T00:00:00"/>
    <d v="2017-10-10T00:00:00"/>
    <x v="11"/>
  </r>
  <r>
    <x v="7185"/>
    <x v="29"/>
    <s v="GTX Plus Basic"/>
    <s v="Isdom"/>
    <x v="2"/>
    <d v="2017-10-02T00:00:00"/>
    <d v="2017-12-18T00:00:00"/>
    <x v="11"/>
  </r>
  <r>
    <x v="7186"/>
    <x v="16"/>
    <s v="GTXPro"/>
    <s v="Groovestreet"/>
    <x v="2"/>
    <d v="2017-10-02T00:00:00"/>
    <d v="2017-10-04T00:00:00"/>
    <x v="11"/>
  </r>
  <r>
    <x v="7187"/>
    <x v="16"/>
    <s v="GTX Plus Basic"/>
    <s v="Sunnamplex"/>
    <x v="0"/>
    <d v="2017-10-02T00:00:00"/>
    <d v="2017-10-03T00:00:00"/>
    <x v="1840"/>
  </r>
  <r>
    <x v="7188"/>
    <x v="18"/>
    <s v="GTX Basic"/>
    <s v="Hatfan"/>
    <x v="0"/>
    <d v="2017-10-02T00:00:00"/>
    <d v="2017-11-04T00:00:00"/>
    <x v="1330"/>
  </r>
  <r>
    <x v="7189"/>
    <x v="24"/>
    <s v="MG Advanced"/>
    <s v="Hottechi"/>
    <x v="2"/>
    <d v="2017-10-02T00:00:00"/>
    <d v="2017-10-13T00:00:00"/>
    <x v="11"/>
  </r>
  <r>
    <x v="7190"/>
    <x v="24"/>
    <s v="GTX Basic"/>
    <s v="Betatech"/>
    <x v="0"/>
    <d v="2017-10-02T00:00:00"/>
    <d v="2017-10-12T00:00:00"/>
    <x v="1056"/>
  </r>
  <r>
    <x v="7191"/>
    <x v="24"/>
    <s v="GTX Plus Basic"/>
    <s v="Genco Pura Olive Oil Company"/>
    <x v="0"/>
    <d v="2017-10-02T00:00:00"/>
    <d v="2017-12-18T00:00:00"/>
    <x v="1787"/>
  </r>
  <r>
    <x v="7192"/>
    <x v="22"/>
    <s v="GTX Plus Basic"/>
    <s v="Ron-tech"/>
    <x v="2"/>
    <d v="2017-10-02T00:00:00"/>
    <d v="2017-10-04T00:00:00"/>
    <x v="11"/>
  </r>
  <r>
    <x v="7193"/>
    <x v="22"/>
    <s v="MG Special"/>
    <s v="Cancity"/>
    <x v="0"/>
    <d v="2017-10-02T00:00:00"/>
    <d v="2017-10-09T00:00:00"/>
    <x v="98"/>
  </r>
  <r>
    <x v="7194"/>
    <x v="9"/>
    <s v="GTX Basic"/>
    <s v="Hottechi"/>
    <x v="2"/>
    <d v="2017-10-02T00:00:00"/>
    <d v="2017-12-15T00:00:00"/>
    <x v="11"/>
  </r>
  <r>
    <x v="7195"/>
    <x v="19"/>
    <s v="GTXPro"/>
    <s v="Bluth Company"/>
    <x v="0"/>
    <d v="2017-10-02T00:00:00"/>
    <d v="2017-10-10T00:00:00"/>
    <x v="1841"/>
  </r>
  <r>
    <x v="7196"/>
    <x v="19"/>
    <s v="MG Advanced"/>
    <s v="Konex"/>
    <x v="0"/>
    <d v="2017-10-02T00:00:00"/>
    <d v="2017-10-12T00:00:00"/>
    <x v="740"/>
  </r>
  <r>
    <x v="7197"/>
    <x v="19"/>
    <s v="MG Advanced"/>
    <s v="Umbrella Corporation"/>
    <x v="0"/>
    <d v="2017-10-02T00:00:00"/>
    <d v="2017-10-12T00:00:00"/>
    <x v="1677"/>
  </r>
  <r>
    <x v="7198"/>
    <x v="17"/>
    <s v="GTX Plus Basic"/>
    <s v="Gekko &amp; Co"/>
    <x v="2"/>
    <d v="2017-10-02T00:00:00"/>
    <d v="2017-10-12T00:00:00"/>
    <x v="11"/>
  </r>
  <r>
    <x v="7199"/>
    <x v="12"/>
    <s v="MG Special"/>
    <s v="Funholding"/>
    <x v="2"/>
    <d v="2017-10-02T00:00:00"/>
    <d v="2017-10-04T00:00:00"/>
    <x v="11"/>
  </r>
  <r>
    <x v="7200"/>
    <x v="15"/>
    <s v="MG Special"/>
    <s v="Kinnamplus"/>
    <x v="0"/>
    <d v="2017-10-02T00:00:00"/>
    <d v="2017-10-11T00:00:00"/>
    <x v="2"/>
  </r>
  <r>
    <x v="7201"/>
    <x v="15"/>
    <s v="MG Advanced"/>
    <s v="Massive Dynamic"/>
    <x v="0"/>
    <d v="2017-10-02T00:00:00"/>
    <d v="2017-12-31T00:00:00"/>
    <x v="1842"/>
  </r>
  <r>
    <x v="7202"/>
    <x v="2"/>
    <s v="GTX Basic"/>
    <s v="Hottechi"/>
    <x v="2"/>
    <d v="2017-10-02T00:00:00"/>
    <d v="2017-10-03T00:00:00"/>
    <x v="11"/>
  </r>
  <r>
    <x v="7203"/>
    <x v="2"/>
    <s v="GTXPro"/>
    <s v="Groovestreet"/>
    <x v="2"/>
    <d v="2017-10-02T00:00:00"/>
    <d v="2017-10-11T00:00:00"/>
    <x v="11"/>
  </r>
  <r>
    <x v="7204"/>
    <x v="2"/>
    <s v="GTX Basic"/>
    <s v="Condax"/>
    <x v="0"/>
    <d v="2017-10-02T00:00:00"/>
    <d v="2017-10-12T00:00:00"/>
    <x v="551"/>
  </r>
  <r>
    <x v="7205"/>
    <x v="3"/>
    <s v="GTX Plus Pro"/>
    <s v="Rundofase"/>
    <x v="2"/>
    <d v="2017-10-03T00:00:00"/>
    <d v="2017-10-09T00:00:00"/>
    <x v="11"/>
  </r>
  <r>
    <x v="7206"/>
    <x v="28"/>
    <s v="MG Advanced"/>
    <s v="Stanredtax"/>
    <x v="0"/>
    <d v="2017-10-03T00:00:00"/>
    <d v="2017-10-10T00:00:00"/>
    <x v="105"/>
  </r>
  <r>
    <x v="7207"/>
    <x v="27"/>
    <s v="GTX Basic"/>
    <s v="Bubba Gump"/>
    <x v="0"/>
    <d v="2017-10-03T00:00:00"/>
    <d v="2017-10-04T00:00:00"/>
    <x v="961"/>
  </r>
  <r>
    <x v="7208"/>
    <x v="13"/>
    <s v="GTX Plus Basic"/>
    <s v="Donware"/>
    <x v="0"/>
    <d v="2017-10-03T00:00:00"/>
    <d v="2017-10-08T00:00:00"/>
    <x v="371"/>
  </r>
  <r>
    <x v="7209"/>
    <x v="1"/>
    <s v="MG Special"/>
    <s v="Toughzap"/>
    <x v="0"/>
    <d v="2017-10-03T00:00:00"/>
    <d v="2017-10-10T00:00:00"/>
    <x v="21"/>
  </r>
  <r>
    <x v="7210"/>
    <x v="26"/>
    <s v="MG Advanced"/>
    <s v="Zotware"/>
    <x v="0"/>
    <d v="2017-10-03T00:00:00"/>
    <d v="2017-10-05T00:00:00"/>
    <x v="1843"/>
  </r>
  <r>
    <x v="7211"/>
    <x v="14"/>
    <s v="MG Special"/>
    <s v="Condax"/>
    <x v="2"/>
    <d v="2017-10-03T00:00:00"/>
    <d v="2017-10-13T00:00:00"/>
    <x v="11"/>
  </r>
  <r>
    <x v="7212"/>
    <x v="8"/>
    <s v="GTX Basic"/>
    <s v="Hottechi"/>
    <x v="2"/>
    <d v="2017-10-03T00:00:00"/>
    <d v="2017-10-04T00:00:00"/>
    <x v="11"/>
  </r>
  <r>
    <x v="7213"/>
    <x v="8"/>
    <s v="GTX Plus Pro"/>
    <s v="Funholding"/>
    <x v="2"/>
    <d v="2017-10-03T00:00:00"/>
    <d v="2017-10-05T00:00:00"/>
    <x v="11"/>
  </r>
  <r>
    <x v="7214"/>
    <x v="8"/>
    <s v="MG Advanced"/>
    <s v="Ron-tech"/>
    <x v="2"/>
    <d v="2017-10-03T00:00:00"/>
    <d v="2017-10-10T00:00:00"/>
    <x v="11"/>
  </r>
  <r>
    <x v="7215"/>
    <x v="8"/>
    <s v="MG Advanced"/>
    <s v="Inity"/>
    <x v="0"/>
    <d v="2017-10-03T00:00:00"/>
    <d v="2017-11-08T00:00:00"/>
    <x v="1294"/>
  </r>
  <r>
    <x v="7216"/>
    <x v="10"/>
    <s v="MG Advanced"/>
    <s v="Konex"/>
    <x v="0"/>
    <d v="2017-10-03T00:00:00"/>
    <d v="2017-11-21T00:00:00"/>
    <x v="1844"/>
  </r>
  <r>
    <x v="7217"/>
    <x v="29"/>
    <s v="MG Special"/>
    <s v="Rundofase"/>
    <x v="2"/>
    <d v="2017-10-03T00:00:00"/>
    <d v="2017-11-16T00:00:00"/>
    <x v="11"/>
  </r>
  <r>
    <x v="7218"/>
    <x v="16"/>
    <s v="GTX Plus Basic"/>
    <s v="J-Texon"/>
    <x v="0"/>
    <d v="2017-10-03T00:00:00"/>
    <d v="2017-10-08T00:00:00"/>
    <x v="509"/>
  </r>
  <r>
    <x v="7219"/>
    <x v="16"/>
    <s v="MG Special"/>
    <s v="Doncon"/>
    <x v="0"/>
    <d v="2017-10-03T00:00:00"/>
    <d v="2017-10-15T00:00:00"/>
    <x v="166"/>
  </r>
  <r>
    <x v="7220"/>
    <x v="18"/>
    <s v="GTX Basic"/>
    <m/>
    <x v="1"/>
    <d v="2017-10-03T00:00:00"/>
    <m/>
    <x v="9"/>
  </r>
  <r>
    <x v="7221"/>
    <x v="22"/>
    <s v="GTXPro"/>
    <s v="Rangreen"/>
    <x v="2"/>
    <d v="2017-10-03T00:00:00"/>
    <d v="2017-11-24T00:00:00"/>
    <x v="11"/>
  </r>
  <r>
    <x v="7222"/>
    <x v="19"/>
    <s v="GTX Plus Basic"/>
    <s v="Bluth Company"/>
    <x v="0"/>
    <d v="2017-10-03T00:00:00"/>
    <d v="2017-12-09T00:00:00"/>
    <x v="1845"/>
  </r>
  <r>
    <x v="7223"/>
    <x v="19"/>
    <s v="GTXPro"/>
    <s v="Iselectrics"/>
    <x v="0"/>
    <d v="2017-10-03T00:00:00"/>
    <d v="2017-12-28T00:00:00"/>
    <x v="1846"/>
  </r>
  <r>
    <x v="7224"/>
    <x v="11"/>
    <s v="MG Special"/>
    <s v="Y-corporation"/>
    <x v="2"/>
    <d v="2017-10-03T00:00:00"/>
    <d v="2017-10-06T00:00:00"/>
    <x v="11"/>
  </r>
  <r>
    <x v="7225"/>
    <x v="12"/>
    <s v="MG Advanced"/>
    <s v="Rangreen"/>
    <x v="0"/>
    <d v="2017-10-03T00:00:00"/>
    <d v="2017-10-09T00:00:00"/>
    <x v="607"/>
  </r>
  <r>
    <x v="7226"/>
    <x v="4"/>
    <s v="GTX Plus Pro"/>
    <m/>
    <x v="1"/>
    <d v="2017-10-03T00:00:00"/>
    <m/>
    <x v="9"/>
  </r>
  <r>
    <x v="7227"/>
    <x v="4"/>
    <s v="GTXPro"/>
    <s v="Hottechi"/>
    <x v="2"/>
    <d v="2017-10-03T00:00:00"/>
    <d v="2017-10-08T00:00:00"/>
    <x v="11"/>
  </r>
  <r>
    <x v="7228"/>
    <x v="15"/>
    <s v="MG Special"/>
    <s v="Xx-zobam"/>
    <x v="2"/>
    <d v="2017-10-03T00:00:00"/>
    <d v="2017-12-23T00:00:00"/>
    <x v="11"/>
  </r>
  <r>
    <x v="7229"/>
    <x v="20"/>
    <s v="GTXPro"/>
    <s v="Vehement Capital Partners"/>
    <x v="0"/>
    <d v="2017-10-03T00:00:00"/>
    <d v="2017-10-10T00:00:00"/>
    <x v="331"/>
  </r>
  <r>
    <x v="7230"/>
    <x v="2"/>
    <s v="GTXPro"/>
    <s v="Green-Plus"/>
    <x v="0"/>
    <d v="2017-10-03T00:00:00"/>
    <d v="2017-11-06T00:00:00"/>
    <x v="1847"/>
  </r>
  <r>
    <x v="7231"/>
    <x v="2"/>
    <s v="GTXPro"/>
    <s v="Singletechno"/>
    <x v="0"/>
    <d v="2017-10-03T00:00:00"/>
    <d v="2017-10-11T00:00:00"/>
    <x v="1848"/>
  </r>
  <r>
    <x v="7232"/>
    <x v="3"/>
    <s v="MG Special"/>
    <s v="Cancity"/>
    <x v="2"/>
    <d v="2017-10-04T00:00:00"/>
    <d v="2017-10-13T00:00:00"/>
    <x v="11"/>
  </r>
  <r>
    <x v="7233"/>
    <x v="3"/>
    <s v="MG Special"/>
    <s v="Gogozoom"/>
    <x v="0"/>
    <d v="2017-10-04T00:00:00"/>
    <d v="2017-12-16T00:00:00"/>
    <x v="90"/>
  </r>
  <r>
    <x v="7234"/>
    <x v="25"/>
    <s v="MG Advanced"/>
    <m/>
    <x v="1"/>
    <d v="2017-10-04T00:00:00"/>
    <m/>
    <x v="9"/>
  </r>
  <r>
    <x v="7235"/>
    <x v="25"/>
    <s v="GTX Plus Pro"/>
    <s v="Bluth Company"/>
    <x v="2"/>
    <d v="2017-10-04T00:00:00"/>
    <d v="2017-11-01T00:00:00"/>
    <x v="11"/>
  </r>
  <r>
    <x v="7236"/>
    <x v="25"/>
    <s v="MG Advanced"/>
    <s v="Acme Corporation"/>
    <x v="2"/>
    <d v="2017-10-04T00:00:00"/>
    <d v="2017-10-11T00:00:00"/>
    <x v="11"/>
  </r>
  <r>
    <x v="7237"/>
    <x v="25"/>
    <s v="MG Special"/>
    <s v="Bubba Gump"/>
    <x v="0"/>
    <d v="2017-10-04T00:00:00"/>
    <d v="2017-10-11T00:00:00"/>
    <x v="94"/>
  </r>
  <r>
    <x v="7238"/>
    <x v="23"/>
    <s v="GTX Plus Pro"/>
    <s v="Plussunin"/>
    <x v="0"/>
    <d v="2017-10-04T00:00:00"/>
    <d v="2017-10-14T00:00:00"/>
    <x v="1849"/>
  </r>
  <r>
    <x v="7239"/>
    <x v="27"/>
    <s v="GTX Basic"/>
    <m/>
    <x v="1"/>
    <d v="2017-10-04T00:00:00"/>
    <m/>
    <x v="9"/>
  </r>
  <r>
    <x v="7240"/>
    <x v="13"/>
    <s v="GTX Plus Basic"/>
    <m/>
    <x v="1"/>
    <d v="2017-10-04T00:00:00"/>
    <m/>
    <x v="9"/>
  </r>
  <r>
    <x v="7241"/>
    <x v="13"/>
    <s v="GTXPro"/>
    <s v="Silis"/>
    <x v="2"/>
    <d v="2017-10-04T00:00:00"/>
    <d v="2017-10-15T00:00:00"/>
    <x v="11"/>
  </r>
  <r>
    <x v="7242"/>
    <x v="1"/>
    <s v="GTXPro"/>
    <s v="Betatech"/>
    <x v="2"/>
    <d v="2017-10-04T00:00:00"/>
    <d v="2017-10-12T00:00:00"/>
    <x v="11"/>
  </r>
  <r>
    <x v="7243"/>
    <x v="1"/>
    <s v="GTX Plus Pro"/>
    <s v="Finhigh"/>
    <x v="0"/>
    <d v="2017-10-04T00:00:00"/>
    <d v="2017-12-21T00:00:00"/>
    <x v="972"/>
  </r>
  <r>
    <x v="7244"/>
    <x v="1"/>
    <s v="GTXPro"/>
    <s v="Rangreen"/>
    <x v="0"/>
    <d v="2017-10-04T00:00:00"/>
    <d v="2017-10-10T00:00:00"/>
    <x v="1187"/>
  </r>
  <r>
    <x v="7245"/>
    <x v="7"/>
    <s v="GTX Plus Pro"/>
    <s v="Fasehatice"/>
    <x v="0"/>
    <d v="2017-10-04T00:00:00"/>
    <d v="2017-12-05T00:00:00"/>
    <x v="650"/>
  </r>
  <r>
    <x v="7246"/>
    <x v="29"/>
    <s v="GTX Basic"/>
    <s v="dambase"/>
    <x v="2"/>
    <d v="2017-10-04T00:00:00"/>
    <d v="2017-12-23T00:00:00"/>
    <x v="11"/>
  </r>
  <r>
    <x v="7247"/>
    <x v="29"/>
    <s v="GTXPro"/>
    <s v="Scottech"/>
    <x v="2"/>
    <d v="2017-10-04T00:00:00"/>
    <d v="2017-10-15T00:00:00"/>
    <x v="11"/>
  </r>
  <r>
    <x v="7248"/>
    <x v="29"/>
    <s v="MG Special"/>
    <s v="Inity"/>
    <x v="0"/>
    <d v="2017-10-04T00:00:00"/>
    <d v="2017-10-06T00:00:00"/>
    <x v="21"/>
  </r>
  <r>
    <x v="7249"/>
    <x v="18"/>
    <s v="GTX Basic"/>
    <s v="J-Texon"/>
    <x v="2"/>
    <d v="2017-10-04T00:00:00"/>
    <d v="2017-11-17T00:00:00"/>
    <x v="11"/>
  </r>
  <r>
    <x v="7250"/>
    <x v="5"/>
    <s v="MG Special"/>
    <s v="Rantouch"/>
    <x v="0"/>
    <d v="2017-10-04T00:00:00"/>
    <d v="2017-12-03T00:00:00"/>
    <x v="50"/>
  </r>
  <r>
    <x v="7251"/>
    <x v="9"/>
    <s v="GTXPro"/>
    <s v="Blackzim"/>
    <x v="0"/>
    <d v="2017-10-04T00:00:00"/>
    <d v="2017-12-20T00:00:00"/>
    <x v="1823"/>
  </r>
  <r>
    <x v="7252"/>
    <x v="4"/>
    <s v="MG Special"/>
    <s v="Nam-zim"/>
    <x v="2"/>
    <d v="2017-10-04T00:00:00"/>
    <d v="2017-10-13T00:00:00"/>
    <x v="11"/>
  </r>
  <r>
    <x v="7253"/>
    <x v="4"/>
    <s v="GTX Basic"/>
    <s v="Y-corporation"/>
    <x v="0"/>
    <d v="2017-10-04T00:00:00"/>
    <d v="2017-12-20T00:00:00"/>
    <x v="556"/>
  </r>
  <r>
    <x v="7254"/>
    <x v="20"/>
    <s v="GTXPro"/>
    <s v="Gogozoom"/>
    <x v="1"/>
    <d v="2017-10-04T00:00:00"/>
    <m/>
    <x v="9"/>
  </r>
  <r>
    <x v="7255"/>
    <x v="2"/>
    <s v="GTXPro"/>
    <s v="Plusstrip"/>
    <x v="0"/>
    <d v="2017-10-04T00:00:00"/>
    <d v="2017-12-28T00:00:00"/>
    <x v="457"/>
  </r>
  <r>
    <x v="7256"/>
    <x v="3"/>
    <s v="MG Special"/>
    <s v="Hottechi"/>
    <x v="2"/>
    <d v="2017-10-05T00:00:00"/>
    <d v="2017-10-12T00:00:00"/>
    <x v="11"/>
  </r>
  <r>
    <x v="7257"/>
    <x v="28"/>
    <s v="GTX Basic"/>
    <s v="Stanredtax"/>
    <x v="0"/>
    <d v="2017-10-05T00:00:00"/>
    <d v="2017-10-11T00:00:00"/>
    <x v="227"/>
  </r>
  <r>
    <x v="7258"/>
    <x v="27"/>
    <s v="GTXPro"/>
    <s v="Zotware"/>
    <x v="2"/>
    <d v="2017-10-05T00:00:00"/>
    <d v="2017-10-13T00:00:00"/>
    <x v="11"/>
  </r>
  <r>
    <x v="7259"/>
    <x v="1"/>
    <s v="GTX Plus Basic"/>
    <s v="Rangreen"/>
    <x v="0"/>
    <d v="2017-10-05T00:00:00"/>
    <d v="2017-10-10T00:00:00"/>
    <x v="162"/>
  </r>
  <r>
    <x v="7260"/>
    <x v="1"/>
    <s v="GTX Plus Pro"/>
    <s v="Condax"/>
    <x v="0"/>
    <d v="2017-10-05T00:00:00"/>
    <d v="2017-12-14T00:00:00"/>
    <x v="1359"/>
  </r>
  <r>
    <x v="7261"/>
    <x v="1"/>
    <s v="GTXPro"/>
    <s v="Inity"/>
    <x v="0"/>
    <d v="2017-10-05T00:00:00"/>
    <d v="2017-10-14T00:00:00"/>
    <x v="1739"/>
  </r>
  <r>
    <x v="7262"/>
    <x v="1"/>
    <s v="GTXPro"/>
    <s v="Stanredtax"/>
    <x v="0"/>
    <d v="2017-10-05T00:00:00"/>
    <d v="2017-12-22T00:00:00"/>
    <x v="1850"/>
  </r>
  <r>
    <x v="7263"/>
    <x v="26"/>
    <s v="MG Advanced"/>
    <s v="Zathunicon"/>
    <x v="2"/>
    <d v="2017-10-05T00:00:00"/>
    <d v="2017-10-10T00:00:00"/>
    <x v="11"/>
  </r>
  <r>
    <x v="7264"/>
    <x v="14"/>
    <s v="MG Special"/>
    <m/>
    <x v="1"/>
    <d v="2017-10-05T00:00:00"/>
    <m/>
    <x v="9"/>
  </r>
  <r>
    <x v="7265"/>
    <x v="14"/>
    <s v="GTK 500"/>
    <s v="Konex"/>
    <x v="2"/>
    <d v="2017-10-05T00:00:00"/>
    <d v="2017-10-18T00:00:00"/>
    <x v="11"/>
  </r>
  <r>
    <x v="7266"/>
    <x v="21"/>
    <s v="GTX Plus Pro"/>
    <s v="Acme Corporation"/>
    <x v="0"/>
    <d v="2017-10-05T00:00:00"/>
    <d v="2017-10-07T00:00:00"/>
    <x v="519"/>
  </r>
  <r>
    <x v="7267"/>
    <x v="10"/>
    <s v="MG Advanced"/>
    <s v="Scotfind"/>
    <x v="2"/>
    <d v="2017-10-05T00:00:00"/>
    <d v="2017-12-13T00:00:00"/>
    <x v="11"/>
  </r>
  <r>
    <x v="7268"/>
    <x v="7"/>
    <s v="GTX Basic"/>
    <s v="Groovestreet"/>
    <x v="2"/>
    <d v="2017-10-05T00:00:00"/>
    <d v="2017-10-10T00:00:00"/>
    <x v="11"/>
  </r>
  <r>
    <x v="7269"/>
    <x v="7"/>
    <s v="GTXPro"/>
    <s v="Labdrill"/>
    <x v="2"/>
    <d v="2017-10-05T00:00:00"/>
    <d v="2017-11-23T00:00:00"/>
    <x v="11"/>
  </r>
  <r>
    <x v="7270"/>
    <x v="7"/>
    <s v="GTX Plus Basic"/>
    <s v="Hatfan"/>
    <x v="0"/>
    <d v="2017-10-05T00:00:00"/>
    <d v="2017-10-18T00:00:00"/>
    <x v="162"/>
  </r>
  <r>
    <x v="7271"/>
    <x v="7"/>
    <s v="GTX Plus Pro"/>
    <s v="Blackzim"/>
    <x v="0"/>
    <d v="2017-10-05T00:00:00"/>
    <d v="2017-10-11T00:00:00"/>
    <x v="1851"/>
  </r>
  <r>
    <x v="7272"/>
    <x v="29"/>
    <s v="GTX Basic"/>
    <s v="Inity"/>
    <x v="0"/>
    <d v="2017-10-05T00:00:00"/>
    <d v="2017-10-10T00:00:00"/>
    <x v="26"/>
  </r>
  <r>
    <x v="7273"/>
    <x v="29"/>
    <s v="MG Special"/>
    <s v="Gogozoom"/>
    <x v="0"/>
    <d v="2017-10-05T00:00:00"/>
    <d v="2017-10-12T00:00:00"/>
    <x v="10"/>
  </r>
  <r>
    <x v="7274"/>
    <x v="16"/>
    <s v="GTXPro"/>
    <s v="Finjob"/>
    <x v="0"/>
    <d v="2017-10-05T00:00:00"/>
    <d v="2017-11-24T00:00:00"/>
    <x v="1852"/>
  </r>
  <r>
    <x v="7275"/>
    <x v="18"/>
    <s v="GTXPro"/>
    <m/>
    <x v="1"/>
    <d v="2017-10-05T00:00:00"/>
    <m/>
    <x v="9"/>
  </r>
  <r>
    <x v="7276"/>
    <x v="22"/>
    <s v="GTX Basic"/>
    <s v="Warephase"/>
    <x v="0"/>
    <d v="2017-10-05T00:00:00"/>
    <d v="2017-12-24T00:00:00"/>
    <x v="212"/>
  </r>
  <r>
    <x v="7277"/>
    <x v="0"/>
    <s v="MG Special"/>
    <s v="Stanredtax"/>
    <x v="0"/>
    <d v="2017-10-05T00:00:00"/>
    <d v="2017-12-28T00:00:00"/>
    <x v="2"/>
  </r>
  <r>
    <x v="7278"/>
    <x v="6"/>
    <s v="GTX Plus Basic"/>
    <s v="Dontechi"/>
    <x v="2"/>
    <d v="2017-10-05T00:00:00"/>
    <d v="2017-10-13T00:00:00"/>
    <x v="11"/>
  </r>
  <r>
    <x v="7279"/>
    <x v="6"/>
    <s v="GTX Plus Basic"/>
    <s v="Dontechi"/>
    <x v="2"/>
    <d v="2017-10-05T00:00:00"/>
    <d v="2017-10-15T00:00:00"/>
    <x v="11"/>
  </r>
  <r>
    <x v="7280"/>
    <x v="6"/>
    <s v="GTXPro"/>
    <s v="Funholding"/>
    <x v="2"/>
    <d v="2017-10-05T00:00:00"/>
    <d v="2017-10-15T00:00:00"/>
    <x v="11"/>
  </r>
  <r>
    <x v="7281"/>
    <x v="19"/>
    <s v="GTXPro"/>
    <s v="Gekko &amp; Co"/>
    <x v="0"/>
    <d v="2017-10-05T00:00:00"/>
    <d v="2017-12-31T00:00:00"/>
    <x v="1415"/>
  </r>
  <r>
    <x v="7282"/>
    <x v="19"/>
    <s v="MG Advanced"/>
    <s v="Umbrella Corporation"/>
    <x v="0"/>
    <d v="2017-10-05T00:00:00"/>
    <d v="2017-12-17T00:00:00"/>
    <x v="1091"/>
  </r>
  <r>
    <x v="7283"/>
    <x v="11"/>
    <s v="GTX Basic"/>
    <s v="Faxquote"/>
    <x v="2"/>
    <d v="2017-10-05T00:00:00"/>
    <d v="2017-10-11T00:00:00"/>
    <x v="11"/>
  </r>
  <r>
    <x v="7284"/>
    <x v="17"/>
    <s v="MG Advanced"/>
    <s v="Umbrella Corporation"/>
    <x v="0"/>
    <d v="2017-10-05T00:00:00"/>
    <d v="2017-10-11T00:00:00"/>
    <x v="1853"/>
  </r>
  <r>
    <x v="7285"/>
    <x v="12"/>
    <s v="GTX Basic"/>
    <s v="Betatech"/>
    <x v="2"/>
    <d v="2017-10-05T00:00:00"/>
    <d v="2017-10-16T00:00:00"/>
    <x v="11"/>
  </r>
  <r>
    <x v="7286"/>
    <x v="12"/>
    <s v="MG Special"/>
    <s v="Conecom"/>
    <x v="0"/>
    <d v="2017-10-05T00:00:00"/>
    <d v="2017-10-07T00:00:00"/>
    <x v="21"/>
  </r>
  <r>
    <x v="7287"/>
    <x v="4"/>
    <s v="MG Special"/>
    <s v="Zoomit"/>
    <x v="2"/>
    <d v="2017-10-05T00:00:00"/>
    <d v="2017-10-08T00:00:00"/>
    <x v="11"/>
  </r>
  <r>
    <x v="7288"/>
    <x v="4"/>
    <s v="MG Advanced"/>
    <s v="Doncon"/>
    <x v="0"/>
    <d v="2017-10-05T00:00:00"/>
    <d v="2017-10-08T00:00:00"/>
    <x v="1854"/>
  </r>
  <r>
    <x v="7289"/>
    <x v="2"/>
    <s v="MG Special"/>
    <s v="Xx-holding"/>
    <x v="2"/>
    <d v="2017-10-05T00:00:00"/>
    <d v="2017-10-07T00:00:00"/>
    <x v="11"/>
  </r>
  <r>
    <x v="7290"/>
    <x v="3"/>
    <s v="MG Special"/>
    <s v="Funholding"/>
    <x v="2"/>
    <d v="2017-10-06T00:00:00"/>
    <d v="2017-11-24T00:00:00"/>
    <x v="11"/>
  </r>
  <r>
    <x v="7291"/>
    <x v="3"/>
    <s v="MG Advanced"/>
    <s v="Ron-tech"/>
    <x v="2"/>
    <d v="2017-10-06T00:00:00"/>
    <d v="2017-10-08T00:00:00"/>
    <x v="11"/>
  </r>
  <r>
    <x v="7292"/>
    <x v="25"/>
    <s v="GTX Basic"/>
    <s v="Konex"/>
    <x v="0"/>
    <d v="2017-10-06T00:00:00"/>
    <d v="2017-12-14T00:00:00"/>
    <x v="153"/>
  </r>
  <r>
    <x v="7293"/>
    <x v="25"/>
    <s v="GTXPro"/>
    <s v="Xx-zobam"/>
    <x v="0"/>
    <d v="2017-10-06T00:00:00"/>
    <d v="2017-10-07T00:00:00"/>
    <x v="1855"/>
  </r>
  <r>
    <x v="7294"/>
    <x v="23"/>
    <s v="MG Special"/>
    <s v="Zathunicon"/>
    <x v="0"/>
    <d v="2017-10-06T00:00:00"/>
    <d v="2017-12-26T00:00:00"/>
    <x v="2"/>
  </r>
  <r>
    <x v="7295"/>
    <x v="23"/>
    <s v="MG Advanced"/>
    <s v="Bubba Gump"/>
    <x v="0"/>
    <d v="2017-10-06T00:00:00"/>
    <d v="2017-11-12T00:00:00"/>
    <x v="596"/>
  </r>
  <r>
    <x v="7296"/>
    <x v="27"/>
    <s v="GTX Plus Basic"/>
    <s v="Donware"/>
    <x v="0"/>
    <d v="2017-10-06T00:00:00"/>
    <d v="2017-10-16T00:00:00"/>
    <x v="241"/>
  </r>
  <r>
    <x v="7297"/>
    <x v="13"/>
    <s v="MG Advanced"/>
    <m/>
    <x v="1"/>
    <d v="2017-10-06T00:00:00"/>
    <m/>
    <x v="9"/>
  </r>
  <r>
    <x v="7298"/>
    <x v="1"/>
    <s v="GTX Plus Pro"/>
    <s v="dambase"/>
    <x v="0"/>
    <d v="2017-10-06T00:00:00"/>
    <d v="2017-11-22T00:00:00"/>
    <x v="1856"/>
  </r>
  <r>
    <x v="7299"/>
    <x v="1"/>
    <s v="GTXPro"/>
    <s v="Finhigh"/>
    <x v="0"/>
    <d v="2017-10-06T00:00:00"/>
    <d v="2017-10-08T00:00:00"/>
    <x v="1857"/>
  </r>
  <r>
    <x v="7300"/>
    <x v="26"/>
    <s v="GTX Plus Basic"/>
    <s v="Yearin"/>
    <x v="2"/>
    <d v="2017-10-06T00:00:00"/>
    <d v="2017-10-16T00:00:00"/>
    <x v="11"/>
  </r>
  <r>
    <x v="7301"/>
    <x v="14"/>
    <s v="MG Special"/>
    <m/>
    <x v="1"/>
    <d v="2017-10-06T00:00:00"/>
    <m/>
    <x v="9"/>
  </r>
  <r>
    <x v="7302"/>
    <x v="8"/>
    <s v="GTX Basic"/>
    <s v="Streethex"/>
    <x v="0"/>
    <d v="2017-10-06T00:00:00"/>
    <d v="2017-11-20T00:00:00"/>
    <x v="1646"/>
  </r>
  <r>
    <x v="7303"/>
    <x v="8"/>
    <s v="MG Advanced"/>
    <s v="Stanredtax"/>
    <x v="0"/>
    <d v="2017-10-06T00:00:00"/>
    <d v="2017-10-08T00:00:00"/>
    <x v="1858"/>
  </r>
  <r>
    <x v="7304"/>
    <x v="7"/>
    <s v="GTX Basic"/>
    <s v="Groovestreet"/>
    <x v="0"/>
    <d v="2017-10-06T00:00:00"/>
    <d v="2017-12-31T00:00:00"/>
    <x v="1411"/>
  </r>
  <r>
    <x v="7305"/>
    <x v="29"/>
    <s v="GTX Plus Basic"/>
    <s v="Condax"/>
    <x v="2"/>
    <d v="2017-10-06T00:00:00"/>
    <d v="2017-10-17T00:00:00"/>
    <x v="11"/>
  </r>
  <r>
    <x v="7306"/>
    <x v="29"/>
    <s v="GTX Basic"/>
    <s v="Codehow"/>
    <x v="0"/>
    <d v="2017-10-06T00:00:00"/>
    <d v="2017-12-31T00:00:00"/>
    <x v="86"/>
  </r>
  <r>
    <x v="7307"/>
    <x v="24"/>
    <s v="GTX Plus Basic"/>
    <s v="Statholdings"/>
    <x v="2"/>
    <d v="2017-10-06T00:00:00"/>
    <d v="2017-10-12T00:00:00"/>
    <x v="11"/>
  </r>
  <r>
    <x v="7308"/>
    <x v="24"/>
    <s v="GTX Basic"/>
    <s v="Globex Corporation"/>
    <x v="0"/>
    <d v="2017-10-06T00:00:00"/>
    <d v="2017-12-21T00:00:00"/>
    <x v="671"/>
  </r>
  <r>
    <x v="7309"/>
    <x v="5"/>
    <s v="GTXPro"/>
    <s v="Hatfan"/>
    <x v="2"/>
    <d v="2017-10-06T00:00:00"/>
    <d v="2017-10-15T00:00:00"/>
    <x v="11"/>
  </r>
  <r>
    <x v="7310"/>
    <x v="0"/>
    <s v="GTX Basic"/>
    <s v="dambase"/>
    <x v="0"/>
    <d v="2017-10-06T00:00:00"/>
    <d v="2017-10-07T00:00:00"/>
    <x v="187"/>
  </r>
  <r>
    <x v="7311"/>
    <x v="0"/>
    <s v="GTX Basic"/>
    <s v="Gogozoom"/>
    <x v="0"/>
    <d v="2017-10-06T00:00:00"/>
    <d v="2017-10-14T00:00:00"/>
    <x v="138"/>
  </r>
  <r>
    <x v="7312"/>
    <x v="19"/>
    <s v="MG Advanced"/>
    <s v="Zencorporation"/>
    <x v="0"/>
    <d v="2017-10-06T00:00:00"/>
    <d v="2017-10-07T00:00:00"/>
    <x v="1859"/>
  </r>
  <r>
    <x v="7313"/>
    <x v="17"/>
    <s v="GTX Plus Pro"/>
    <s v="The New York Inquirer"/>
    <x v="0"/>
    <d v="2017-10-06T00:00:00"/>
    <d v="2017-10-14T00:00:00"/>
    <x v="1860"/>
  </r>
  <r>
    <x v="7314"/>
    <x v="12"/>
    <s v="MG Special"/>
    <s v="dambase"/>
    <x v="0"/>
    <d v="2017-10-06T00:00:00"/>
    <d v="2017-10-11T00:00:00"/>
    <x v="90"/>
  </r>
  <r>
    <x v="7315"/>
    <x v="20"/>
    <s v="GTXPro"/>
    <s v="Mathtouch"/>
    <x v="2"/>
    <d v="2017-10-06T00:00:00"/>
    <d v="2017-10-08T00:00:00"/>
    <x v="11"/>
  </r>
  <r>
    <x v="7316"/>
    <x v="2"/>
    <s v="GTX Plus Basic"/>
    <s v="Condax"/>
    <x v="0"/>
    <d v="2017-10-06T00:00:00"/>
    <d v="2017-12-23T00:00:00"/>
    <x v="1055"/>
  </r>
  <r>
    <x v="7317"/>
    <x v="3"/>
    <s v="GTX Plus Pro"/>
    <s v="Streethex"/>
    <x v="0"/>
    <d v="2017-10-07T00:00:00"/>
    <d v="2017-10-13T00:00:00"/>
    <x v="1861"/>
  </r>
  <r>
    <x v="7318"/>
    <x v="25"/>
    <s v="GTX Plus Basic"/>
    <s v="Umbrella Corporation"/>
    <x v="0"/>
    <d v="2017-10-07T00:00:00"/>
    <d v="2017-11-19T00:00:00"/>
    <x v="1610"/>
  </r>
  <r>
    <x v="7319"/>
    <x v="23"/>
    <s v="GTX Basic"/>
    <s v="Zotware"/>
    <x v="2"/>
    <d v="2017-10-07T00:00:00"/>
    <d v="2017-10-08T00:00:00"/>
    <x v="11"/>
  </r>
  <r>
    <x v="7320"/>
    <x v="28"/>
    <s v="MG Special"/>
    <s v="Toughzap"/>
    <x v="0"/>
    <d v="2017-10-07T00:00:00"/>
    <d v="2017-10-19T00:00:00"/>
    <x v="201"/>
  </r>
  <r>
    <x v="7321"/>
    <x v="28"/>
    <s v="MG Advanced"/>
    <s v="Finhigh"/>
    <x v="0"/>
    <d v="2017-10-07T00:00:00"/>
    <d v="2017-12-28T00:00:00"/>
    <x v="1862"/>
  </r>
  <r>
    <x v="7322"/>
    <x v="13"/>
    <s v="GTX Plus Basic"/>
    <s v="Gekko &amp; Co"/>
    <x v="0"/>
    <d v="2017-10-07T00:00:00"/>
    <d v="2017-11-04T00:00:00"/>
    <x v="1196"/>
  </r>
  <r>
    <x v="7323"/>
    <x v="13"/>
    <s v="GTX Plus Basic"/>
    <s v="Initech"/>
    <x v="0"/>
    <d v="2017-10-07T00:00:00"/>
    <d v="2017-10-13T00:00:00"/>
    <x v="792"/>
  </r>
  <r>
    <x v="7324"/>
    <x v="1"/>
    <s v="MG Advanced"/>
    <s v="Hottechi"/>
    <x v="2"/>
    <d v="2017-10-07T00:00:00"/>
    <d v="2017-12-23T00:00:00"/>
    <x v="11"/>
  </r>
  <r>
    <x v="7325"/>
    <x v="1"/>
    <s v="MG Special"/>
    <s v="Genco Pura Olive Oil Company"/>
    <x v="0"/>
    <d v="2017-10-07T00:00:00"/>
    <d v="2017-12-30T00:00:00"/>
    <x v="94"/>
  </r>
  <r>
    <x v="7326"/>
    <x v="10"/>
    <s v="MG Advanced"/>
    <s v="Green-Plus"/>
    <x v="0"/>
    <d v="2017-10-07T00:00:00"/>
    <d v="2017-12-13T00:00:00"/>
    <x v="1863"/>
  </r>
  <r>
    <x v="7327"/>
    <x v="29"/>
    <s v="GTXPro"/>
    <s v="Rundofase"/>
    <x v="0"/>
    <d v="2017-10-07T00:00:00"/>
    <d v="2017-12-22T00:00:00"/>
    <x v="1864"/>
  </r>
  <r>
    <x v="7328"/>
    <x v="29"/>
    <s v="GTXPro"/>
    <s v="Zumgoity"/>
    <x v="0"/>
    <d v="2017-10-07T00:00:00"/>
    <d v="2017-10-09T00:00:00"/>
    <x v="1092"/>
  </r>
  <r>
    <x v="7329"/>
    <x v="16"/>
    <s v="GTX Basic"/>
    <s v="Plexzap"/>
    <x v="2"/>
    <d v="2017-10-07T00:00:00"/>
    <d v="2017-11-25T00:00:00"/>
    <x v="11"/>
  </r>
  <r>
    <x v="7330"/>
    <x v="18"/>
    <s v="GTX Basic"/>
    <s v="Dalttechnology"/>
    <x v="0"/>
    <d v="2017-10-07T00:00:00"/>
    <d v="2017-12-08T00:00:00"/>
    <x v="789"/>
  </r>
  <r>
    <x v="7331"/>
    <x v="24"/>
    <s v="GTX Basic"/>
    <s v="Globex Corporation"/>
    <x v="0"/>
    <d v="2017-10-07T00:00:00"/>
    <d v="2017-10-13T00:00:00"/>
    <x v="1665"/>
  </r>
  <r>
    <x v="7332"/>
    <x v="5"/>
    <s v="GTX Basic"/>
    <s v="Singletechno"/>
    <x v="0"/>
    <d v="2017-10-07T00:00:00"/>
    <d v="2017-12-30T00:00:00"/>
    <x v="969"/>
  </r>
  <r>
    <x v="7333"/>
    <x v="5"/>
    <s v="MG Special"/>
    <s v="Cheers"/>
    <x v="0"/>
    <d v="2017-10-07T00:00:00"/>
    <d v="2017-12-13T00:00:00"/>
    <x v="10"/>
  </r>
  <r>
    <x v="7334"/>
    <x v="22"/>
    <s v="GTX Plus Basic"/>
    <s v="Finhigh"/>
    <x v="2"/>
    <d v="2017-10-07T00:00:00"/>
    <d v="2017-10-15T00:00:00"/>
    <x v="11"/>
  </r>
  <r>
    <x v="7335"/>
    <x v="22"/>
    <s v="GTX Basic"/>
    <s v="Streethex"/>
    <x v="0"/>
    <d v="2017-10-07T00:00:00"/>
    <d v="2017-10-08T00:00:00"/>
    <x v="1865"/>
  </r>
  <r>
    <x v="7336"/>
    <x v="22"/>
    <s v="GTX Plus Basic"/>
    <s v="Genco Pura Olive Oil Company"/>
    <x v="0"/>
    <d v="2017-10-07T00:00:00"/>
    <d v="2017-10-14T00:00:00"/>
    <x v="1866"/>
  </r>
  <r>
    <x v="7337"/>
    <x v="22"/>
    <s v="MG Advanced"/>
    <s v="Isdom"/>
    <x v="0"/>
    <d v="2017-10-07T00:00:00"/>
    <d v="2017-12-20T00:00:00"/>
    <x v="1867"/>
  </r>
  <r>
    <x v="7338"/>
    <x v="9"/>
    <s v="GTX Basic"/>
    <s v="Condax"/>
    <x v="0"/>
    <d v="2017-10-07T00:00:00"/>
    <d v="2017-12-05T00:00:00"/>
    <x v="256"/>
  </r>
  <r>
    <x v="7339"/>
    <x v="9"/>
    <s v="MG Special"/>
    <s v="Hatfan"/>
    <x v="0"/>
    <d v="2017-10-07T00:00:00"/>
    <d v="2017-12-14T00:00:00"/>
    <x v="90"/>
  </r>
  <r>
    <x v="7340"/>
    <x v="0"/>
    <s v="GTX Basic"/>
    <s v="Rangreen"/>
    <x v="0"/>
    <d v="2017-10-07T00:00:00"/>
    <d v="2017-10-19T00:00:00"/>
    <x v="1868"/>
  </r>
  <r>
    <x v="7341"/>
    <x v="11"/>
    <s v="MG Special"/>
    <s v="Kan-code"/>
    <x v="2"/>
    <d v="2017-10-07T00:00:00"/>
    <d v="2017-10-15T00:00:00"/>
    <x v="11"/>
  </r>
  <r>
    <x v="7342"/>
    <x v="4"/>
    <s v="GTX Plus Basic"/>
    <s v="Finjob"/>
    <x v="0"/>
    <d v="2017-10-07T00:00:00"/>
    <d v="2017-10-09T00:00:00"/>
    <x v="1869"/>
  </r>
  <r>
    <x v="7343"/>
    <x v="3"/>
    <s v="GTX Plus Pro"/>
    <s v="Treequote"/>
    <x v="0"/>
    <d v="2017-10-08T00:00:00"/>
    <d v="2017-12-30T00:00:00"/>
    <x v="1870"/>
  </r>
  <r>
    <x v="7344"/>
    <x v="25"/>
    <s v="GTXPro"/>
    <s v="Umbrella Corporation"/>
    <x v="0"/>
    <d v="2017-10-08T00:00:00"/>
    <d v="2017-10-14T00:00:00"/>
    <x v="932"/>
  </r>
  <r>
    <x v="7345"/>
    <x v="25"/>
    <s v="MG Advanced"/>
    <s v="Konex"/>
    <x v="0"/>
    <d v="2017-10-08T00:00:00"/>
    <d v="2017-11-21T00:00:00"/>
    <x v="1871"/>
  </r>
  <r>
    <x v="7346"/>
    <x v="23"/>
    <s v="MG Advanced"/>
    <s v="Betasoloin"/>
    <x v="0"/>
    <d v="2017-10-08T00:00:00"/>
    <d v="2017-10-17T00:00:00"/>
    <x v="1872"/>
  </r>
  <r>
    <x v="7347"/>
    <x v="28"/>
    <s v="GTX Plus Basic"/>
    <s v="Rangreen"/>
    <x v="0"/>
    <d v="2017-10-08T00:00:00"/>
    <d v="2017-10-15T00:00:00"/>
    <x v="172"/>
  </r>
  <r>
    <x v="7348"/>
    <x v="27"/>
    <s v="GTX Basic"/>
    <s v="Zotware"/>
    <x v="2"/>
    <d v="2017-10-08T00:00:00"/>
    <d v="2017-10-16T00:00:00"/>
    <x v="11"/>
  </r>
  <r>
    <x v="7349"/>
    <x v="13"/>
    <s v="GTXPro"/>
    <s v="Sumace"/>
    <x v="0"/>
    <d v="2017-10-08T00:00:00"/>
    <d v="2017-12-14T00:00:00"/>
    <x v="1312"/>
  </r>
  <r>
    <x v="7350"/>
    <x v="1"/>
    <s v="MG Special"/>
    <s v="Domzoom"/>
    <x v="2"/>
    <d v="2017-10-08T00:00:00"/>
    <d v="2017-10-10T00:00:00"/>
    <x v="11"/>
  </r>
  <r>
    <x v="7351"/>
    <x v="26"/>
    <s v="GTX Plus Basic"/>
    <s v="Massive Dynamic"/>
    <x v="2"/>
    <d v="2017-10-08T00:00:00"/>
    <d v="2017-11-21T00:00:00"/>
    <x v="11"/>
  </r>
  <r>
    <x v="7352"/>
    <x v="21"/>
    <s v="MG Advanced"/>
    <s v="Vehement Capital Partners"/>
    <x v="0"/>
    <d v="2017-10-08T00:00:00"/>
    <d v="2017-10-20T00:00:00"/>
    <x v="1873"/>
  </r>
  <r>
    <x v="7353"/>
    <x v="8"/>
    <s v="GTX Plus Basic"/>
    <s v="Globex Corporation"/>
    <x v="2"/>
    <d v="2017-10-08T00:00:00"/>
    <d v="2017-10-14T00:00:00"/>
    <x v="11"/>
  </r>
  <r>
    <x v="7354"/>
    <x v="8"/>
    <s v="GTXPro"/>
    <s v="Toughzap"/>
    <x v="2"/>
    <d v="2017-10-08T00:00:00"/>
    <d v="2017-10-09T00:00:00"/>
    <x v="11"/>
  </r>
  <r>
    <x v="7355"/>
    <x v="10"/>
    <s v="MG Advanced"/>
    <s v="Blackzim"/>
    <x v="0"/>
    <d v="2017-10-08T00:00:00"/>
    <d v="2017-12-22T00:00:00"/>
    <x v="1615"/>
  </r>
  <r>
    <x v="7356"/>
    <x v="29"/>
    <s v="GTXPro"/>
    <s v="dambase"/>
    <x v="2"/>
    <d v="2017-10-08T00:00:00"/>
    <d v="2017-12-26T00:00:00"/>
    <x v="11"/>
  </r>
  <r>
    <x v="7357"/>
    <x v="16"/>
    <s v="GTX Plus Basic"/>
    <m/>
    <x v="1"/>
    <d v="2017-10-08T00:00:00"/>
    <m/>
    <x v="9"/>
  </r>
  <r>
    <x v="7358"/>
    <x v="16"/>
    <s v="GTX Basic"/>
    <s v="Sunnamplex"/>
    <x v="2"/>
    <d v="2017-10-08T00:00:00"/>
    <d v="2017-10-09T00:00:00"/>
    <x v="11"/>
  </r>
  <r>
    <x v="7359"/>
    <x v="16"/>
    <s v="GTX Basic"/>
    <s v="Xx-holding"/>
    <x v="0"/>
    <d v="2017-10-08T00:00:00"/>
    <d v="2017-10-10T00:00:00"/>
    <x v="424"/>
  </r>
  <r>
    <x v="7360"/>
    <x v="18"/>
    <s v="GTX Plus Pro"/>
    <s v="Fasehatice"/>
    <x v="0"/>
    <d v="2017-10-08T00:00:00"/>
    <d v="2017-10-16T00:00:00"/>
    <x v="1436"/>
  </r>
  <r>
    <x v="7361"/>
    <x v="18"/>
    <s v="GTXPro"/>
    <s v="Newex"/>
    <x v="0"/>
    <d v="2017-10-08T00:00:00"/>
    <d v="2017-11-23T00:00:00"/>
    <x v="1204"/>
  </r>
  <r>
    <x v="7362"/>
    <x v="5"/>
    <s v="MG Special"/>
    <m/>
    <x v="1"/>
    <d v="2017-10-08T00:00:00"/>
    <m/>
    <x v="9"/>
  </r>
  <r>
    <x v="7363"/>
    <x v="5"/>
    <s v="GTX Plus Basic"/>
    <s v="Blackzim"/>
    <x v="2"/>
    <d v="2017-10-08T00:00:00"/>
    <d v="2017-10-10T00:00:00"/>
    <x v="11"/>
  </r>
  <r>
    <x v="7364"/>
    <x v="5"/>
    <s v="MG Special"/>
    <s v="Labdrill"/>
    <x v="2"/>
    <d v="2017-10-08T00:00:00"/>
    <d v="2017-10-14T00:00:00"/>
    <x v="11"/>
  </r>
  <r>
    <x v="7365"/>
    <x v="11"/>
    <s v="MG Special"/>
    <s v="Zoomit"/>
    <x v="2"/>
    <d v="2017-10-08T00:00:00"/>
    <d v="2017-10-20T00:00:00"/>
    <x v="11"/>
  </r>
  <r>
    <x v="7366"/>
    <x v="4"/>
    <s v="MG Advanced"/>
    <s v="Newex"/>
    <x v="0"/>
    <d v="2017-10-08T00:00:00"/>
    <d v="2017-10-09T00:00:00"/>
    <x v="1874"/>
  </r>
  <r>
    <x v="7367"/>
    <x v="2"/>
    <s v="MG Special"/>
    <m/>
    <x v="1"/>
    <d v="2017-10-08T00:00:00"/>
    <m/>
    <x v="9"/>
  </r>
  <r>
    <x v="7368"/>
    <x v="3"/>
    <s v="GTX Plus Pro"/>
    <s v="Conecom"/>
    <x v="2"/>
    <d v="2017-10-09T00:00:00"/>
    <d v="2017-10-17T00:00:00"/>
    <x v="11"/>
  </r>
  <r>
    <x v="7369"/>
    <x v="3"/>
    <s v="MG Advanced"/>
    <s v="Ron-tech"/>
    <x v="0"/>
    <d v="2017-10-09T00:00:00"/>
    <d v="2017-10-20T00:00:00"/>
    <x v="1875"/>
  </r>
  <r>
    <x v="7370"/>
    <x v="25"/>
    <s v="GTX Plus Pro"/>
    <s v="Donquadtech"/>
    <x v="0"/>
    <d v="2017-10-09T00:00:00"/>
    <d v="2017-12-30T00:00:00"/>
    <x v="1876"/>
  </r>
  <r>
    <x v="7371"/>
    <x v="27"/>
    <s v="GTX Plus Pro"/>
    <s v="Kinnamplus"/>
    <x v="0"/>
    <d v="2017-10-09T00:00:00"/>
    <d v="2017-10-15T00:00:00"/>
    <x v="1877"/>
  </r>
  <r>
    <x v="7372"/>
    <x v="13"/>
    <s v="GTXPro"/>
    <m/>
    <x v="1"/>
    <d v="2017-10-09T00:00:00"/>
    <m/>
    <x v="9"/>
  </r>
  <r>
    <x v="7373"/>
    <x v="13"/>
    <s v="MG Special"/>
    <s v="Ontomedia"/>
    <x v="0"/>
    <d v="2017-10-09T00:00:00"/>
    <d v="2017-10-18T00:00:00"/>
    <x v="21"/>
  </r>
  <r>
    <x v="7374"/>
    <x v="1"/>
    <s v="GTXPro"/>
    <s v="Statholdings"/>
    <x v="2"/>
    <d v="2017-10-09T00:00:00"/>
    <d v="2017-10-10T00:00:00"/>
    <x v="11"/>
  </r>
  <r>
    <x v="7375"/>
    <x v="21"/>
    <s v="GTX Basic"/>
    <s v="Zotware"/>
    <x v="0"/>
    <d v="2017-10-09T00:00:00"/>
    <d v="2017-10-10T00:00:00"/>
    <x v="138"/>
  </r>
  <r>
    <x v="7376"/>
    <x v="21"/>
    <s v="MG Advanced"/>
    <s v="The New York Inquirer"/>
    <x v="0"/>
    <d v="2017-10-09T00:00:00"/>
    <d v="2017-10-20T00:00:00"/>
    <x v="444"/>
  </r>
  <r>
    <x v="7377"/>
    <x v="8"/>
    <s v="GTX Basic"/>
    <s v="Konmatfix"/>
    <x v="2"/>
    <d v="2017-10-09T00:00:00"/>
    <d v="2017-11-27T00:00:00"/>
    <x v="11"/>
  </r>
  <r>
    <x v="7378"/>
    <x v="7"/>
    <s v="GTX Plus Basic"/>
    <s v="Finjob"/>
    <x v="0"/>
    <d v="2017-10-09T00:00:00"/>
    <d v="2017-11-23T00:00:00"/>
    <x v="1080"/>
  </r>
  <r>
    <x v="7379"/>
    <x v="29"/>
    <s v="GTX Basic"/>
    <s v="Stanredtax"/>
    <x v="2"/>
    <d v="2017-10-09T00:00:00"/>
    <d v="2017-10-21T00:00:00"/>
    <x v="11"/>
  </r>
  <r>
    <x v="7380"/>
    <x v="29"/>
    <s v="GTX Plus Basic"/>
    <s v="Warephase"/>
    <x v="0"/>
    <d v="2017-10-09T00:00:00"/>
    <d v="2017-11-25T00:00:00"/>
    <x v="324"/>
  </r>
  <r>
    <x v="7381"/>
    <x v="16"/>
    <s v="GTX Basic"/>
    <s v="Finjob"/>
    <x v="0"/>
    <d v="2017-10-09T00:00:00"/>
    <d v="2017-12-22T00:00:00"/>
    <x v="1878"/>
  </r>
  <r>
    <x v="7382"/>
    <x v="16"/>
    <s v="GTX Basic"/>
    <s v="Konex"/>
    <x v="0"/>
    <d v="2017-10-09T00:00:00"/>
    <d v="2017-10-10T00:00:00"/>
    <x v="206"/>
  </r>
  <r>
    <x v="7383"/>
    <x v="18"/>
    <s v="GTX Basic"/>
    <s v="Singletechno"/>
    <x v="2"/>
    <d v="2017-10-09T00:00:00"/>
    <d v="2017-10-18T00:00:00"/>
    <x v="11"/>
  </r>
  <r>
    <x v="7384"/>
    <x v="5"/>
    <s v="MG Special"/>
    <m/>
    <x v="1"/>
    <d v="2017-10-09T00:00:00"/>
    <m/>
    <x v="9"/>
  </r>
  <r>
    <x v="7385"/>
    <x v="5"/>
    <s v="GTXPro"/>
    <s v="Singletechno"/>
    <x v="0"/>
    <d v="2017-10-09T00:00:00"/>
    <d v="2017-12-25T00:00:00"/>
    <x v="1879"/>
  </r>
  <r>
    <x v="7386"/>
    <x v="22"/>
    <s v="GTX Plus Basic"/>
    <s v="Genco Pura Olive Oil Company"/>
    <x v="2"/>
    <d v="2017-10-09T00:00:00"/>
    <d v="2017-11-30T00:00:00"/>
    <x v="11"/>
  </r>
  <r>
    <x v="7387"/>
    <x v="9"/>
    <s v="GTX Basic"/>
    <s v="Sunnamplex"/>
    <x v="2"/>
    <d v="2017-10-09T00:00:00"/>
    <d v="2017-10-19T00:00:00"/>
    <x v="11"/>
  </r>
  <r>
    <x v="7388"/>
    <x v="6"/>
    <s v="GTX Basic"/>
    <s v="Statholdings"/>
    <x v="2"/>
    <d v="2017-10-09T00:00:00"/>
    <d v="2017-10-21T00:00:00"/>
    <x v="11"/>
  </r>
  <r>
    <x v="7389"/>
    <x v="6"/>
    <s v="GTX Plus Basic"/>
    <s v="Stanredtax"/>
    <x v="0"/>
    <d v="2017-10-09T00:00:00"/>
    <d v="2017-10-10T00:00:00"/>
    <x v="1055"/>
  </r>
  <r>
    <x v="7390"/>
    <x v="11"/>
    <s v="MG Special"/>
    <s v="Sunnamplex"/>
    <x v="0"/>
    <d v="2017-10-09T00:00:00"/>
    <d v="2017-10-10T00:00:00"/>
    <x v="98"/>
  </r>
  <r>
    <x v="7391"/>
    <x v="11"/>
    <s v="MG Advanced"/>
    <s v="Singletechno"/>
    <x v="0"/>
    <d v="2017-10-09T00:00:00"/>
    <d v="2017-10-11T00:00:00"/>
    <x v="1854"/>
  </r>
  <r>
    <x v="7392"/>
    <x v="12"/>
    <s v="MG Advanced"/>
    <s v="Rangreen"/>
    <x v="0"/>
    <d v="2017-10-09T00:00:00"/>
    <d v="2017-10-14T00:00:00"/>
    <x v="1880"/>
  </r>
  <r>
    <x v="7393"/>
    <x v="15"/>
    <s v="MG Special"/>
    <s v="Yearin"/>
    <x v="2"/>
    <d v="2017-10-09T00:00:00"/>
    <d v="2017-12-23T00:00:00"/>
    <x v="11"/>
  </r>
  <r>
    <x v="7394"/>
    <x v="2"/>
    <s v="GTX Basic"/>
    <s v="Hottechi"/>
    <x v="2"/>
    <d v="2017-10-09T00:00:00"/>
    <d v="2017-10-17T00:00:00"/>
    <x v="11"/>
  </r>
  <r>
    <x v="7395"/>
    <x v="2"/>
    <s v="MG Advanced"/>
    <s v="Condax"/>
    <x v="2"/>
    <d v="2017-10-09T00:00:00"/>
    <d v="2017-10-11T00:00:00"/>
    <x v="11"/>
  </r>
  <r>
    <x v="7396"/>
    <x v="2"/>
    <s v="GTX Basic"/>
    <s v="Y-corporation"/>
    <x v="0"/>
    <d v="2017-10-09T00:00:00"/>
    <d v="2017-12-17T00:00:00"/>
    <x v="1881"/>
  </r>
  <r>
    <x v="7397"/>
    <x v="3"/>
    <s v="MG Special"/>
    <s v="Codehow"/>
    <x v="2"/>
    <d v="2017-10-10T00:00:00"/>
    <d v="2017-10-19T00:00:00"/>
    <x v="11"/>
  </r>
  <r>
    <x v="7398"/>
    <x v="3"/>
    <s v="GTX Plus Basic"/>
    <s v="Gogozoom"/>
    <x v="0"/>
    <d v="2017-10-10T00:00:00"/>
    <d v="2017-10-11T00:00:00"/>
    <x v="541"/>
  </r>
  <r>
    <x v="7399"/>
    <x v="25"/>
    <s v="MG Special"/>
    <s v="Kinnamplus"/>
    <x v="2"/>
    <d v="2017-10-10T00:00:00"/>
    <d v="2017-10-18T00:00:00"/>
    <x v="11"/>
  </r>
  <r>
    <x v="7400"/>
    <x v="27"/>
    <s v="GTX Plus Basic"/>
    <s v="Kan-code"/>
    <x v="2"/>
    <d v="2017-10-10T00:00:00"/>
    <d v="2017-10-15T00:00:00"/>
    <x v="11"/>
  </r>
  <r>
    <x v="7401"/>
    <x v="13"/>
    <s v="GTX Plus Basic"/>
    <s v="Yearin"/>
    <x v="2"/>
    <d v="2017-10-10T00:00:00"/>
    <d v="2017-11-13T00:00:00"/>
    <x v="11"/>
  </r>
  <r>
    <x v="7402"/>
    <x v="13"/>
    <s v="GTXPro"/>
    <s v="Zencorporation"/>
    <x v="0"/>
    <d v="2017-10-10T00:00:00"/>
    <d v="2017-12-18T00:00:00"/>
    <x v="1157"/>
  </r>
  <r>
    <x v="7403"/>
    <x v="1"/>
    <s v="GTX Plus Basic"/>
    <s v="Toughzap"/>
    <x v="2"/>
    <d v="2017-10-10T00:00:00"/>
    <d v="2017-12-26T00:00:00"/>
    <x v="11"/>
  </r>
  <r>
    <x v="7404"/>
    <x v="1"/>
    <s v="GTXPro"/>
    <s v="Warephase"/>
    <x v="2"/>
    <d v="2017-10-10T00:00:00"/>
    <d v="2017-10-14T00:00:00"/>
    <x v="11"/>
  </r>
  <r>
    <x v="7405"/>
    <x v="10"/>
    <s v="MG Advanced"/>
    <s v="Lexiqvolax"/>
    <x v="2"/>
    <d v="2017-10-10T00:00:00"/>
    <d v="2017-10-15T00:00:00"/>
    <x v="11"/>
  </r>
  <r>
    <x v="7406"/>
    <x v="29"/>
    <s v="MG Advanced"/>
    <s v="Treequote"/>
    <x v="0"/>
    <d v="2017-10-10T00:00:00"/>
    <d v="2017-10-20T00:00:00"/>
    <x v="236"/>
  </r>
  <r>
    <x v="7407"/>
    <x v="16"/>
    <s v="GTX Basic"/>
    <s v="Dalttechnology"/>
    <x v="0"/>
    <d v="2017-10-10T00:00:00"/>
    <d v="2017-10-11T00:00:00"/>
    <x v="1882"/>
  </r>
  <r>
    <x v="7408"/>
    <x v="18"/>
    <s v="GTX Basic"/>
    <s v="Groovestreet"/>
    <x v="2"/>
    <d v="2017-10-10T00:00:00"/>
    <d v="2017-10-14T00:00:00"/>
    <x v="11"/>
  </r>
  <r>
    <x v="7409"/>
    <x v="18"/>
    <s v="GTX Plus Basic"/>
    <s v="Scotfind"/>
    <x v="2"/>
    <d v="2017-10-10T00:00:00"/>
    <d v="2017-10-11T00:00:00"/>
    <x v="11"/>
  </r>
  <r>
    <x v="7410"/>
    <x v="18"/>
    <s v="GTX Basic"/>
    <s v="Faxquote"/>
    <x v="0"/>
    <d v="2017-10-10T00:00:00"/>
    <d v="2017-11-20T00:00:00"/>
    <x v="265"/>
  </r>
  <r>
    <x v="7411"/>
    <x v="18"/>
    <s v="GTX Basic"/>
    <s v="Hottechi"/>
    <x v="0"/>
    <d v="2017-10-10T00:00:00"/>
    <d v="2017-10-12T00:00:00"/>
    <x v="1619"/>
  </r>
  <r>
    <x v="7412"/>
    <x v="18"/>
    <s v="GTX Basic"/>
    <s v="Labdrill"/>
    <x v="0"/>
    <d v="2017-10-10T00:00:00"/>
    <d v="2017-10-22T00:00:00"/>
    <x v="410"/>
  </r>
  <r>
    <x v="7413"/>
    <x v="18"/>
    <s v="GTX Basic"/>
    <s v="Sunnamplex"/>
    <x v="0"/>
    <d v="2017-10-10T00:00:00"/>
    <d v="2017-10-14T00:00:00"/>
    <x v="117"/>
  </r>
  <r>
    <x v="7414"/>
    <x v="24"/>
    <s v="GTX Basic"/>
    <s v="Rundofase"/>
    <x v="2"/>
    <d v="2017-10-10T00:00:00"/>
    <d v="2017-12-25T00:00:00"/>
    <x v="11"/>
  </r>
  <r>
    <x v="7415"/>
    <x v="24"/>
    <s v="MG Special"/>
    <s v="Gogozoom"/>
    <x v="2"/>
    <d v="2017-10-10T00:00:00"/>
    <d v="2017-10-19T00:00:00"/>
    <x v="11"/>
  </r>
  <r>
    <x v="7416"/>
    <x v="22"/>
    <s v="GTX Basic"/>
    <s v="Scottech"/>
    <x v="2"/>
    <d v="2017-10-10T00:00:00"/>
    <d v="2017-10-19T00:00:00"/>
    <x v="11"/>
  </r>
  <r>
    <x v="7417"/>
    <x v="22"/>
    <s v="MG Advanced"/>
    <s v="Globex Corporation"/>
    <x v="0"/>
    <d v="2017-10-10T00:00:00"/>
    <d v="2017-10-17T00:00:00"/>
    <x v="1883"/>
  </r>
  <r>
    <x v="7418"/>
    <x v="0"/>
    <s v="GTX Basic"/>
    <s v="dambase"/>
    <x v="0"/>
    <d v="2017-10-10T00:00:00"/>
    <d v="2017-12-29T00:00:00"/>
    <x v="58"/>
  </r>
  <r>
    <x v="7419"/>
    <x v="17"/>
    <s v="GTXPro"/>
    <s v="Zencorporation"/>
    <x v="0"/>
    <d v="2017-10-10T00:00:00"/>
    <d v="2017-10-11T00:00:00"/>
    <x v="888"/>
  </r>
  <r>
    <x v="7420"/>
    <x v="4"/>
    <s v="GTXPro"/>
    <s v="Plusstrip"/>
    <x v="0"/>
    <d v="2017-10-10T00:00:00"/>
    <d v="2017-10-12T00:00:00"/>
    <x v="1884"/>
  </r>
  <r>
    <x v="7421"/>
    <x v="2"/>
    <s v="GTX Basic"/>
    <s v="Konex"/>
    <x v="2"/>
    <d v="2017-10-10T00:00:00"/>
    <d v="2017-10-11T00:00:00"/>
    <x v="11"/>
  </r>
  <r>
    <x v="7422"/>
    <x v="2"/>
    <s v="GTX Basic"/>
    <s v="Blackzim"/>
    <x v="0"/>
    <d v="2017-10-10T00:00:00"/>
    <d v="2017-12-23T00:00:00"/>
    <x v="449"/>
  </r>
  <r>
    <x v="7423"/>
    <x v="2"/>
    <s v="GTX Basic"/>
    <s v="Faxquote"/>
    <x v="0"/>
    <d v="2017-10-10T00:00:00"/>
    <d v="2017-10-18T00:00:00"/>
    <x v="383"/>
  </r>
  <r>
    <x v="7424"/>
    <x v="2"/>
    <s v="GTX Plus Basic"/>
    <s v="Y-corporation"/>
    <x v="0"/>
    <d v="2017-10-10T00:00:00"/>
    <d v="2017-10-15T00:00:00"/>
    <x v="1885"/>
  </r>
  <r>
    <x v="7425"/>
    <x v="3"/>
    <s v="MG Advanced"/>
    <s v="Statholdings"/>
    <x v="2"/>
    <d v="2017-10-11T00:00:00"/>
    <d v="2017-10-13T00:00:00"/>
    <x v="11"/>
  </r>
  <r>
    <x v="7426"/>
    <x v="3"/>
    <s v="MG Advanced"/>
    <s v="Scottech"/>
    <x v="0"/>
    <d v="2017-10-11T00:00:00"/>
    <d v="2017-10-16T00:00:00"/>
    <x v="1886"/>
  </r>
  <r>
    <x v="7427"/>
    <x v="25"/>
    <s v="GTX Basic"/>
    <s v="Condax"/>
    <x v="0"/>
    <d v="2017-10-11T00:00:00"/>
    <d v="2017-12-27T00:00:00"/>
    <x v="414"/>
  </r>
  <r>
    <x v="7428"/>
    <x v="25"/>
    <s v="GTX Plus Basic"/>
    <s v="Ganjaflex"/>
    <x v="0"/>
    <d v="2017-10-11T00:00:00"/>
    <d v="2017-10-21T00:00:00"/>
    <x v="1725"/>
  </r>
  <r>
    <x v="7429"/>
    <x v="23"/>
    <s v="GTX Basic"/>
    <s v="Zathunicon"/>
    <x v="0"/>
    <d v="2017-10-11T00:00:00"/>
    <d v="2017-11-12T00:00:00"/>
    <x v="960"/>
  </r>
  <r>
    <x v="7430"/>
    <x v="27"/>
    <s v="GTXPro"/>
    <s v="Initech"/>
    <x v="0"/>
    <d v="2017-10-11T00:00:00"/>
    <d v="2017-12-20T00:00:00"/>
    <x v="1887"/>
  </r>
  <r>
    <x v="7431"/>
    <x v="1"/>
    <s v="GTX Plus Basic"/>
    <s v="Globex Corporation"/>
    <x v="2"/>
    <d v="2017-10-11T00:00:00"/>
    <d v="2017-10-19T00:00:00"/>
    <x v="11"/>
  </r>
  <r>
    <x v="7432"/>
    <x v="1"/>
    <s v="GTX Plus Pro"/>
    <s v="Rundofase"/>
    <x v="2"/>
    <d v="2017-10-11T00:00:00"/>
    <d v="2017-10-13T00:00:00"/>
    <x v="11"/>
  </r>
  <r>
    <x v="7433"/>
    <x v="1"/>
    <s v="GTX Plus Pro"/>
    <s v="Treequote"/>
    <x v="0"/>
    <d v="2017-10-11T00:00:00"/>
    <d v="2017-11-03T00:00:00"/>
    <x v="1888"/>
  </r>
  <r>
    <x v="7434"/>
    <x v="26"/>
    <s v="GTXPro"/>
    <s v="Bubba Gump"/>
    <x v="0"/>
    <d v="2017-10-11T00:00:00"/>
    <d v="2017-10-12T00:00:00"/>
    <x v="1889"/>
  </r>
  <r>
    <x v="7435"/>
    <x v="26"/>
    <s v="MG Advanced"/>
    <s v="Gekko &amp; Co"/>
    <x v="0"/>
    <d v="2017-10-11T00:00:00"/>
    <d v="2017-10-20T00:00:00"/>
    <x v="1611"/>
  </r>
  <r>
    <x v="7436"/>
    <x v="21"/>
    <s v="MG Special"/>
    <s v="Ganjaflex"/>
    <x v="2"/>
    <d v="2017-10-11T00:00:00"/>
    <d v="2017-10-12T00:00:00"/>
    <x v="11"/>
  </r>
  <r>
    <x v="7437"/>
    <x v="7"/>
    <s v="GTX Basic"/>
    <s v="Green-Plus"/>
    <x v="2"/>
    <d v="2017-10-11T00:00:00"/>
    <d v="2017-10-13T00:00:00"/>
    <x v="11"/>
  </r>
  <r>
    <x v="7438"/>
    <x v="7"/>
    <s v="GTX Plus Pro"/>
    <s v="Goodsilron"/>
    <x v="0"/>
    <d v="2017-10-11T00:00:00"/>
    <d v="2017-10-19T00:00:00"/>
    <x v="1890"/>
  </r>
  <r>
    <x v="7439"/>
    <x v="7"/>
    <s v="MG Special"/>
    <s v="Goodsilron"/>
    <x v="0"/>
    <d v="2017-10-11T00:00:00"/>
    <d v="2017-10-18T00:00:00"/>
    <x v="94"/>
  </r>
  <r>
    <x v="7440"/>
    <x v="29"/>
    <s v="GTX Basic"/>
    <s v="Stanredtax"/>
    <x v="0"/>
    <d v="2017-10-11T00:00:00"/>
    <d v="2017-12-25T00:00:00"/>
    <x v="329"/>
  </r>
  <r>
    <x v="7441"/>
    <x v="29"/>
    <s v="GTX Plus Basic"/>
    <s v="Cancity"/>
    <x v="0"/>
    <d v="2017-10-11T00:00:00"/>
    <d v="2017-10-22T00:00:00"/>
    <x v="1891"/>
  </r>
  <r>
    <x v="7442"/>
    <x v="16"/>
    <s v="MG Special"/>
    <s v="Dalttechnology"/>
    <x v="0"/>
    <d v="2017-10-11T00:00:00"/>
    <d v="2017-10-12T00:00:00"/>
    <x v="126"/>
  </r>
  <r>
    <x v="7443"/>
    <x v="18"/>
    <s v="GTX Basic"/>
    <s v="Konex"/>
    <x v="2"/>
    <d v="2017-10-11T00:00:00"/>
    <d v="2017-10-13T00:00:00"/>
    <x v="11"/>
  </r>
  <r>
    <x v="7444"/>
    <x v="18"/>
    <s v="GTX Plus Basic"/>
    <s v="Labdrill"/>
    <x v="2"/>
    <d v="2017-10-11T00:00:00"/>
    <d v="2017-12-23T00:00:00"/>
    <x v="11"/>
  </r>
  <r>
    <x v="7445"/>
    <x v="18"/>
    <s v="GTX Plus Pro"/>
    <s v="Hatfan"/>
    <x v="0"/>
    <d v="2017-10-11T00:00:00"/>
    <d v="2017-10-21T00:00:00"/>
    <x v="1892"/>
  </r>
  <r>
    <x v="7446"/>
    <x v="24"/>
    <s v="MG Advanced"/>
    <s v="Treequote"/>
    <x v="2"/>
    <d v="2017-10-11T00:00:00"/>
    <d v="2017-10-19T00:00:00"/>
    <x v="11"/>
  </r>
  <r>
    <x v="7447"/>
    <x v="5"/>
    <s v="MG Special"/>
    <m/>
    <x v="1"/>
    <d v="2017-10-11T00:00:00"/>
    <m/>
    <x v="9"/>
  </r>
  <r>
    <x v="7448"/>
    <x v="22"/>
    <s v="GTX Plus Pro"/>
    <s v="Bioholding"/>
    <x v="0"/>
    <d v="2017-10-11T00:00:00"/>
    <d v="2017-12-15T00:00:00"/>
    <x v="1267"/>
  </r>
  <r>
    <x v="7449"/>
    <x v="11"/>
    <s v="MG Advanced"/>
    <s v="Zoomit"/>
    <x v="1"/>
    <d v="2017-10-11T00:00:00"/>
    <m/>
    <x v="9"/>
  </r>
  <r>
    <x v="7450"/>
    <x v="17"/>
    <s v="MG Special"/>
    <s v="Kan-code"/>
    <x v="2"/>
    <d v="2017-10-11T00:00:00"/>
    <d v="2017-11-22T00:00:00"/>
    <x v="11"/>
  </r>
  <r>
    <x v="7451"/>
    <x v="17"/>
    <s v="GTX Basic"/>
    <s v="Yearin"/>
    <x v="0"/>
    <d v="2017-10-11T00:00:00"/>
    <d v="2017-12-10T00:00:00"/>
    <x v="1035"/>
  </r>
  <r>
    <x v="7452"/>
    <x v="12"/>
    <s v="GTX Plus Pro"/>
    <s v="Cancity"/>
    <x v="0"/>
    <d v="2017-10-11T00:00:00"/>
    <d v="2017-11-29T00:00:00"/>
    <x v="1893"/>
  </r>
  <r>
    <x v="7453"/>
    <x v="4"/>
    <s v="GTX Basic"/>
    <s v="Y-corporation"/>
    <x v="0"/>
    <d v="2017-10-11T00:00:00"/>
    <d v="2017-12-11T00:00:00"/>
    <x v="770"/>
  </r>
  <r>
    <x v="7454"/>
    <x v="2"/>
    <s v="GTX Basic"/>
    <s v="Silis"/>
    <x v="1"/>
    <d v="2017-10-11T00:00:00"/>
    <m/>
    <x v="9"/>
  </r>
  <r>
    <x v="7455"/>
    <x v="2"/>
    <s v="GTX Basic"/>
    <s v="Fasehatice"/>
    <x v="2"/>
    <d v="2017-10-11T00:00:00"/>
    <d v="2017-10-20T00:00:00"/>
    <x v="11"/>
  </r>
  <r>
    <x v="7456"/>
    <x v="2"/>
    <s v="GTXPro"/>
    <s v="Singletechno"/>
    <x v="0"/>
    <d v="2017-10-11T00:00:00"/>
    <d v="2017-12-22T00:00:00"/>
    <x v="431"/>
  </r>
  <r>
    <x v="7457"/>
    <x v="25"/>
    <s v="GTX Plus Basic"/>
    <s v="Umbrella Corporation"/>
    <x v="2"/>
    <d v="2017-10-12T00:00:00"/>
    <d v="2017-10-19T00:00:00"/>
    <x v="11"/>
  </r>
  <r>
    <x v="7458"/>
    <x v="27"/>
    <s v="GTX Plus Basic"/>
    <m/>
    <x v="1"/>
    <d v="2017-10-12T00:00:00"/>
    <m/>
    <x v="9"/>
  </r>
  <r>
    <x v="7459"/>
    <x v="1"/>
    <s v="MG Special"/>
    <s v="Zumgoity"/>
    <x v="2"/>
    <d v="2017-10-12T00:00:00"/>
    <d v="2017-10-17T00:00:00"/>
    <x v="11"/>
  </r>
  <r>
    <x v="7460"/>
    <x v="29"/>
    <s v="MG Advanced"/>
    <s v="Ron-tech"/>
    <x v="2"/>
    <d v="2017-10-12T00:00:00"/>
    <d v="2017-10-13T00:00:00"/>
    <x v="11"/>
  </r>
  <r>
    <x v="7461"/>
    <x v="29"/>
    <s v="GTX Basic"/>
    <s v="Scottech"/>
    <x v="0"/>
    <d v="2017-10-12T00:00:00"/>
    <d v="2017-10-21T00:00:00"/>
    <x v="410"/>
  </r>
  <r>
    <x v="7462"/>
    <x v="29"/>
    <s v="GTXPro"/>
    <s v="Conecom"/>
    <x v="0"/>
    <d v="2017-10-12T00:00:00"/>
    <d v="2017-12-28T00:00:00"/>
    <x v="1332"/>
  </r>
  <r>
    <x v="7463"/>
    <x v="29"/>
    <s v="MG Advanced"/>
    <s v="Conecom"/>
    <x v="0"/>
    <d v="2017-10-12T00:00:00"/>
    <d v="2017-12-06T00:00:00"/>
    <x v="1859"/>
  </r>
  <r>
    <x v="7464"/>
    <x v="16"/>
    <s v="GTX Basic"/>
    <s v="Scotfind"/>
    <x v="0"/>
    <d v="2017-10-12T00:00:00"/>
    <d v="2017-11-02T00:00:00"/>
    <x v="117"/>
  </r>
  <r>
    <x v="7465"/>
    <x v="18"/>
    <s v="GTX Basic"/>
    <s v="Dalttechnology"/>
    <x v="0"/>
    <d v="2017-10-12T00:00:00"/>
    <d v="2017-10-23T00:00:00"/>
    <x v="1665"/>
  </r>
  <r>
    <x v="7466"/>
    <x v="24"/>
    <s v="GTX Basic"/>
    <s v="Globex Corporation"/>
    <x v="2"/>
    <d v="2017-10-12T00:00:00"/>
    <d v="2017-10-21T00:00:00"/>
    <x v="11"/>
  </r>
  <r>
    <x v="7467"/>
    <x v="24"/>
    <s v="GTX Basic"/>
    <s v="Globex Corporation"/>
    <x v="2"/>
    <d v="2017-10-12T00:00:00"/>
    <d v="2017-10-22T00:00:00"/>
    <x v="11"/>
  </r>
  <r>
    <x v="7468"/>
    <x v="5"/>
    <s v="GTX Basic"/>
    <s v="Labdrill"/>
    <x v="0"/>
    <d v="2017-10-12T00:00:00"/>
    <d v="2017-11-01T00:00:00"/>
    <x v="951"/>
  </r>
  <r>
    <x v="7469"/>
    <x v="9"/>
    <s v="GTXPro"/>
    <s v="Fasehatice"/>
    <x v="0"/>
    <d v="2017-10-12T00:00:00"/>
    <d v="2017-10-17T00:00:00"/>
    <x v="956"/>
  </r>
  <r>
    <x v="7470"/>
    <x v="0"/>
    <s v="GTX Basic"/>
    <s v="Finhigh"/>
    <x v="0"/>
    <d v="2017-10-12T00:00:00"/>
    <d v="2017-12-11T00:00:00"/>
    <x v="1411"/>
  </r>
  <r>
    <x v="7471"/>
    <x v="0"/>
    <s v="MG Advanced"/>
    <s v="Warephase"/>
    <x v="0"/>
    <d v="2017-10-12T00:00:00"/>
    <d v="2017-10-13T00:00:00"/>
    <x v="1894"/>
  </r>
  <r>
    <x v="7472"/>
    <x v="19"/>
    <s v="MG Special"/>
    <s v="Zencorporation"/>
    <x v="0"/>
    <d v="2017-10-12T00:00:00"/>
    <d v="2017-10-14T00:00:00"/>
    <x v="10"/>
  </r>
  <r>
    <x v="7473"/>
    <x v="15"/>
    <s v="GTX Plus Basic"/>
    <s v="Gekko &amp; Co"/>
    <x v="0"/>
    <d v="2017-10-12T00:00:00"/>
    <d v="2017-10-17T00:00:00"/>
    <x v="1895"/>
  </r>
  <r>
    <x v="7474"/>
    <x v="2"/>
    <s v="MG Advanced"/>
    <s v="Hottechi"/>
    <x v="2"/>
    <d v="2017-10-12T00:00:00"/>
    <d v="2017-10-19T00:00:00"/>
    <x v="11"/>
  </r>
  <r>
    <x v="7475"/>
    <x v="2"/>
    <s v="GTX Basic"/>
    <s v="J-Texon"/>
    <x v="0"/>
    <d v="2017-10-12T00:00:00"/>
    <d v="2017-10-21T00:00:00"/>
    <x v="1896"/>
  </r>
  <r>
    <x v="7476"/>
    <x v="3"/>
    <s v="MG Special"/>
    <s v="Treequote"/>
    <x v="2"/>
    <d v="2017-10-13T00:00:00"/>
    <d v="2017-10-22T00:00:00"/>
    <x v="11"/>
  </r>
  <r>
    <x v="7477"/>
    <x v="23"/>
    <s v="GTX Plus Basic"/>
    <s v="Opentech"/>
    <x v="0"/>
    <d v="2017-10-13T00:00:00"/>
    <d v="2017-10-23T00:00:00"/>
    <x v="734"/>
  </r>
  <r>
    <x v="7478"/>
    <x v="28"/>
    <s v="MG Advanced"/>
    <s v="Warephase"/>
    <x v="2"/>
    <d v="2017-10-13T00:00:00"/>
    <d v="2017-10-18T00:00:00"/>
    <x v="11"/>
  </r>
  <r>
    <x v="7479"/>
    <x v="27"/>
    <s v="GTX Plus Basic"/>
    <s v="Zathunicon"/>
    <x v="2"/>
    <d v="2017-10-13T00:00:00"/>
    <d v="2017-10-20T00:00:00"/>
    <x v="11"/>
  </r>
  <r>
    <x v="7480"/>
    <x v="27"/>
    <s v="GTX Plus Pro"/>
    <s v="Yearin"/>
    <x v="2"/>
    <d v="2017-10-13T00:00:00"/>
    <d v="2017-11-21T00:00:00"/>
    <x v="11"/>
  </r>
  <r>
    <x v="7481"/>
    <x v="13"/>
    <s v="GTXPro"/>
    <s v="Konex"/>
    <x v="2"/>
    <d v="2017-10-13T00:00:00"/>
    <d v="2017-10-22T00:00:00"/>
    <x v="11"/>
  </r>
  <r>
    <x v="7482"/>
    <x v="1"/>
    <s v="GTXPro"/>
    <s v="Gogozoom"/>
    <x v="0"/>
    <d v="2017-10-13T00:00:00"/>
    <d v="2017-10-24T00:00:00"/>
    <x v="1897"/>
  </r>
  <r>
    <x v="7483"/>
    <x v="1"/>
    <s v="GTXPro"/>
    <s v="Hottechi"/>
    <x v="0"/>
    <d v="2017-10-13T00:00:00"/>
    <d v="2017-12-20T00:00:00"/>
    <x v="276"/>
  </r>
  <r>
    <x v="7484"/>
    <x v="1"/>
    <s v="MG Advanced"/>
    <s v="Ron-tech"/>
    <x v="0"/>
    <d v="2017-10-13T00:00:00"/>
    <d v="2017-10-14T00:00:00"/>
    <x v="1898"/>
  </r>
  <r>
    <x v="7485"/>
    <x v="26"/>
    <s v="GTX Basic"/>
    <s v="Initech"/>
    <x v="2"/>
    <d v="2017-10-13T00:00:00"/>
    <d v="2017-10-15T00:00:00"/>
    <x v="11"/>
  </r>
  <r>
    <x v="7486"/>
    <x v="26"/>
    <s v="MG Special"/>
    <s v="Donware"/>
    <x v="2"/>
    <d v="2017-10-13T00:00:00"/>
    <d v="2017-12-09T00:00:00"/>
    <x v="11"/>
  </r>
  <r>
    <x v="7487"/>
    <x v="26"/>
    <s v="MG Advanced"/>
    <s v="Kan-code"/>
    <x v="2"/>
    <d v="2017-10-13T00:00:00"/>
    <d v="2017-12-10T00:00:00"/>
    <x v="11"/>
  </r>
  <r>
    <x v="7488"/>
    <x v="10"/>
    <s v="GTX Plus Basic"/>
    <s v="Rantouch"/>
    <x v="2"/>
    <d v="2017-10-13T00:00:00"/>
    <d v="2017-10-20T00:00:00"/>
    <x v="11"/>
  </r>
  <r>
    <x v="7489"/>
    <x v="10"/>
    <s v="MG Advanced"/>
    <s v="Kan-code"/>
    <x v="0"/>
    <d v="2017-10-13T00:00:00"/>
    <d v="2017-10-14T00:00:00"/>
    <x v="1083"/>
  </r>
  <r>
    <x v="7490"/>
    <x v="7"/>
    <s v="GTX Plus Pro"/>
    <s v="Singletechno"/>
    <x v="2"/>
    <d v="2017-10-13T00:00:00"/>
    <d v="2017-12-03T00:00:00"/>
    <x v="11"/>
  </r>
  <r>
    <x v="7491"/>
    <x v="16"/>
    <s v="GTX Plus Basic"/>
    <m/>
    <x v="1"/>
    <d v="2017-10-13T00:00:00"/>
    <m/>
    <x v="9"/>
  </r>
  <r>
    <x v="7492"/>
    <x v="18"/>
    <s v="GTX Basic"/>
    <s v="Hottechi"/>
    <x v="1"/>
    <d v="2017-10-13T00:00:00"/>
    <m/>
    <x v="9"/>
  </r>
  <r>
    <x v="7493"/>
    <x v="5"/>
    <s v="GTX Basic"/>
    <m/>
    <x v="1"/>
    <d v="2017-10-13T00:00:00"/>
    <m/>
    <x v="9"/>
  </r>
  <r>
    <x v="7494"/>
    <x v="5"/>
    <s v="MG Advanced"/>
    <s v="Nam-zim"/>
    <x v="2"/>
    <d v="2017-10-13T00:00:00"/>
    <d v="2017-10-18T00:00:00"/>
    <x v="11"/>
  </r>
  <r>
    <x v="7495"/>
    <x v="9"/>
    <s v="MG Advanced"/>
    <s v="Cheers"/>
    <x v="2"/>
    <d v="2017-10-13T00:00:00"/>
    <d v="2017-10-25T00:00:00"/>
    <x v="11"/>
  </r>
  <r>
    <x v="7496"/>
    <x v="0"/>
    <s v="MG Advanced"/>
    <s v="Inity"/>
    <x v="2"/>
    <d v="2017-10-13T00:00:00"/>
    <d v="2017-11-29T00:00:00"/>
    <x v="11"/>
  </r>
  <r>
    <x v="7497"/>
    <x v="0"/>
    <s v="GTX Plus Basic"/>
    <s v="Rangreen"/>
    <x v="0"/>
    <d v="2017-10-13T00:00:00"/>
    <d v="2017-10-26T00:00:00"/>
    <x v="116"/>
  </r>
  <r>
    <x v="7498"/>
    <x v="19"/>
    <s v="MG Special"/>
    <s v="Bubba Gump"/>
    <x v="0"/>
    <d v="2017-10-13T00:00:00"/>
    <d v="2017-12-14T00:00:00"/>
    <x v="5"/>
  </r>
  <r>
    <x v="7499"/>
    <x v="12"/>
    <s v="MG Special"/>
    <s v="Stanredtax"/>
    <x v="0"/>
    <d v="2017-10-13T00:00:00"/>
    <d v="2017-10-24T00:00:00"/>
    <x v="5"/>
  </r>
  <r>
    <x v="7500"/>
    <x v="4"/>
    <s v="GTX Plus Pro"/>
    <s v="Xx-holding"/>
    <x v="2"/>
    <d v="2017-10-13T00:00:00"/>
    <d v="2017-10-22T00:00:00"/>
    <x v="11"/>
  </r>
  <r>
    <x v="7501"/>
    <x v="4"/>
    <s v="GTX Basic"/>
    <s v="Hottechi"/>
    <x v="0"/>
    <d v="2017-10-13T00:00:00"/>
    <d v="2017-12-10T00:00:00"/>
    <x v="379"/>
  </r>
  <r>
    <x v="7502"/>
    <x v="15"/>
    <s v="GTX Plus Basic"/>
    <s v="Umbrella Corporation"/>
    <x v="2"/>
    <d v="2017-10-13T00:00:00"/>
    <d v="2017-10-21T00:00:00"/>
    <x v="11"/>
  </r>
  <r>
    <x v="7503"/>
    <x v="15"/>
    <s v="MG Special"/>
    <s v="Donware"/>
    <x v="2"/>
    <d v="2017-10-13T00:00:00"/>
    <d v="2017-10-15T00:00:00"/>
    <x v="11"/>
  </r>
  <r>
    <x v="7504"/>
    <x v="15"/>
    <s v="MG Special"/>
    <s v="Zencorporation"/>
    <x v="0"/>
    <d v="2017-10-13T00:00:00"/>
    <d v="2017-10-24T00:00:00"/>
    <x v="10"/>
  </r>
  <r>
    <x v="7505"/>
    <x v="28"/>
    <s v="GTX Plus Basic"/>
    <s v="Rangreen"/>
    <x v="0"/>
    <d v="2017-10-14T00:00:00"/>
    <d v="2017-10-26T00:00:00"/>
    <x v="1899"/>
  </r>
  <r>
    <x v="7506"/>
    <x v="27"/>
    <s v="GTX Basic"/>
    <s v="The New York Inquirer"/>
    <x v="0"/>
    <d v="2017-10-14T00:00:00"/>
    <d v="2017-11-17T00:00:00"/>
    <x v="150"/>
  </r>
  <r>
    <x v="7507"/>
    <x v="13"/>
    <s v="GTX Plus Basic"/>
    <s v="Gekko &amp; Co"/>
    <x v="2"/>
    <d v="2017-10-14T00:00:00"/>
    <d v="2017-12-30T00:00:00"/>
    <x v="11"/>
  </r>
  <r>
    <x v="7508"/>
    <x v="1"/>
    <s v="GTXPro"/>
    <s v="Stanredtax"/>
    <x v="2"/>
    <d v="2017-10-14T00:00:00"/>
    <d v="2017-10-15T00:00:00"/>
    <x v="11"/>
  </r>
  <r>
    <x v="7509"/>
    <x v="1"/>
    <s v="MG Special"/>
    <s v="Bioholding"/>
    <x v="2"/>
    <d v="2017-10-14T00:00:00"/>
    <d v="2017-10-21T00:00:00"/>
    <x v="11"/>
  </r>
  <r>
    <x v="7510"/>
    <x v="1"/>
    <s v="GTXPro"/>
    <s v="Dontechi"/>
    <x v="0"/>
    <d v="2017-10-14T00:00:00"/>
    <d v="2017-10-18T00:00:00"/>
    <x v="949"/>
  </r>
  <r>
    <x v="7511"/>
    <x v="26"/>
    <s v="MG Special"/>
    <s v="Donware"/>
    <x v="2"/>
    <d v="2017-10-14T00:00:00"/>
    <d v="2017-11-01T00:00:00"/>
    <x v="11"/>
  </r>
  <r>
    <x v="7512"/>
    <x v="26"/>
    <s v="GTXPro"/>
    <s v="Silis"/>
    <x v="0"/>
    <d v="2017-10-14T00:00:00"/>
    <d v="2017-10-24T00:00:00"/>
    <x v="1900"/>
  </r>
  <r>
    <x v="7513"/>
    <x v="21"/>
    <s v="GTX Basic"/>
    <s v="Opentech"/>
    <x v="2"/>
    <d v="2017-10-14T00:00:00"/>
    <d v="2017-10-18T00:00:00"/>
    <x v="11"/>
  </r>
  <r>
    <x v="7514"/>
    <x v="21"/>
    <s v="GTX Plus Basic"/>
    <s v="Donquadtech"/>
    <x v="2"/>
    <d v="2017-10-14T00:00:00"/>
    <d v="2017-10-15T00:00:00"/>
    <x v="11"/>
  </r>
  <r>
    <x v="7515"/>
    <x v="10"/>
    <s v="GTX Plus Basic"/>
    <s v="Hatfan"/>
    <x v="0"/>
    <d v="2017-10-14T00:00:00"/>
    <d v="2017-10-15T00:00:00"/>
    <x v="1005"/>
  </r>
  <r>
    <x v="7516"/>
    <x v="7"/>
    <s v="GTX Basic"/>
    <s v="Finjob"/>
    <x v="2"/>
    <d v="2017-10-14T00:00:00"/>
    <d v="2017-11-30T00:00:00"/>
    <x v="11"/>
  </r>
  <r>
    <x v="7517"/>
    <x v="29"/>
    <s v="GTX Basic"/>
    <s v="Conecom"/>
    <x v="0"/>
    <d v="2017-10-14T00:00:00"/>
    <d v="2017-10-22T00:00:00"/>
    <x v="1035"/>
  </r>
  <r>
    <x v="7518"/>
    <x v="16"/>
    <s v="GTX Basic"/>
    <s v="Newex"/>
    <x v="0"/>
    <d v="2017-10-14T00:00:00"/>
    <d v="2017-12-03T00:00:00"/>
    <x v="963"/>
  </r>
  <r>
    <x v="7519"/>
    <x v="24"/>
    <s v="GTX Basic"/>
    <s v="Conecom"/>
    <x v="2"/>
    <d v="2017-10-14T00:00:00"/>
    <d v="2017-10-20T00:00:00"/>
    <x v="11"/>
  </r>
  <r>
    <x v="7520"/>
    <x v="24"/>
    <s v="MG Special"/>
    <s v="Toughzap"/>
    <x v="0"/>
    <d v="2017-10-14T00:00:00"/>
    <d v="2017-10-16T00:00:00"/>
    <x v="440"/>
  </r>
  <r>
    <x v="7521"/>
    <x v="22"/>
    <s v="GTXPro"/>
    <s v="Streethex"/>
    <x v="2"/>
    <d v="2017-10-14T00:00:00"/>
    <d v="2017-10-18T00:00:00"/>
    <x v="11"/>
  </r>
  <r>
    <x v="7522"/>
    <x v="22"/>
    <s v="GTX Basic"/>
    <s v="Dontechi"/>
    <x v="0"/>
    <d v="2017-10-14T00:00:00"/>
    <d v="2017-12-26T00:00:00"/>
    <x v="185"/>
  </r>
  <r>
    <x v="7523"/>
    <x v="6"/>
    <s v="GTX Plus Basic"/>
    <s v="Ron-tech"/>
    <x v="2"/>
    <d v="2017-10-14T00:00:00"/>
    <d v="2017-12-31T00:00:00"/>
    <x v="11"/>
  </r>
  <r>
    <x v="7524"/>
    <x v="11"/>
    <s v="MG Advanced"/>
    <s v="Newex"/>
    <x v="2"/>
    <d v="2017-10-14T00:00:00"/>
    <d v="2017-10-23T00:00:00"/>
    <x v="11"/>
  </r>
  <r>
    <x v="7525"/>
    <x v="12"/>
    <s v="MG Special"/>
    <s v="Scottech"/>
    <x v="0"/>
    <d v="2017-10-14T00:00:00"/>
    <d v="2017-10-22T00:00:00"/>
    <x v="21"/>
  </r>
  <r>
    <x v="7526"/>
    <x v="4"/>
    <s v="GTX Plus Pro"/>
    <m/>
    <x v="1"/>
    <d v="2017-10-14T00:00:00"/>
    <m/>
    <x v="9"/>
  </r>
  <r>
    <x v="7527"/>
    <x v="4"/>
    <s v="MG Special"/>
    <s v="Green-Plus"/>
    <x v="2"/>
    <d v="2017-10-14T00:00:00"/>
    <d v="2017-11-01T00:00:00"/>
    <x v="11"/>
  </r>
  <r>
    <x v="7528"/>
    <x v="2"/>
    <s v="GTX Plus Pro"/>
    <s v="Hatfan"/>
    <x v="2"/>
    <d v="2017-10-14T00:00:00"/>
    <d v="2017-10-23T00:00:00"/>
    <x v="11"/>
  </r>
  <r>
    <x v="7529"/>
    <x v="2"/>
    <s v="GTXPro"/>
    <s v="Xx-holding"/>
    <x v="0"/>
    <d v="2017-10-14T00:00:00"/>
    <d v="2017-10-15T00:00:00"/>
    <x v="1901"/>
  </r>
  <r>
    <x v="7530"/>
    <x v="3"/>
    <s v="MG Special"/>
    <s v="Isdom"/>
    <x v="2"/>
    <d v="2017-10-15T00:00:00"/>
    <d v="2017-10-24T00:00:00"/>
    <x v="11"/>
  </r>
  <r>
    <x v="7531"/>
    <x v="23"/>
    <s v="GTXPro"/>
    <s v="Toughzap"/>
    <x v="1"/>
    <d v="2017-10-15T00:00:00"/>
    <m/>
    <x v="9"/>
  </r>
  <r>
    <x v="7532"/>
    <x v="23"/>
    <s v="GTX Plus Pro"/>
    <s v="Zotware"/>
    <x v="2"/>
    <d v="2017-10-15T00:00:00"/>
    <d v="2017-10-24T00:00:00"/>
    <x v="11"/>
  </r>
  <r>
    <x v="7533"/>
    <x v="28"/>
    <s v="MG Advanced"/>
    <s v="Streethex"/>
    <x v="2"/>
    <d v="2017-10-15T00:00:00"/>
    <d v="2017-10-16T00:00:00"/>
    <x v="11"/>
  </r>
  <r>
    <x v="7534"/>
    <x v="13"/>
    <s v="GTX Plus Pro"/>
    <s v="Ganjaflex"/>
    <x v="2"/>
    <d v="2017-10-15T00:00:00"/>
    <d v="2017-10-25T00:00:00"/>
    <x v="11"/>
  </r>
  <r>
    <x v="7535"/>
    <x v="13"/>
    <s v="GTXPro"/>
    <s v="Kinnamplus"/>
    <x v="0"/>
    <d v="2017-10-15T00:00:00"/>
    <d v="2017-11-01T00:00:00"/>
    <x v="628"/>
  </r>
  <r>
    <x v="7536"/>
    <x v="1"/>
    <s v="GTX Plus Basic"/>
    <s v="Ron-tech"/>
    <x v="0"/>
    <d v="2017-10-15T00:00:00"/>
    <d v="2017-10-16T00:00:00"/>
    <x v="1902"/>
  </r>
  <r>
    <x v="7537"/>
    <x v="1"/>
    <s v="GTXPro"/>
    <s v="Dontechi"/>
    <x v="0"/>
    <d v="2017-10-15T00:00:00"/>
    <d v="2017-10-16T00:00:00"/>
    <x v="1903"/>
  </r>
  <r>
    <x v="7538"/>
    <x v="1"/>
    <s v="GTXPro"/>
    <s v="Streethex"/>
    <x v="0"/>
    <d v="2017-10-15T00:00:00"/>
    <d v="2017-10-16T00:00:00"/>
    <x v="1343"/>
  </r>
  <r>
    <x v="7539"/>
    <x v="26"/>
    <s v="GTX Plus Basic"/>
    <s v="Condax"/>
    <x v="0"/>
    <d v="2017-10-15T00:00:00"/>
    <d v="2017-10-28T00:00:00"/>
    <x v="357"/>
  </r>
  <r>
    <x v="7540"/>
    <x v="8"/>
    <s v="GTXPro"/>
    <s v="Codehow"/>
    <x v="2"/>
    <d v="2017-10-15T00:00:00"/>
    <d v="2017-10-19T00:00:00"/>
    <x v="11"/>
  </r>
  <r>
    <x v="7541"/>
    <x v="10"/>
    <s v="MG Special"/>
    <s v="Faxquote"/>
    <x v="2"/>
    <d v="2017-10-15T00:00:00"/>
    <d v="2017-10-21T00:00:00"/>
    <x v="11"/>
  </r>
  <r>
    <x v="7542"/>
    <x v="10"/>
    <s v="GTX Plus Basic"/>
    <s v="Groovestreet"/>
    <x v="0"/>
    <d v="2017-10-15T00:00:00"/>
    <d v="2017-12-20T00:00:00"/>
    <x v="1904"/>
  </r>
  <r>
    <x v="7543"/>
    <x v="18"/>
    <s v="GTX Basic"/>
    <s v="Finjob"/>
    <x v="2"/>
    <d v="2017-10-15T00:00:00"/>
    <d v="2017-10-23T00:00:00"/>
    <x v="11"/>
  </r>
  <r>
    <x v="7544"/>
    <x v="18"/>
    <s v="GTX Basic"/>
    <s v="Konex"/>
    <x v="2"/>
    <d v="2017-10-15T00:00:00"/>
    <d v="2017-10-26T00:00:00"/>
    <x v="11"/>
  </r>
  <r>
    <x v="7545"/>
    <x v="18"/>
    <s v="GTX Plus Basic"/>
    <s v="Xx-holding"/>
    <x v="0"/>
    <d v="2017-10-15T00:00:00"/>
    <d v="2017-10-16T00:00:00"/>
    <x v="1905"/>
  </r>
  <r>
    <x v="7546"/>
    <x v="18"/>
    <s v="GTX Plus Pro"/>
    <s v="Doncon"/>
    <x v="0"/>
    <d v="2017-10-15T00:00:00"/>
    <d v="2017-11-26T00:00:00"/>
    <x v="1906"/>
  </r>
  <r>
    <x v="7547"/>
    <x v="18"/>
    <s v="GTXPro"/>
    <s v="Fasehatice"/>
    <x v="0"/>
    <d v="2017-10-15T00:00:00"/>
    <d v="2017-10-16T00:00:00"/>
    <x v="606"/>
  </r>
  <r>
    <x v="7548"/>
    <x v="24"/>
    <s v="MG Special"/>
    <s v="dambase"/>
    <x v="2"/>
    <d v="2017-10-15T00:00:00"/>
    <d v="2017-10-21T00:00:00"/>
    <x v="11"/>
  </r>
  <r>
    <x v="7549"/>
    <x v="22"/>
    <s v="GTX Plus Pro"/>
    <s v="Globex Corporation"/>
    <x v="2"/>
    <d v="2017-10-15T00:00:00"/>
    <d v="2017-10-24T00:00:00"/>
    <x v="11"/>
  </r>
  <r>
    <x v="7550"/>
    <x v="22"/>
    <s v="GTXPro"/>
    <s v="Streethex"/>
    <x v="2"/>
    <d v="2017-10-15T00:00:00"/>
    <d v="2017-10-23T00:00:00"/>
    <x v="11"/>
  </r>
  <r>
    <x v="7551"/>
    <x v="0"/>
    <s v="GTX Plus Pro"/>
    <s v="Codehow"/>
    <x v="0"/>
    <d v="2017-10-15T00:00:00"/>
    <d v="2017-10-23T00:00:00"/>
    <x v="1270"/>
  </r>
  <r>
    <x v="7552"/>
    <x v="19"/>
    <s v="MG Advanced"/>
    <s v="The New York Inquirer"/>
    <x v="2"/>
    <d v="2017-10-15T00:00:00"/>
    <d v="2017-12-27T00:00:00"/>
    <x v="11"/>
  </r>
  <r>
    <x v="7553"/>
    <x v="19"/>
    <s v="GTX Plus Pro"/>
    <s v="Initech"/>
    <x v="0"/>
    <d v="2017-10-15T00:00:00"/>
    <d v="2017-11-28T00:00:00"/>
    <x v="1907"/>
  </r>
  <r>
    <x v="7554"/>
    <x v="12"/>
    <s v="MG Special"/>
    <s v="Inity"/>
    <x v="2"/>
    <d v="2017-10-15T00:00:00"/>
    <d v="2017-10-25T00:00:00"/>
    <x v="11"/>
  </r>
  <r>
    <x v="7555"/>
    <x v="20"/>
    <s v="MG Special"/>
    <s v="Sumace"/>
    <x v="0"/>
    <d v="2017-10-15T00:00:00"/>
    <d v="2017-10-23T00:00:00"/>
    <x v="54"/>
  </r>
  <r>
    <x v="7556"/>
    <x v="2"/>
    <s v="GTX Plus Pro"/>
    <s v="Dalttechnology"/>
    <x v="0"/>
    <d v="2017-10-15T00:00:00"/>
    <d v="2017-10-23T00:00:00"/>
    <x v="1908"/>
  </r>
  <r>
    <x v="7557"/>
    <x v="3"/>
    <s v="MG Special"/>
    <s v="Stanredtax"/>
    <x v="0"/>
    <d v="2017-10-16T00:00:00"/>
    <d v="2017-12-13T00:00:00"/>
    <x v="6"/>
  </r>
  <r>
    <x v="7558"/>
    <x v="28"/>
    <s v="GTX Plus Basic"/>
    <s v="Statholdings"/>
    <x v="0"/>
    <d v="2017-10-16T00:00:00"/>
    <d v="2017-11-03T00:00:00"/>
    <x v="218"/>
  </r>
  <r>
    <x v="7559"/>
    <x v="27"/>
    <s v="GTXPro"/>
    <s v="Zencorporation"/>
    <x v="0"/>
    <d v="2017-10-16T00:00:00"/>
    <d v="2017-10-17T00:00:00"/>
    <x v="180"/>
  </r>
  <r>
    <x v="7560"/>
    <x v="13"/>
    <s v="GTX Plus Basic"/>
    <s v="Sumace"/>
    <x v="0"/>
    <d v="2017-10-16T00:00:00"/>
    <d v="2017-12-25T00:00:00"/>
    <x v="500"/>
  </r>
  <r>
    <x v="7561"/>
    <x v="1"/>
    <s v="GTXPro"/>
    <s v="Stanredtax"/>
    <x v="2"/>
    <d v="2017-10-16T00:00:00"/>
    <d v="2017-10-19T00:00:00"/>
    <x v="11"/>
  </r>
  <r>
    <x v="7562"/>
    <x v="1"/>
    <s v="MG Special"/>
    <s v="Zumgoity"/>
    <x v="2"/>
    <d v="2017-10-16T00:00:00"/>
    <d v="2017-10-17T00:00:00"/>
    <x v="11"/>
  </r>
  <r>
    <x v="7563"/>
    <x v="1"/>
    <s v="GTXPro"/>
    <s v="Ron-tech"/>
    <x v="0"/>
    <d v="2017-10-16T00:00:00"/>
    <d v="2017-10-25T00:00:00"/>
    <x v="1909"/>
  </r>
  <r>
    <x v="7564"/>
    <x v="1"/>
    <s v="MG Advanced"/>
    <s v="Conecom"/>
    <x v="0"/>
    <d v="2017-10-16T00:00:00"/>
    <d v="2017-10-17T00:00:00"/>
    <x v="912"/>
  </r>
  <r>
    <x v="7565"/>
    <x v="26"/>
    <s v="GTX Basic"/>
    <s v="Initech"/>
    <x v="2"/>
    <d v="2017-10-16T00:00:00"/>
    <d v="2017-10-26T00:00:00"/>
    <x v="11"/>
  </r>
  <r>
    <x v="7566"/>
    <x v="8"/>
    <s v="MG Special"/>
    <s v="Codehow"/>
    <x v="2"/>
    <d v="2017-10-16T00:00:00"/>
    <d v="2017-10-24T00:00:00"/>
    <x v="11"/>
  </r>
  <r>
    <x v="7567"/>
    <x v="10"/>
    <s v="MG Advanced"/>
    <s v="Cheers"/>
    <x v="0"/>
    <d v="2017-10-16T00:00:00"/>
    <d v="2017-10-20T00:00:00"/>
    <x v="1910"/>
  </r>
  <r>
    <x v="7568"/>
    <x v="16"/>
    <s v="GTXPro"/>
    <s v="Sonron"/>
    <x v="2"/>
    <d v="2017-10-16T00:00:00"/>
    <d v="2017-10-22T00:00:00"/>
    <x v="11"/>
  </r>
  <r>
    <x v="7569"/>
    <x v="18"/>
    <s v="GTX Basic"/>
    <s v="Faxquote"/>
    <x v="2"/>
    <d v="2017-10-16T00:00:00"/>
    <d v="2017-10-26T00:00:00"/>
    <x v="11"/>
  </r>
  <r>
    <x v="7570"/>
    <x v="18"/>
    <s v="GTX Basic"/>
    <s v="Singletechno"/>
    <x v="2"/>
    <d v="2017-10-16T00:00:00"/>
    <d v="2017-10-21T00:00:00"/>
    <x v="11"/>
  </r>
  <r>
    <x v="7571"/>
    <x v="18"/>
    <s v="GTX Basic"/>
    <s v="Nam-zim"/>
    <x v="0"/>
    <d v="2017-10-16T00:00:00"/>
    <d v="2017-11-12T00:00:00"/>
    <x v="1911"/>
  </r>
  <r>
    <x v="7572"/>
    <x v="18"/>
    <s v="MG Special"/>
    <s v="Dalttechnology"/>
    <x v="0"/>
    <d v="2017-10-16T00:00:00"/>
    <d v="2017-10-24T00:00:00"/>
    <x v="126"/>
  </r>
  <r>
    <x v="7573"/>
    <x v="5"/>
    <s v="GTX Plus Basic"/>
    <s v="Golddex"/>
    <x v="0"/>
    <d v="2017-10-16T00:00:00"/>
    <d v="2017-10-23T00:00:00"/>
    <x v="568"/>
  </r>
  <r>
    <x v="7574"/>
    <x v="22"/>
    <s v="GTX Plus Basic"/>
    <s v="Hottechi"/>
    <x v="2"/>
    <d v="2017-10-16T00:00:00"/>
    <d v="2017-10-21T00:00:00"/>
    <x v="11"/>
  </r>
  <r>
    <x v="7575"/>
    <x v="0"/>
    <s v="GTX Basic"/>
    <s v="Betatech"/>
    <x v="0"/>
    <d v="2017-10-16T00:00:00"/>
    <d v="2017-10-28T00:00:00"/>
    <x v="963"/>
  </r>
  <r>
    <x v="7576"/>
    <x v="6"/>
    <s v="GTX Plus Basic"/>
    <s v="Hottechi"/>
    <x v="2"/>
    <d v="2017-10-16T00:00:00"/>
    <d v="2017-11-19T00:00:00"/>
    <x v="11"/>
  </r>
  <r>
    <x v="7577"/>
    <x v="17"/>
    <s v="GTXPro"/>
    <s v="Vehement Capital Partners"/>
    <x v="2"/>
    <d v="2017-10-16T00:00:00"/>
    <d v="2017-10-18T00:00:00"/>
    <x v="11"/>
  </r>
  <r>
    <x v="7578"/>
    <x v="12"/>
    <s v="MG Special"/>
    <s v="Isdom"/>
    <x v="0"/>
    <d v="2017-10-16T00:00:00"/>
    <d v="2017-10-17T00:00:00"/>
    <x v="6"/>
  </r>
  <r>
    <x v="7579"/>
    <x v="4"/>
    <s v="GTX Basic"/>
    <s v="Green-Plus"/>
    <x v="0"/>
    <d v="2017-10-16T00:00:00"/>
    <d v="2017-12-21T00:00:00"/>
    <x v="550"/>
  </r>
  <r>
    <x v="7580"/>
    <x v="4"/>
    <s v="GTXPro"/>
    <s v="Condax"/>
    <x v="0"/>
    <d v="2017-10-16T00:00:00"/>
    <d v="2017-10-25T00:00:00"/>
    <x v="1912"/>
  </r>
  <r>
    <x v="7581"/>
    <x v="4"/>
    <s v="MG Special"/>
    <s v="Lexiqvolax"/>
    <x v="0"/>
    <d v="2017-10-16T00:00:00"/>
    <d v="2017-10-18T00:00:00"/>
    <x v="98"/>
  </r>
  <r>
    <x v="7582"/>
    <x v="15"/>
    <s v="GTX Basic"/>
    <m/>
    <x v="1"/>
    <d v="2017-10-16T00:00:00"/>
    <m/>
    <x v="9"/>
  </r>
  <r>
    <x v="7583"/>
    <x v="15"/>
    <s v="GTX Plus Basic"/>
    <m/>
    <x v="1"/>
    <d v="2017-10-16T00:00:00"/>
    <m/>
    <x v="9"/>
  </r>
  <r>
    <x v="7584"/>
    <x v="2"/>
    <s v="GTX Plus Pro"/>
    <s v="Goodsilron"/>
    <x v="0"/>
    <d v="2017-10-16T00:00:00"/>
    <d v="2017-10-23T00:00:00"/>
    <x v="403"/>
  </r>
  <r>
    <x v="7585"/>
    <x v="3"/>
    <s v="MG Special"/>
    <s v="dambase"/>
    <x v="0"/>
    <d v="2017-10-17T00:00:00"/>
    <d v="2017-10-23T00:00:00"/>
    <x v="121"/>
  </r>
  <r>
    <x v="7586"/>
    <x v="25"/>
    <s v="GTX Plus Pro"/>
    <s v="Yearin"/>
    <x v="2"/>
    <d v="2017-10-17T00:00:00"/>
    <d v="2017-10-25T00:00:00"/>
    <x v="11"/>
  </r>
  <r>
    <x v="7587"/>
    <x v="23"/>
    <s v="GTXPro"/>
    <s v="Xx-zobam"/>
    <x v="0"/>
    <d v="2017-10-17T00:00:00"/>
    <d v="2017-10-29T00:00:00"/>
    <x v="1793"/>
  </r>
  <r>
    <x v="7588"/>
    <x v="27"/>
    <s v="MG Advanced"/>
    <s v="Plussunin"/>
    <x v="2"/>
    <d v="2017-10-17T00:00:00"/>
    <d v="2017-12-13T00:00:00"/>
    <x v="11"/>
  </r>
  <r>
    <x v="7589"/>
    <x v="1"/>
    <s v="GTXPro"/>
    <s v="Rundofase"/>
    <x v="2"/>
    <d v="2017-10-17T00:00:00"/>
    <d v="2017-10-24T00:00:00"/>
    <x v="11"/>
  </r>
  <r>
    <x v="7590"/>
    <x v="1"/>
    <s v="GTXPro"/>
    <s v="Cancity"/>
    <x v="0"/>
    <d v="2017-10-17T00:00:00"/>
    <d v="2017-10-23T00:00:00"/>
    <x v="1913"/>
  </r>
  <r>
    <x v="7591"/>
    <x v="8"/>
    <s v="GTXPro"/>
    <s v="Rundofase"/>
    <x v="2"/>
    <d v="2017-10-17T00:00:00"/>
    <d v="2017-10-23T00:00:00"/>
    <x v="11"/>
  </r>
  <r>
    <x v="7592"/>
    <x v="29"/>
    <s v="GTXPro"/>
    <s v="Stanredtax"/>
    <x v="0"/>
    <d v="2017-10-17T00:00:00"/>
    <d v="2017-10-19T00:00:00"/>
    <x v="1078"/>
  </r>
  <r>
    <x v="7593"/>
    <x v="16"/>
    <s v="GTX Plus Basic"/>
    <m/>
    <x v="1"/>
    <d v="2017-10-17T00:00:00"/>
    <m/>
    <x v="9"/>
  </r>
  <r>
    <x v="7594"/>
    <x v="16"/>
    <s v="GTXPro"/>
    <m/>
    <x v="1"/>
    <d v="2017-10-17T00:00:00"/>
    <m/>
    <x v="9"/>
  </r>
  <r>
    <x v="7595"/>
    <x v="5"/>
    <s v="GTX Basic"/>
    <s v="Hatfan"/>
    <x v="2"/>
    <d v="2017-10-17T00:00:00"/>
    <d v="2017-10-23T00:00:00"/>
    <x v="11"/>
  </r>
  <r>
    <x v="7596"/>
    <x v="5"/>
    <s v="MG Special"/>
    <s v="Goodsilron"/>
    <x v="2"/>
    <d v="2017-10-17T00:00:00"/>
    <d v="2017-10-26T00:00:00"/>
    <x v="11"/>
  </r>
  <r>
    <x v="7597"/>
    <x v="5"/>
    <s v="MG Special"/>
    <s v="Nam-zim"/>
    <x v="2"/>
    <d v="2017-10-17T00:00:00"/>
    <d v="2017-10-26T00:00:00"/>
    <x v="11"/>
  </r>
  <r>
    <x v="7598"/>
    <x v="22"/>
    <s v="MG Special"/>
    <s v="dambase"/>
    <x v="0"/>
    <d v="2017-10-17T00:00:00"/>
    <d v="2017-10-26T00:00:00"/>
    <x v="166"/>
  </r>
  <r>
    <x v="7599"/>
    <x v="12"/>
    <s v="MG Special"/>
    <s v="Betatech"/>
    <x v="0"/>
    <d v="2017-10-17T00:00:00"/>
    <d v="2017-10-27T00:00:00"/>
    <x v="94"/>
  </r>
  <r>
    <x v="7600"/>
    <x v="4"/>
    <s v="MG Special"/>
    <s v="Xx-holding"/>
    <x v="0"/>
    <d v="2017-10-17T00:00:00"/>
    <d v="2017-10-26T00:00:00"/>
    <x v="717"/>
  </r>
  <r>
    <x v="7601"/>
    <x v="15"/>
    <s v="GTX Plus Basic"/>
    <s v="Betasoloin"/>
    <x v="2"/>
    <d v="2017-10-17T00:00:00"/>
    <d v="2017-10-18T00:00:00"/>
    <x v="11"/>
  </r>
  <r>
    <x v="7602"/>
    <x v="15"/>
    <s v="MG Special"/>
    <s v="The New York Inquirer"/>
    <x v="2"/>
    <d v="2017-10-17T00:00:00"/>
    <d v="2017-10-18T00:00:00"/>
    <x v="11"/>
  </r>
  <r>
    <x v="7603"/>
    <x v="20"/>
    <s v="MG Special"/>
    <s v="Massive Dynamic"/>
    <x v="2"/>
    <d v="2017-10-17T00:00:00"/>
    <d v="2017-10-19T00:00:00"/>
    <x v="11"/>
  </r>
  <r>
    <x v="7604"/>
    <x v="2"/>
    <s v="GTX Plus Basic"/>
    <s v="Kan-code"/>
    <x v="0"/>
    <d v="2017-10-17T00:00:00"/>
    <d v="2017-12-10T00:00:00"/>
    <x v="1055"/>
  </r>
  <r>
    <x v="7605"/>
    <x v="23"/>
    <s v="MG Advanced"/>
    <s v="The New York Inquirer"/>
    <x v="2"/>
    <d v="2017-10-18T00:00:00"/>
    <d v="2017-10-19T00:00:00"/>
    <x v="11"/>
  </r>
  <r>
    <x v="7606"/>
    <x v="28"/>
    <s v="GTX Plus Basic"/>
    <s v="Inity"/>
    <x v="0"/>
    <d v="2017-10-18T00:00:00"/>
    <d v="2017-10-20T00:00:00"/>
    <x v="1914"/>
  </r>
  <r>
    <x v="7607"/>
    <x v="28"/>
    <s v="MG Advanced"/>
    <s v="Globex Corporation"/>
    <x v="0"/>
    <d v="2017-10-18T00:00:00"/>
    <d v="2017-12-19T00:00:00"/>
    <x v="555"/>
  </r>
  <r>
    <x v="7608"/>
    <x v="27"/>
    <s v="GTX Plus Basic"/>
    <s v="Konex"/>
    <x v="2"/>
    <d v="2017-10-18T00:00:00"/>
    <d v="2017-10-25T00:00:00"/>
    <x v="11"/>
  </r>
  <r>
    <x v="7609"/>
    <x v="27"/>
    <s v="MG Advanced"/>
    <s v="Zotware"/>
    <x v="0"/>
    <d v="2017-10-18T00:00:00"/>
    <d v="2017-10-26T00:00:00"/>
    <x v="1358"/>
  </r>
  <r>
    <x v="7610"/>
    <x v="13"/>
    <s v="GTX Plus Basic"/>
    <s v="Massive Dynamic"/>
    <x v="2"/>
    <d v="2017-10-18T00:00:00"/>
    <d v="2017-11-05T00:00:00"/>
    <x v="11"/>
  </r>
  <r>
    <x v="7611"/>
    <x v="1"/>
    <s v="GTXPro"/>
    <s v="Rangreen"/>
    <x v="0"/>
    <d v="2017-10-18T00:00:00"/>
    <d v="2017-10-20T00:00:00"/>
    <x v="1915"/>
  </r>
  <r>
    <x v="7612"/>
    <x v="26"/>
    <s v="GTX Basic"/>
    <s v="Bluth Company"/>
    <x v="2"/>
    <d v="2017-10-18T00:00:00"/>
    <d v="2017-10-24T00:00:00"/>
    <x v="11"/>
  </r>
  <r>
    <x v="7613"/>
    <x v="26"/>
    <s v="GTXPro"/>
    <s v="Donware"/>
    <x v="2"/>
    <d v="2017-10-18T00:00:00"/>
    <d v="2017-11-29T00:00:00"/>
    <x v="11"/>
  </r>
  <r>
    <x v="7614"/>
    <x v="14"/>
    <s v="MG Special"/>
    <s v="Singletechno"/>
    <x v="0"/>
    <d v="2017-10-18T00:00:00"/>
    <d v="2017-10-20T00:00:00"/>
    <x v="124"/>
  </r>
  <r>
    <x v="7615"/>
    <x v="21"/>
    <s v="GTX Plus Pro"/>
    <s v="Konex"/>
    <x v="0"/>
    <d v="2017-10-18T00:00:00"/>
    <d v="2017-10-25T00:00:00"/>
    <x v="1916"/>
  </r>
  <r>
    <x v="7616"/>
    <x v="8"/>
    <s v="MG Advanced"/>
    <s v="Konmatfix"/>
    <x v="2"/>
    <d v="2017-10-18T00:00:00"/>
    <d v="2017-10-24T00:00:00"/>
    <x v="11"/>
  </r>
  <r>
    <x v="7617"/>
    <x v="10"/>
    <s v="MG Advanced"/>
    <s v="Green-Plus"/>
    <x v="2"/>
    <d v="2017-10-18T00:00:00"/>
    <d v="2017-10-19T00:00:00"/>
    <x v="11"/>
  </r>
  <r>
    <x v="7618"/>
    <x v="10"/>
    <s v="MG Special"/>
    <s v="Y-corporation"/>
    <x v="0"/>
    <d v="2017-10-18T00:00:00"/>
    <d v="2017-12-20T00:00:00"/>
    <x v="54"/>
  </r>
  <r>
    <x v="7619"/>
    <x v="10"/>
    <s v="MG Advanced"/>
    <s v="Singletechno"/>
    <x v="0"/>
    <d v="2017-10-18T00:00:00"/>
    <d v="2017-10-22T00:00:00"/>
    <x v="1497"/>
  </r>
  <r>
    <x v="7620"/>
    <x v="16"/>
    <s v="GTXPro"/>
    <s v="Plexzap"/>
    <x v="2"/>
    <d v="2017-10-18T00:00:00"/>
    <d v="2017-10-26T00:00:00"/>
    <x v="11"/>
  </r>
  <r>
    <x v="7621"/>
    <x v="16"/>
    <s v="MG Advanced"/>
    <s v="Groovestreet"/>
    <x v="0"/>
    <d v="2017-10-18T00:00:00"/>
    <d v="2017-10-24T00:00:00"/>
    <x v="1917"/>
  </r>
  <r>
    <x v="7622"/>
    <x v="18"/>
    <s v="GTX Basic"/>
    <s v="Dalttechnology"/>
    <x v="2"/>
    <d v="2017-10-18T00:00:00"/>
    <d v="2017-11-22T00:00:00"/>
    <x v="11"/>
  </r>
  <r>
    <x v="7623"/>
    <x v="18"/>
    <s v="MG Special"/>
    <s v="Nam-zim"/>
    <x v="2"/>
    <d v="2017-10-18T00:00:00"/>
    <d v="2017-11-05T00:00:00"/>
    <x v="11"/>
  </r>
  <r>
    <x v="7624"/>
    <x v="18"/>
    <s v="MG Special"/>
    <s v="Plusstrip"/>
    <x v="0"/>
    <d v="2017-10-18T00:00:00"/>
    <d v="2017-12-17T00:00:00"/>
    <x v="90"/>
  </r>
  <r>
    <x v="7625"/>
    <x v="24"/>
    <s v="GTX Basic"/>
    <s v="Funholding"/>
    <x v="0"/>
    <d v="2017-10-18T00:00:00"/>
    <d v="2017-10-20T00:00:00"/>
    <x v="915"/>
  </r>
  <r>
    <x v="7626"/>
    <x v="22"/>
    <s v="MG Special"/>
    <s v="Bioholding"/>
    <x v="0"/>
    <d v="2017-10-18T00:00:00"/>
    <d v="2017-10-30T00:00:00"/>
    <x v="78"/>
  </r>
  <r>
    <x v="7627"/>
    <x v="22"/>
    <s v="MG Special"/>
    <s v="Hottechi"/>
    <x v="0"/>
    <d v="2017-10-18T00:00:00"/>
    <d v="2017-12-19T00:00:00"/>
    <x v="30"/>
  </r>
  <r>
    <x v="7628"/>
    <x v="6"/>
    <s v="GTX Basic"/>
    <s v="Treequote"/>
    <x v="2"/>
    <d v="2017-10-18T00:00:00"/>
    <d v="2017-10-29T00:00:00"/>
    <x v="11"/>
  </r>
  <r>
    <x v="7629"/>
    <x v="6"/>
    <s v="GTX Basic"/>
    <s v="Ron-tech"/>
    <x v="0"/>
    <d v="2017-10-18T00:00:00"/>
    <d v="2017-10-27T00:00:00"/>
    <x v="1918"/>
  </r>
  <r>
    <x v="7630"/>
    <x v="19"/>
    <s v="GTX Plus Basic"/>
    <s v="Xx-zobam"/>
    <x v="2"/>
    <d v="2017-10-18T00:00:00"/>
    <d v="2017-12-11T00:00:00"/>
    <x v="11"/>
  </r>
  <r>
    <x v="7631"/>
    <x v="19"/>
    <s v="MG Special"/>
    <s v="Gekko &amp; Co"/>
    <x v="0"/>
    <d v="2017-10-18T00:00:00"/>
    <d v="2017-10-19T00:00:00"/>
    <x v="94"/>
  </r>
  <r>
    <x v="7632"/>
    <x v="11"/>
    <s v="MG Special"/>
    <m/>
    <x v="1"/>
    <d v="2017-10-18T00:00:00"/>
    <m/>
    <x v="9"/>
  </r>
  <r>
    <x v="7633"/>
    <x v="11"/>
    <s v="MG Special"/>
    <s v="Plusstrip"/>
    <x v="2"/>
    <d v="2017-10-18T00:00:00"/>
    <d v="2017-12-02T00:00:00"/>
    <x v="11"/>
  </r>
  <r>
    <x v="7634"/>
    <x v="17"/>
    <s v="GTX Plus Basic"/>
    <s v="Umbrella Corporation"/>
    <x v="2"/>
    <d v="2017-10-18T00:00:00"/>
    <d v="2017-10-25T00:00:00"/>
    <x v="11"/>
  </r>
  <r>
    <x v="7635"/>
    <x v="17"/>
    <s v="MG Special"/>
    <s v="Initech"/>
    <x v="2"/>
    <d v="2017-10-18T00:00:00"/>
    <d v="2017-10-28T00:00:00"/>
    <x v="11"/>
  </r>
  <r>
    <x v="7636"/>
    <x v="4"/>
    <s v="GTX Basic"/>
    <s v="Doncon"/>
    <x v="2"/>
    <d v="2017-10-18T00:00:00"/>
    <d v="2017-12-31T00:00:00"/>
    <x v="11"/>
  </r>
  <r>
    <x v="7637"/>
    <x v="4"/>
    <s v="MG Advanced"/>
    <s v="Hottechi"/>
    <x v="2"/>
    <d v="2017-10-18T00:00:00"/>
    <d v="2017-10-24T00:00:00"/>
    <x v="11"/>
  </r>
  <r>
    <x v="7638"/>
    <x v="4"/>
    <s v="MG Advanced"/>
    <s v="Rantouch"/>
    <x v="0"/>
    <d v="2017-10-18T00:00:00"/>
    <d v="2017-10-27T00:00:00"/>
    <x v="274"/>
  </r>
  <r>
    <x v="7639"/>
    <x v="3"/>
    <s v="GTX Plus Basic"/>
    <s v="Hottechi"/>
    <x v="0"/>
    <d v="2017-10-19T00:00:00"/>
    <d v="2017-10-30T00:00:00"/>
    <x v="311"/>
  </r>
  <r>
    <x v="7640"/>
    <x v="23"/>
    <s v="GTXPro"/>
    <s v="Opentech"/>
    <x v="2"/>
    <d v="2017-10-19T00:00:00"/>
    <d v="2017-10-31T00:00:00"/>
    <x v="11"/>
  </r>
  <r>
    <x v="7641"/>
    <x v="23"/>
    <s v="GTX Plus Basic"/>
    <s v="Acme Corporation"/>
    <x v="0"/>
    <d v="2017-10-19T00:00:00"/>
    <d v="2017-10-21T00:00:00"/>
    <x v="792"/>
  </r>
  <r>
    <x v="7642"/>
    <x v="28"/>
    <s v="MG Special"/>
    <s v="Ron-tech"/>
    <x v="0"/>
    <d v="2017-10-19T00:00:00"/>
    <d v="2017-10-29T00:00:00"/>
    <x v="50"/>
  </r>
  <r>
    <x v="7643"/>
    <x v="27"/>
    <s v="MG Advanced"/>
    <s v="Kan-code"/>
    <x v="2"/>
    <d v="2017-10-19T00:00:00"/>
    <d v="2017-12-26T00:00:00"/>
    <x v="11"/>
  </r>
  <r>
    <x v="7644"/>
    <x v="27"/>
    <s v="GTX Plus Basic"/>
    <s v="Konex"/>
    <x v="0"/>
    <d v="2017-10-19T00:00:00"/>
    <d v="2017-10-21T00:00:00"/>
    <x v="971"/>
  </r>
  <r>
    <x v="7645"/>
    <x v="13"/>
    <s v="GTXPro"/>
    <s v="Bluth Company"/>
    <x v="2"/>
    <d v="2017-10-19T00:00:00"/>
    <d v="2017-10-28T00:00:00"/>
    <x v="11"/>
  </r>
  <r>
    <x v="7646"/>
    <x v="13"/>
    <s v="GTXPro"/>
    <s v="Bioplex"/>
    <x v="0"/>
    <d v="2017-10-19T00:00:00"/>
    <d v="2017-10-24T00:00:00"/>
    <x v="1919"/>
  </r>
  <r>
    <x v="7647"/>
    <x v="1"/>
    <s v="GTXPro"/>
    <s v="Finhigh"/>
    <x v="2"/>
    <d v="2017-10-19T00:00:00"/>
    <d v="2017-10-28T00:00:00"/>
    <x v="11"/>
  </r>
  <r>
    <x v="7648"/>
    <x v="1"/>
    <s v="GTX Plus Pro"/>
    <s v="Warephase"/>
    <x v="0"/>
    <d v="2017-10-19T00:00:00"/>
    <d v="2017-10-27T00:00:00"/>
    <x v="1920"/>
  </r>
  <r>
    <x v="7649"/>
    <x v="1"/>
    <s v="GTXPro"/>
    <s v="Betatech"/>
    <x v="0"/>
    <d v="2017-10-19T00:00:00"/>
    <d v="2017-10-27T00:00:00"/>
    <x v="635"/>
  </r>
  <r>
    <x v="7650"/>
    <x v="21"/>
    <s v="GTX Basic"/>
    <s v="Ontomedia"/>
    <x v="2"/>
    <d v="2017-10-19T00:00:00"/>
    <d v="2017-10-26T00:00:00"/>
    <x v="11"/>
  </r>
  <r>
    <x v="7651"/>
    <x v="21"/>
    <s v="MG Advanced"/>
    <s v="Opentech"/>
    <x v="0"/>
    <d v="2017-10-19T00:00:00"/>
    <d v="2017-11-01T00:00:00"/>
    <x v="1260"/>
  </r>
  <r>
    <x v="7652"/>
    <x v="8"/>
    <s v="MG Special"/>
    <s v="Hottechi"/>
    <x v="2"/>
    <d v="2017-10-19T00:00:00"/>
    <d v="2017-10-20T00:00:00"/>
    <x v="11"/>
  </r>
  <r>
    <x v="7653"/>
    <x v="8"/>
    <s v="GTXPro"/>
    <s v="Inity"/>
    <x v="0"/>
    <d v="2017-10-19T00:00:00"/>
    <d v="2017-12-09T00:00:00"/>
    <x v="1769"/>
  </r>
  <r>
    <x v="7654"/>
    <x v="10"/>
    <s v="GTX Plus Basic"/>
    <s v="Hottechi"/>
    <x v="0"/>
    <d v="2017-10-19T00:00:00"/>
    <d v="2017-10-28T00:00:00"/>
    <x v="1921"/>
  </r>
  <r>
    <x v="7655"/>
    <x v="10"/>
    <s v="GTX Plus Pro"/>
    <s v="J-Texon"/>
    <x v="0"/>
    <d v="2017-10-19T00:00:00"/>
    <d v="2017-10-25T00:00:00"/>
    <x v="1884"/>
  </r>
  <r>
    <x v="7656"/>
    <x v="7"/>
    <s v="GTX Plus Pro"/>
    <m/>
    <x v="1"/>
    <d v="2017-10-19T00:00:00"/>
    <m/>
    <x v="9"/>
  </r>
  <r>
    <x v="7657"/>
    <x v="7"/>
    <s v="GTX Plus Pro"/>
    <s v="Xx-holding"/>
    <x v="0"/>
    <d v="2017-10-19T00:00:00"/>
    <d v="2017-10-26T00:00:00"/>
    <x v="1169"/>
  </r>
  <r>
    <x v="7658"/>
    <x v="7"/>
    <s v="GTXPro"/>
    <s v="Fasehatice"/>
    <x v="0"/>
    <d v="2017-10-19T00:00:00"/>
    <d v="2017-10-20T00:00:00"/>
    <x v="1922"/>
  </r>
  <r>
    <x v="7659"/>
    <x v="29"/>
    <s v="GTX Plus Pro"/>
    <s v="Hottechi"/>
    <x v="2"/>
    <d v="2017-10-19T00:00:00"/>
    <d v="2017-11-01T00:00:00"/>
    <x v="11"/>
  </r>
  <r>
    <x v="7660"/>
    <x v="16"/>
    <s v="GTXPro"/>
    <m/>
    <x v="1"/>
    <d v="2017-10-19T00:00:00"/>
    <m/>
    <x v="9"/>
  </r>
  <r>
    <x v="7661"/>
    <x v="18"/>
    <s v="MG Advanced"/>
    <m/>
    <x v="1"/>
    <d v="2017-10-19T00:00:00"/>
    <m/>
    <x v="9"/>
  </r>
  <r>
    <x v="7662"/>
    <x v="24"/>
    <s v="MG Advanced"/>
    <s v="Globex Corporation"/>
    <x v="2"/>
    <d v="2017-10-19T00:00:00"/>
    <d v="2017-10-21T00:00:00"/>
    <x v="11"/>
  </r>
  <r>
    <x v="7663"/>
    <x v="24"/>
    <s v="GTX Basic"/>
    <s v="Ron-tech"/>
    <x v="0"/>
    <d v="2017-10-19T00:00:00"/>
    <d v="2017-10-26T00:00:00"/>
    <x v="1923"/>
  </r>
  <r>
    <x v="7664"/>
    <x v="5"/>
    <s v="MG Special"/>
    <m/>
    <x v="1"/>
    <d v="2017-10-19T00:00:00"/>
    <m/>
    <x v="9"/>
  </r>
  <r>
    <x v="7665"/>
    <x v="5"/>
    <s v="MG Special"/>
    <m/>
    <x v="1"/>
    <d v="2017-10-19T00:00:00"/>
    <m/>
    <x v="9"/>
  </r>
  <r>
    <x v="7666"/>
    <x v="5"/>
    <s v="MG Advanced"/>
    <s v="Plexzap"/>
    <x v="2"/>
    <d v="2017-10-19T00:00:00"/>
    <d v="2017-11-28T00:00:00"/>
    <x v="11"/>
  </r>
  <r>
    <x v="7667"/>
    <x v="5"/>
    <s v="GTX Basic"/>
    <s v="Goodsilron"/>
    <x v="0"/>
    <d v="2017-10-19T00:00:00"/>
    <d v="2017-10-21T00:00:00"/>
    <x v="743"/>
  </r>
  <r>
    <x v="7668"/>
    <x v="22"/>
    <s v="GTXPro"/>
    <s v="Scottech"/>
    <x v="2"/>
    <d v="2017-10-19T00:00:00"/>
    <d v="2017-10-29T00:00:00"/>
    <x v="11"/>
  </r>
  <r>
    <x v="7669"/>
    <x v="9"/>
    <s v="GTX Plus Basic"/>
    <m/>
    <x v="1"/>
    <d v="2017-10-19T00:00:00"/>
    <m/>
    <x v="9"/>
  </r>
  <r>
    <x v="7670"/>
    <x v="9"/>
    <s v="GTX Basic"/>
    <s v="Blackzim"/>
    <x v="0"/>
    <d v="2017-10-19T00:00:00"/>
    <d v="2017-11-01T00:00:00"/>
    <x v="137"/>
  </r>
  <r>
    <x v="7671"/>
    <x v="19"/>
    <s v="MG Advanced"/>
    <s v="Plussunin"/>
    <x v="2"/>
    <d v="2017-10-19T00:00:00"/>
    <d v="2017-10-21T00:00:00"/>
    <x v="11"/>
  </r>
  <r>
    <x v="7672"/>
    <x v="12"/>
    <s v="GTX Plus Basic"/>
    <s v="Ron-tech"/>
    <x v="2"/>
    <d v="2017-10-19T00:00:00"/>
    <d v="2017-10-31T00:00:00"/>
    <x v="11"/>
  </r>
  <r>
    <x v="7673"/>
    <x v="12"/>
    <s v="MG Special"/>
    <s v="Inity"/>
    <x v="0"/>
    <d v="2017-10-19T00:00:00"/>
    <d v="2017-10-27T00:00:00"/>
    <x v="10"/>
  </r>
  <r>
    <x v="7674"/>
    <x v="12"/>
    <s v="MG Advanced"/>
    <s v="Statholdings"/>
    <x v="0"/>
    <d v="2017-10-19T00:00:00"/>
    <d v="2017-10-20T00:00:00"/>
    <x v="1924"/>
  </r>
  <r>
    <x v="7675"/>
    <x v="4"/>
    <s v="GTXPro"/>
    <s v="J-Texon"/>
    <x v="2"/>
    <d v="2017-10-19T00:00:00"/>
    <d v="2017-10-26T00:00:00"/>
    <x v="11"/>
  </r>
  <r>
    <x v="7676"/>
    <x v="4"/>
    <s v="GTXPro"/>
    <s v="Rantouch"/>
    <x v="2"/>
    <d v="2017-10-19T00:00:00"/>
    <d v="2017-10-21T00:00:00"/>
    <x v="11"/>
  </r>
  <r>
    <x v="7677"/>
    <x v="4"/>
    <s v="GTX Plus Pro"/>
    <s v="Groovestreet"/>
    <x v="0"/>
    <d v="2017-10-19T00:00:00"/>
    <d v="2017-10-20T00:00:00"/>
    <x v="1925"/>
  </r>
  <r>
    <x v="7678"/>
    <x v="20"/>
    <s v="GTXPro"/>
    <s v="Kan-code"/>
    <x v="0"/>
    <d v="2017-10-19T00:00:00"/>
    <d v="2017-12-25T00:00:00"/>
    <x v="1926"/>
  </r>
  <r>
    <x v="7679"/>
    <x v="20"/>
    <s v="MG Advanced"/>
    <s v="Condax"/>
    <x v="0"/>
    <d v="2017-10-19T00:00:00"/>
    <d v="2017-12-16T00:00:00"/>
    <x v="1050"/>
  </r>
  <r>
    <x v="7680"/>
    <x v="3"/>
    <s v="MG Advanced"/>
    <s v="Dontechi"/>
    <x v="2"/>
    <d v="2017-10-20T00:00:00"/>
    <d v="2017-10-21T00:00:00"/>
    <x v="11"/>
  </r>
  <r>
    <x v="7681"/>
    <x v="3"/>
    <s v="MG Special"/>
    <s v="Gogozoom"/>
    <x v="0"/>
    <d v="2017-10-20T00:00:00"/>
    <d v="2017-10-30T00:00:00"/>
    <x v="94"/>
  </r>
  <r>
    <x v="7682"/>
    <x v="23"/>
    <s v="GTXPro"/>
    <s v="Silis"/>
    <x v="0"/>
    <d v="2017-10-20T00:00:00"/>
    <d v="2017-10-27T00:00:00"/>
    <x v="1927"/>
  </r>
  <r>
    <x v="7683"/>
    <x v="28"/>
    <s v="MG Advanced"/>
    <s v="Warephase"/>
    <x v="0"/>
    <d v="2017-10-20T00:00:00"/>
    <d v="2017-10-27T00:00:00"/>
    <x v="1928"/>
  </r>
  <r>
    <x v="7684"/>
    <x v="27"/>
    <s v="GTXPro"/>
    <s v="Initech"/>
    <x v="0"/>
    <d v="2017-10-20T00:00:00"/>
    <d v="2017-10-26T00:00:00"/>
    <x v="1008"/>
  </r>
  <r>
    <x v="7685"/>
    <x v="1"/>
    <s v="GTXPro"/>
    <s v="Codehow"/>
    <x v="0"/>
    <d v="2017-10-20T00:00:00"/>
    <d v="2017-10-27T00:00:00"/>
    <x v="1929"/>
  </r>
  <r>
    <x v="7686"/>
    <x v="1"/>
    <s v="GTXPro"/>
    <s v="Stanredtax"/>
    <x v="0"/>
    <d v="2017-10-20T00:00:00"/>
    <d v="2017-10-28T00:00:00"/>
    <x v="1930"/>
  </r>
  <r>
    <x v="7687"/>
    <x v="8"/>
    <s v="GTX Plus Pro"/>
    <s v="Cancity"/>
    <x v="2"/>
    <d v="2017-10-20T00:00:00"/>
    <d v="2017-10-24T00:00:00"/>
    <x v="11"/>
  </r>
  <r>
    <x v="7688"/>
    <x v="8"/>
    <s v="MG Special"/>
    <s v="Genco Pura Olive Oil Company"/>
    <x v="2"/>
    <d v="2017-10-20T00:00:00"/>
    <d v="2017-10-22T00:00:00"/>
    <x v="11"/>
  </r>
  <r>
    <x v="7689"/>
    <x v="8"/>
    <s v="MG Special"/>
    <s v="Stanredtax"/>
    <x v="0"/>
    <d v="2017-10-20T00:00:00"/>
    <d v="2017-10-30T00:00:00"/>
    <x v="30"/>
  </r>
  <r>
    <x v="7690"/>
    <x v="10"/>
    <s v="GTX Plus Pro"/>
    <s v="Hatfan"/>
    <x v="0"/>
    <d v="2017-10-20T00:00:00"/>
    <d v="2017-10-21T00:00:00"/>
    <x v="1168"/>
  </r>
  <r>
    <x v="7691"/>
    <x v="7"/>
    <s v="GTX Plus Pro"/>
    <s v="Golddex"/>
    <x v="2"/>
    <d v="2017-10-20T00:00:00"/>
    <d v="2017-10-27T00:00:00"/>
    <x v="11"/>
  </r>
  <r>
    <x v="7692"/>
    <x v="7"/>
    <s v="GTX Plus Pro"/>
    <s v="Newex"/>
    <x v="0"/>
    <d v="2017-10-20T00:00:00"/>
    <d v="2017-12-25T00:00:00"/>
    <x v="825"/>
  </r>
  <r>
    <x v="7693"/>
    <x v="16"/>
    <s v="GTX Basic"/>
    <s v="Fasehatice"/>
    <x v="1"/>
    <d v="2017-10-20T00:00:00"/>
    <m/>
    <x v="9"/>
  </r>
  <r>
    <x v="7694"/>
    <x v="16"/>
    <s v="GTX Basic"/>
    <s v="Sunnamplex"/>
    <x v="0"/>
    <d v="2017-10-20T00:00:00"/>
    <d v="2017-12-16T00:00:00"/>
    <x v="206"/>
  </r>
  <r>
    <x v="7695"/>
    <x v="9"/>
    <s v="GTX Plus Pro"/>
    <s v="Y-corporation"/>
    <x v="0"/>
    <d v="2017-10-20T00:00:00"/>
    <d v="2017-12-22T00:00:00"/>
    <x v="304"/>
  </r>
  <r>
    <x v="7696"/>
    <x v="6"/>
    <s v="GTX Plus Basic"/>
    <s v="Funholding"/>
    <x v="0"/>
    <d v="2017-10-20T00:00:00"/>
    <d v="2017-12-12T00:00:00"/>
    <x v="229"/>
  </r>
  <r>
    <x v="7697"/>
    <x v="19"/>
    <s v="GTX Plus Basic"/>
    <s v="Konex"/>
    <x v="0"/>
    <d v="2017-10-20T00:00:00"/>
    <d v="2017-12-21T00:00:00"/>
    <x v="36"/>
  </r>
  <r>
    <x v="7698"/>
    <x v="17"/>
    <s v="GTXPro"/>
    <s v="Konex"/>
    <x v="1"/>
    <d v="2017-10-20T00:00:00"/>
    <m/>
    <x v="9"/>
  </r>
  <r>
    <x v="7699"/>
    <x v="4"/>
    <s v="MG Special"/>
    <s v="Green-Plus"/>
    <x v="2"/>
    <d v="2017-10-20T00:00:00"/>
    <d v="2017-10-27T00:00:00"/>
    <x v="11"/>
  </r>
  <r>
    <x v="7700"/>
    <x v="4"/>
    <s v="MG Special"/>
    <s v="Lexiqvolax"/>
    <x v="2"/>
    <d v="2017-10-20T00:00:00"/>
    <d v="2017-10-28T00:00:00"/>
    <x v="11"/>
  </r>
  <r>
    <x v="7701"/>
    <x v="4"/>
    <s v="MG Special"/>
    <s v="Dalttechnology"/>
    <x v="0"/>
    <d v="2017-10-20T00:00:00"/>
    <d v="2017-11-03T00:00:00"/>
    <x v="126"/>
  </r>
  <r>
    <x v="7702"/>
    <x v="2"/>
    <s v="GTX Plus Pro"/>
    <s v="Hatfan"/>
    <x v="0"/>
    <d v="2017-10-20T00:00:00"/>
    <d v="2017-10-30T00:00:00"/>
    <x v="1269"/>
  </r>
  <r>
    <x v="7703"/>
    <x v="2"/>
    <s v="GTXPro"/>
    <s v="Plexzap"/>
    <x v="0"/>
    <d v="2017-10-20T00:00:00"/>
    <d v="2017-10-27T00:00:00"/>
    <x v="511"/>
  </r>
  <r>
    <x v="7704"/>
    <x v="3"/>
    <s v="GTX Plus Basic"/>
    <s v="dambase"/>
    <x v="2"/>
    <d v="2017-10-21T00:00:00"/>
    <d v="2017-10-23T00:00:00"/>
    <x v="11"/>
  </r>
  <r>
    <x v="7705"/>
    <x v="3"/>
    <s v="MG Special"/>
    <s v="Ron-tech"/>
    <x v="2"/>
    <d v="2017-10-21T00:00:00"/>
    <d v="2017-10-27T00:00:00"/>
    <x v="11"/>
  </r>
  <r>
    <x v="7706"/>
    <x v="3"/>
    <s v="GTX Plus Pro"/>
    <s v="Codehow"/>
    <x v="0"/>
    <d v="2017-10-21T00:00:00"/>
    <d v="2017-12-16T00:00:00"/>
    <x v="1931"/>
  </r>
  <r>
    <x v="7707"/>
    <x v="23"/>
    <s v="GTX Plus Basic"/>
    <s v="Donware"/>
    <x v="2"/>
    <d v="2017-10-21T00:00:00"/>
    <d v="2017-11-29T00:00:00"/>
    <x v="11"/>
  </r>
  <r>
    <x v="7708"/>
    <x v="28"/>
    <s v="GTX Plus Basic"/>
    <s v="Streethex"/>
    <x v="2"/>
    <d v="2017-10-21T00:00:00"/>
    <d v="2017-10-28T00:00:00"/>
    <x v="11"/>
  </r>
  <r>
    <x v="7709"/>
    <x v="28"/>
    <s v="MG Advanced"/>
    <s v="Genco Pura Olive Oil Company"/>
    <x v="2"/>
    <d v="2017-10-21T00:00:00"/>
    <d v="2017-10-27T00:00:00"/>
    <x v="11"/>
  </r>
  <r>
    <x v="7710"/>
    <x v="1"/>
    <s v="GTXPro"/>
    <s v="Bioholding"/>
    <x v="2"/>
    <d v="2017-10-21T00:00:00"/>
    <d v="2017-10-31T00:00:00"/>
    <x v="11"/>
  </r>
  <r>
    <x v="7711"/>
    <x v="1"/>
    <s v="GTXPro"/>
    <s v="Statholdings"/>
    <x v="0"/>
    <d v="2017-10-21T00:00:00"/>
    <d v="2017-10-29T00:00:00"/>
    <x v="1601"/>
  </r>
  <r>
    <x v="7712"/>
    <x v="1"/>
    <s v="MG Special"/>
    <s v="Codehow"/>
    <x v="0"/>
    <d v="2017-10-21T00:00:00"/>
    <d v="2017-11-07T00:00:00"/>
    <x v="121"/>
  </r>
  <r>
    <x v="7713"/>
    <x v="26"/>
    <s v="GTX Basic"/>
    <s v="Xx-zobam"/>
    <x v="2"/>
    <d v="2017-10-21T00:00:00"/>
    <d v="2017-10-30T00:00:00"/>
    <x v="11"/>
  </r>
  <r>
    <x v="7714"/>
    <x v="26"/>
    <s v="GTX Plus Pro"/>
    <s v="The New York Inquirer"/>
    <x v="2"/>
    <d v="2017-10-21T00:00:00"/>
    <d v="2017-10-29T00:00:00"/>
    <x v="11"/>
  </r>
  <r>
    <x v="7715"/>
    <x v="8"/>
    <s v="MG Special"/>
    <s v="Konmatfix"/>
    <x v="0"/>
    <d v="2017-10-21T00:00:00"/>
    <d v="2017-10-30T00:00:00"/>
    <x v="201"/>
  </r>
  <r>
    <x v="7716"/>
    <x v="29"/>
    <s v="GTX Basic"/>
    <s v="Genco Pura Olive Oil Company"/>
    <x v="2"/>
    <d v="2017-10-21T00:00:00"/>
    <d v="2017-10-22T00:00:00"/>
    <x v="11"/>
  </r>
  <r>
    <x v="7717"/>
    <x v="16"/>
    <s v="GTX Basic"/>
    <s v="Doncon"/>
    <x v="2"/>
    <d v="2017-10-21T00:00:00"/>
    <d v="2017-12-14T00:00:00"/>
    <x v="11"/>
  </r>
  <r>
    <x v="7718"/>
    <x v="18"/>
    <s v="GTX Basic"/>
    <s v="Cheers"/>
    <x v="2"/>
    <d v="2017-10-21T00:00:00"/>
    <d v="2017-10-23T00:00:00"/>
    <x v="11"/>
  </r>
  <r>
    <x v="7719"/>
    <x v="18"/>
    <s v="GTX Basic"/>
    <s v="Labdrill"/>
    <x v="0"/>
    <d v="2017-10-21T00:00:00"/>
    <d v="2017-10-27T00:00:00"/>
    <x v="829"/>
  </r>
  <r>
    <x v="7720"/>
    <x v="9"/>
    <s v="GTX Basic"/>
    <s v="Green-Plus"/>
    <x v="2"/>
    <d v="2017-10-21T00:00:00"/>
    <d v="2017-10-30T00:00:00"/>
    <x v="11"/>
  </r>
  <r>
    <x v="7721"/>
    <x v="6"/>
    <s v="MG Special"/>
    <s v="Domzoom"/>
    <x v="2"/>
    <d v="2017-10-21T00:00:00"/>
    <d v="2017-11-01T00:00:00"/>
    <x v="11"/>
  </r>
  <r>
    <x v="7722"/>
    <x v="19"/>
    <s v="MG Advanced"/>
    <s v="Plussunin"/>
    <x v="0"/>
    <d v="2017-10-21T00:00:00"/>
    <d v="2017-10-29T00:00:00"/>
    <x v="1932"/>
  </r>
  <r>
    <x v="7723"/>
    <x v="15"/>
    <s v="MG Special"/>
    <s v="Zathunicon"/>
    <x v="2"/>
    <d v="2017-10-21T00:00:00"/>
    <d v="2017-10-25T00:00:00"/>
    <x v="11"/>
  </r>
  <r>
    <x v="7724"/>
    <x v="20"/>
    <s v="GTXPro"/>
    <s v="Iselectrics"/>
    <x v="0"/>
    <d v="2017-10-21T00:00:00"/>
    <d v="2017-12-15T00:00:00"/>
    <x v="1933"/>
  </r>
  <r>
    <x v="7725"/>
    <x v="20"/>
    <s v="MG Advanced"/>
    <s v="Ganjaflex"/>
    <x v="0"/>
    <d v="2017-10-21T00:00:00"/>
    <d v="2017-10-31T00:00:00"/>
    <x v="1934"/>
  </r>
  <r>
    <x v="7726"/>
    <x v="25"/>
    <s v="GTX Basic"/>
    <s v="Zathunicon"/>
    <x v="0"/>
    <d v="2017-10-22T00:00:00"/>
    <d v="2017-12-30T00:00:00"/>
    <x v="86"/>
  </r>
  <r>
    <x v="7727"/>
    <x v="25"/>
    <s v="GTX Plus Basic"/>
    <s v="Gekko &amp; Co"/>
    <x v="0"/>
    <d v="2017-10-22T00:00:00"/>
    <d v="2017-12-20T00:00:00"/>
    <x v="604"/>
  </r>
  <r>
    <x v="7728"/>
    <x v="23"/>
    <s v="GTX Plus Pro"/>
    <s v="Plussunin"/>
    <x v="0"/>
    <d v="2017-10-22T00:00:00"/>
    <d v="2017-10-24T00:00:00"/>
    <x v="1935"/>
  </r>
  <r>
    <x v="7729"/>
    <x v="28"/>
    <s v="MG Advanced"/>
    <s v="Domzoom"/>
    <x v="0"/>
    <d v="2017-10-22T00:00:00"/>
    <d v="2017-10-24T00:00:00"/>
    <x v="1936"/>
  </r>
  <r>
    <x v="7730"/>
    <x v="27"/>
    <s v="GTK 500"/>
    <s v="Kan-code"/>
    <x v="2"/>
    <d v="2017-10-22T00:00:00"/>
    <d v="2017-11-30T00:00:00"/>
    <x v="11"/>
  </r>
  <r>
    <x v="7731"/>
    <x v="13"/>
    <s v="MG Advanced"/>
    <s v="Mathtouch"/>
    <x v="2"/>
    <d v="2017-10-22T00:00:00"/>
    <d v="2017-10-26T00:00:00"/>
    <x v="11"/>
  </r>
  <r>
    <x v="7732"/>
    <x v="1"/>
    <s v="GTX Plus Basic"/>
    <s v="Rundofase"/>
    <x v="0"/>
    <d v="2017-10-22T00:00:00"/>
    <d v="2017-12-29T00:00:00"/>
    <x v="1937"/>
  </r>
  <r>
    <x v="7733"/>
    <x v="1"/>
    <s v="GTXPro"/>
    <s v="Inity"/>
    <x v="0"/>
    <d v="2017-10-22T00:00:00"/>
    <d v="2017-10-30T00:00:00"/>
    <x v="1883"/>
  </r>
  <r>
    <x v="7734"/>
    <x v="14"/>
    <s v="GTX Basic"/>
    <s v="Finjob"/>
    <x v="0"/>
    <d v="2017-10-22T00:00:00"/>
    <d v="2017-10-29T00:00:00"/>
    <x v="551"/>
  </r>
  <r>
    <x v="7735"/>
    <x v="14"/>
    <s v="MG Advanced"/>
    <s v="Dalttechnology"/>
    <x v="0"/>
    <d v="2017-10-22T00:00:00"/>
    <d v="2017-10-29T00:00:00"/>
    <x v="1938"/>
  </r>
  <r>
    <x v="7736"/>
    <x v="14"/>
    <s v="MG Advanced"/>
    <s v="Hottechi"/>
    <x v="0"/>
    <d v="2017-10-22T00:00:00"/>
    <d v="2017-10-24T00:00:00"/>
    <x v="1939"/>
  </r>
  <r>
    <x v="7737"/>
    <x v="21"/>
    <s v="GTXPro"/>
    <s v="Kan-code"/>
    <x v="0"/>
    <d v="2017-10-22T00:00:00"/>
    <d v="2017-10-29T00:00:00"/>
    <x v="1754"/>
  </r>
  <r>
    <x v="7738"/>
    <x v="7"/>
    <s v="GTXPro"/>
    <s v="Cheers"/>
    <x v="0"/>
    <d v="2017-10-22T00:00:00"/>
    <d v="2017-11-01T00:00:00"/>
    <x v="891"/>
  </r>
  <r>
    <x v="7739"/>
    <x v="7"/>
    <s v="MG Advanced"/>
    <s v="Cheers"/>
    <x v="0"/>
    <d v="2017-10-22T00:00:00"/>
    <d v="2017-10-30T00:00:00"/>
    <x v="1940"/>
  </r>
  <r>
    <x v="7740"/>
    <x v="29"/>
    <s v="GTX Plus Basic"/>
    <s v="Conecom"/>
    <x v="2"/>
    <d v="2017-10-22T00:00:00"/>
    <d v="2017-10-30T00:00:00"/>
    <x v="11"/>
  </r>
  <r>
    <x v="7741"/>
    <x v="5"/>
    <s v="GTX Plus Basic"/>
    <s v="Rantouch"/>
    <x v="0"/>
    <d v="2017-10-22T00:00:00"/>
    <d v="2017-10-31T00:00:00"/>
    <x v="1941"/>
  </r>
  <r>
    <x v="7742"/>
    <x v="22"/>
    <s v="GTX Plus Basic"/>
    <s v="Isdom"/>
    <x v="2"/>
    <d v="2017-10-22T00:00:00"/>
    <d v="2017-11-03T00:00:00"/>
    <x v="11"/>
  </r>
  <r>
    <x v="7743"/>
    <x v="22"/>
    <s v="GTX Plus Pro"/>
    <s v="Streethex"/>
    <x v="0"/>
    <d v="2017-10-22T00:00:00"/>
    <d v="2017-10-23T00:00:00"/>
    <x v="1942"/>
  </r>
  <r>
    <x v="7744"/>
    <x v="22"/>
    <s v="MG Special"/>
    <s v="Domzoom"/>
    <x v="0"/>
    <d v="2017-10-22T00:00:00"/>
    <d v="2017-11-28T00:00:00"/>
    <x v="121"/>
  </r>
  <r>
    <x v="7745"/>
    <x v="6"/>
    <s v="MG Special"/>
    <s v="Globex Corporation"/>
    <x v="2"/>
    <d v="2017-10-22T00:00:00"/>
    <d v="2017-10-28T00:00:00"/>
    <x v="11"/>
  </r>
  <r>
    <x v="7746"/>
    <x v="6"/>
    <s v="GTX Plus Pro"/>
    <s v="Conecom"/>
    <x v="0"/>
    <d v="2017-10-22T00:00:00"/>
    <d v="2017-12-10T00:00:00"/>
    <x v="260"/>
  </r>
  <r>
    <x v="7747"/>
    <x v="11"/>
    <s v="GTX Basic"/>
    <m/>
    <x v="1"/>
    <d v="2017-10-22T00:00:00"/>
    <m/>
    <x v="9"/>
  </r>
  <r>
    <x v="7748"/>
    <x v="11"/>
    <s v="MG Special"/>
    <s v="Golddex"/>
    <x v="2"/>
    <d v="2017-10-22T00:00:00"/>
    <d v="2017-10-29T00:00:00"/>
    <x v="11"/>
  </r>
  <r>
    <x v="7749"/>
    <x v="17"/>
    <s v="GTX Plus Basic"/>
    <s v="Umbrella Corporation"/>
    <x v="2"/>
    <d v="2017-10-22T00:00:00"/>
    <d v="2017-12-06T00:00:00"/>
    <x v="11"/>
  </r>
  <r>
    <x v="7750"/>
    <x v="4"/>
    <s v="GTXPro"/>
    <s v="Hatfan"/>
    <x v="0"/>
    <d v="2017-10-22T00:00:00"/>
    <d v="2017-10-28T00:00:00"/>
    <x v="1096"/>
  </r>
  <r>
    <x v="7751"/>
    <x v="23"/>
    <s v="MG Advanced"/>
    <s v="Initech"/>
    <x v="2"/>
    <d v="2017-10-23T00:00:00"/>
    <d v="2017-10-25T00:00:00"/>
    <x v="11"/>
  </r>
  <r>
    <x v="7752"/>
    <x v="23"/>
    <s v="GTX Plus Basic"/>
    <s v="Gekko &amp; Co"/>
    <x v="0"/>
    <d v="2017-10-23T00:00:00"/>
    <d v="2017-11-01T00:00:00"/>
    <x v="1290"/>
  </r>
  <r>
    <x v="7753"/>
    <x v="1"/>
    <s v="GTX Plus Basic"/>
    <s v="Dontechi"/>
    <x v="0"/>
    <d v="2017-10-23T00:00:00"/>
    <d v="2017-10-31T00:00:00"/>
    <x v="1943"/>
  </r>
  <r>
    <x v="7754"/>
    <x v="1"/>
    <s v="GTX Plus Basic"/>
    <s v="Streethex"/>
    <x v="0"/>
    <d v="2017-10-23T00:00:00"/>
    <d v="2017-10-29T00:00:00"/>
    <x v="1524"/>
  </r>
  <r>
    <x v="7755"/>
    <x v="1"/>
    <s v="GTXPro"/>
    <s v="Inity"/>
    <x v="0"/>
    <d v="2017-10-23T00:00:00"/>
    <d v="2017-11-03T00:00:00"/>
    <x v="1673"/>
  </r>
  <r>
    <x v="7756"/>
    <x v="1"/>
    <s v="GTXPro"/>
    <s v="Isdom"/>
    <x v="0"/>
    <d v="2017-10-23T00:00:00"/>
    <d v="2017-10-24T00:00:00"/>
    <x v="1944"/>
  </r>
  <r>
    <x v="7757"/>
    <x v="1"/>
    <s v="GTXPro"/>
    <s v="Rundofase"/>
    <x v="0"/>
    <d v="2017-10-23T00:00:00"/>
    <d v="2017-10-26T00:00:00"/>
    <x v="1945"/>
  </r>
  <r>
    <x v="7758"/>
    <x v="26"/>
    <s v="GTX Basic"/>
    <s v="Silis"/>
    <x v="0"/>
    <d v="2017-10-23T00:00:00"/>
    <d v="2017-12-12T00:00:00"/>
    <x v="265"/>
  </r>
  <r>
    <x v="7759"/>
    <x v="14"/>
    <s v="GTX Plus Pro"/>
    <s v="Sonron"/>
    <x v="2"/>
    <d v="2017-10-23T00:00:00"/>
    <d v="2017-10-30T00:00:00"/>
    <x v="11"/>
  </r>
  <r>
    <x v="7760"/>
    <x v="21"/>
    <s v="GTXPro"/>
    <s v="Ontomedia"/>
    <x v="2"/>
    <d v="2017-10-23T00:00:00"/>
    <d v="2017-11-04T00:00:00"/>
    <x v="11"/>
  </r>
  <r>
    <x v="7761"/>
    <x v="8"/>
    <s v="MG Advanced"/>
    <s v="Stanredtax"/>
    <x v="2"/>
    <d v="2017-10-23T00:00:00"/>
    <d v="2017-10-24T00:00:00"/>
    <x v="11"/>
  </r>
  <r>
    <x v="7762"/>
    <x v="18"/>
    <s v="GTX Plus Pro"/>
    <s v="Rangreen"/>
    <x v="1"/>
    <d v="2017-10-23T00:00:00"/>
    <m/>
    <x v="9"/>
  </r>
  <r>
    <x v="7763"/>
    <x v="18"/>
    <s v="GTXPro"/>
    <s v="Y-corporation"/>
    <x v="0"/>
    <d v="2017-10-23T00:00:00"/>
    <d v="2017-11-05T00:00:00"/>
    <x v="1946"/>
  </r>
  <r>
    <x v="7764"/>
    <x v="22"/>
    <s v="GTX Plus Basic"/>
    <s v="Funholding"/>
    <x v="2"/>
    <d v="2017-10-23T00:00:00"/>
    <d v="2017-11-19T00:00:00"/>
    <x v="11"/>
  </r>
  <r>
    <x v="7765"/>
    <x v="22"/>
    <s v="GTX Plus Pro"/>
    <s v="Treequote"/>
    <x v="0"/>
    <d v="2017-10-23T00:00:00"/>
    <d v="2017-10-30T00:00:00"/>
    <x v="1947"/>
  </r>
  <r>
    <x v="7766"/>
    <x v="12"/>
    <s v="GTX Plus Pro"/>
    <s v="Finhigh"/>
    <x v="2"/>
    <d v="2017-10-23T00:00:00"/>
    <d v="2017-11-06T00:00:00"/>
    <x v="11"/>
  </r>
  <r>
    <x v="7767"/>
    <x v="4"/>
    <s v="GTX Plus Pro"/>
    <m/>
    <x v="1"/>
    <d v="2017-10-23T00:00:00"/>
    <m/>
    <x v="9"/>
  </r>
  <r>
    <x v="7768"/>
    <x v="4"/>
    <s v="GTXPro"/>
    <s v="Rantouch"/>
    <x v="2"/>
    <d v="2017-10-23T00:00:00"/>
    <d v="2017-10-24T00:00:00"/>
    <x v="11"/>
  </r>
  <r>
    <x v="7769"/>
    <x v="4"/>
    <s v="MG Special"/>
    <s v="Condax"/>
    <x v="0"/>
    <d v="2017-10-23T00:00:00"/>
    <d v="2017-12-28T00:00:00"/>
    <x v="54"/>
  </r>
  <r>
    <x v="7770"/>
    <x v="2"/>
    <s v="GTX Plus Basic"/>
    <s v="Groovestreet"/>
    <x v="2"/>
    <d v="2017-10-23T00:00:00"/>
    <d v="2017-10-28T00:00:00"/>
    <x v="11"/>
  </r>
  <r>
    <x v="7771"/>
    <x v="2"/>
    <s v="GTX Plus Basic"/>
    <s v="Kan-code"/>
    <x v="0"/>
    <d v="2017-10-23T00:00:00"/>
    <d v="2017-10-31T00:00:00"/>
    <x v="1659"/>
  </r>
  <r>
    <x v="7772"/>
    <x v="25"/>
    <s v="GTX Plus Basic"/>
    <s v="Mathtouch"/>
    <x v="2"/>
    <d v="2017-10-24T00:00:00"/>
    <d v="2017-10-26T00:00:00"/>
    <x v="11"/>
  </r>
  <r>
    <x v="7773"/>
    <x v="23"/>
    <s v="GTX Plus Pro"/>
    <s v="Silis"/>
    <x v="2"/>
    <d v="2017-10-24T00:00:00"/>
    <d v="2017-10-25T00:00:00"/>
    <x v="11"/>
  </r>
  <r>
    <x v="7774"/>
    <x v="23"/>
    <s v="MG Advanced"/>
    <s v="Kinnamplus"/>
    <x v="0"/>
    <d v="2017-10-24T00:00:00"/>
    <d v="2017-11-02T00:00:00"/>
    <x v="1948"/>
  </r>
  <r>
    <x v="7775"/>
    <x v="27"/>
    <s v="MG Special"/>
    <m/>
    <x v="1"/>
    <d v="2017-10-24T00:00:00"/>
    <m/>
    <x v="9"/>
  </r>
  <r>
    <x v="7776"/>
    <x v="13"/>
    <s v="GTX Plus Basic"/>
    <s v="Massive Dynamic"/>
    <x v="2"/>
    <d v="2017-10-24T00:00:00"/>
    <d v="2017-10-29T00:00:00"/>
    <x v="11"/>
  </r>
  <r>
    <x v="7777"/>
    <x v="1"/>
    <s v="GTX Plus Basic"/>
    <s v="Codehow"/>
    <x v="2"/>
    <d v="2017-10-24T00:00:00"/>
    <d v="2017-11-08T00:00:00"/>
    <x v="11"/>
  </r>
  <r>
    <x v="7778"/>
    <x v="1"/>
    <s v="GTXPro"/>
    <s v="Stanredtax"/>
    <x v="0"/>
    <d v="2017-10-24T00:00:00"/>
    <d v="2017-12-01T00:00:00"/>
    <x v="1949"/>
  </r>
  <r>
    <x v="7779"/>
    <x v="7"/>
    <s v="MG Advanced"/>
    <s v="Finjob"/>
    <x v="0"/>
    <d v="2017-10-24T00:00:00"/>
    <d v="2017-12-31T00:00:00"/>
    <x v="1950"/>
  </r>
  <r>
    <x v="7780"/>
    <x v="29"/>
    <s v="GTX Plus Basic"/>
    <s v="Domzoom"/>
    <x v="2"/>
    <d v="2017-10-24T00:00:00"/>
    <d v="2017-10-25T00:00:00"/>
    <x v="11"/>
  </r>
  <r>
    <x v="7781"/>
    <x v="29"/>
    <s v="GTX Basic"/>
    <s v="Betatech"/>
    <x v="0"/>
    <d v="2017-10-24T00:00:00"/>
    <d v="2017-10-29T00:00:00"/>
    <x v="136"/>
  </r>
  <r>
    <x v="7782"/>
    <x v="29"/>
    <s v="GTX Plus Basic"/>
    <s v="Betatech"/>
    <x v="0"/>
    <d v="2017-10-24T00:00:00"/>
    <d v="2017-10-25T00:00:00"/>
    <x v="1951"/>
  </r>
  <r>
    <x v="7783"/>
    <x v="16"/>
    <s v="MG Advanced"/>
    <s v="Fasehatice"/>
    <x v="2"/>
    <d v="2017-10-24T00:00:00"/>
    <d v="2017-10-26T00:00:00"/>
    <x v="11"/>
  </r>
  <r>
    <x v="7784"/>
    <x v="24"/>
    <s v="GTX Plus Basic"/>
    <s v="Ron-tech"/>
    <x v="0"/>
    <d v="2017-10-24T00:00:00"/>
    <d v="2017-10-31T00:00:00"/>
    <x v="1370"/>
  </r>
  <r>
    <x v="7785"/>
    <x v="22"/>
    <s v="GTX Basic"/>
    <s v="Hottechi"/>
    <x v="2"/>
    <d v="2017-10-24T00:00:00"/>
    <d v="2017-12-24T00:00:00"/>
    <x v="11"/>
  </r>
  <r>
    <x v="7786"/>
    <x v="22"/>
    <s v="MG Advanced"/>
    <s v="Genco Pura Olive Oil Company"/>
    <x v="2"/>
    <d v="2017-10-24T00:00:00"/>
    <d v="2017-12-29T00:00:00"/>
    <x v="11"/>
  </r>
  <r>
    <x v="7787"/>
    <x v="9"/>
    <s v="GTX Plus Pro"/>
    <s v="Dalttechnology"/>
    <x v="0"/>
    <d v="2017-10-24T00:00:00"/>
    <d v="2017-11-10T00:00:00"/>
    <x v="1952"/>
  </r>
  <r>
    <x v="7788"/>
    <x v="12"/>
    <s v="MG Advanced"/>
    <s v="Treequote"/>
    <x v="2"/>
    <d v="2017-10-24T00:00:00"/>
    <d v="2017-10-30T00:00:00"/>
    <x v="11"/>
  </r>
  <r>
    <x v="7789"/>
    <x v="4"/>
    <s v="GTX Basic"/>
    <s v="Cheers"/>
    <x v="0"/>
    <d v="2017-10-24T00:00:00"/>
    <d v="2017-10-26T00:00:00"/>
    <x v="550"/>
  </r>
  <r>
    <x v="7790"/>
    <x v="20"/>
    <s v="GTX Basic"/>
    <m/>
    <x v="1"/>
    <d v="2017-10-24T00:00:00"/>
    <m/>
    <x v="9"/>
  </r>
  <r>
    <x v="7791"/>
    <x v="2"/>
    <s v="MG Advanced"/>
    <s v="Zoomit"/>
    <x v="2"/>
    <d v="2017-10-24T00:00:00"/>
    <d v="2017-11-07T00:00:00"/>
    <x v="11"/>
  </r>
  <r>
    <x v="7792"/>
    <x v="3"/>
    <s v="MG Special"/>
    <s v="Cancity"/>
    <x v="0"/>
    <d v="2017-10-25T00:00:00"/>
    <d v="2017-11-26T00:00:00"/>
    <x v="90"/>
  </r>
  <r>
    <x v="7793"/>
    <x v="27"/>
    <s v="GTX Basic"/>
    <m/>
    <x v="1"/>
    <d v="2017-10-25T00:00:00"/>
    <m/>
    <x v="9"/>
  </r>
  <r>
    <x v="7794"/>
    <x v="13"/>
    <s v="GTX Basic"/>
    <s v="Condax"/>
    <x v="0"/>
    <d v="2017-10-25T00:00:00"/>
    <d v="2017-10-27T00:00:00"/>
    <x v="605"/>
  </r>
  <r>
    <x v="7795"/>
    <x v="26"/>
    <s v="GTX Basic"/>
    <s v="Acme Corporation"/>
    <x v="0"/>
    <d v="2017-10-25T00:00:00"/>
    <d v="2017-11-05T00:00:00"/>
    <x v="221"/>
  </r>
  <r>
    <x v="7796"/>
    <x v="8"/>
    <s v="MG Advanced"/>
    <s v="Scottech"/>
    <x v="2"/>
    <d v="2017-10-25T00:00:00"/>
    <d v="2017-10-27T00:00:00"/>
    <x v="11"/>
  </r>
  <r>
    <x v="7797"/>
    <x v="29"/>
    <s v="GTXPro"/>
    <s v="Rundofase"/>
    <x v="0"/>
    <d v="2017-10-25T00:00:00"/>
    <d v="2017-11-10T00:00:00"/>
    <x v="1151"/>
  </r>
  <r>
    <x v="7798"/>
    <x v="5"/>
    <s v="GTX Basic"/>
    <s v="Condax"/>
    <x v="0"/>
    <d v="2017-10-25T00:00:00"/>
    <d v="2017-10-26T00:00:00"/>
    <x v="52"/>
  </r>
  <r>
    <x v="7799"/>
    <x v="9"/>
    <s v="MG Advanced"/>
    <m/>
    <x v="1"/>
    <d v="2017-10-25T00:00:00"/>
    <m/>
    <x v="9"/>
  </r>
  <r>
    <x v="7800"/>
    <x v="0"/>
    <s v="GTX Basic"/>
    <s v="Hottechi"/>
    <x v="0"/>
    <d v="2017-10-25T00:00:00"/>
    <d v="2017-12-30T00:00:00"/>
    <x v="148"/>
  </r>
  <r>
    <x v="7801"/>
    <x v="15"/>
    <s v="MG Special"/>
    <s v="The New York Inquirer"/>
    <x v="0"/>
    <d v="2017-10-25T00:00:00"/>
    <d v="2017-12-21T00:00:00"/>
    <x v="124"/>
  </r>
  <r>
    <x v="7802"/>
    <x v="2"/>
    <s v="GTX Basic"/>
    <s v="Condax"/>
    <x v="0"/>
    <d v="2017-10-25T00:00:00"/>
    <d v="2017-11-03T00:00:00"/>
    <x v="693"/>
  </r>
  <r>
    <x v="7803"/>
    <x v="3"/>
    <s v="GTX Plus Basic"/>
    <s v="Domzoom"/>
    <x v="0"/>
    <d v="2017-10-26T00:00:00"/>
    <d v="2017-10-27T00:00:00"/>
    <x v="363"/>
  </r>
  <r>
    <x v="7804"/>
    <x v="3"/>
    <s v="MG Special"/>
    <s v="Finhigh"/>
    <x v="0"/>
    <d v="2017-10-26T00:00:00"/>
    <d v="2017-12-28T00:00:00"/>
    <x v="6"/>
  </r>
  <r>
    <x v="7805"/>
    <x v="23"/>
    <s v="GTX Basic"/>
    <s v="Betasoloin"/>
    <x v="2"/>
    <d v="2017-10-26T00:00:00"/>
    <d v="2017-11-06T00:00:00"/>
    <x v="11"/>
  </r>
  <r>
    <x v="7806"/>
    <x v="28"/>
    <s v="GTX Plus Pro"/>
    <s v="Hottechi"/>
    <x v="2"/>
    <d v="2017-10-26T00:00:00"/>
    <d v="2017-11-24T00:00:00"/>
    <x v="11"/>
  </r>
  <r>
    <x v="7807"/>
    <x v="27"/>
    <s v="GTXPro"/>
    <s v="Ontomedia"/>
    <x v="0"/>
    <d v="2017-10-26T00:00:00"/>
    <d v="2017-11-04T00:00:00"/>
    <x v="1953"/>
  </r>
  <r>
    <x v="7808"/>
    <x v="1"/>
    <s v="GTXPro"/>
    <s v="Isdom"/>
    <x v="2"/>
    <d v="2017-10-26T00:00:00"/>
    <d v="2017-10-30T00:00:00"/>
    <x v="11"/>
  </r>
  <r>
    <x v="7809"/>
    <x v="1"/>
    <s v="GTXPro"/>
    <s v="Zumgoity"/>
    <x v="2"/>
    <d v="2017-10-26T00:00:00"/>
    <d v="2017-10-27T00:00:00"/>
    <x v="11"/>
  </r>
  <r>
    <x v="7810"/>
    <x v="14"/>
    <s v="GTX Basic"/>
    <s v="Fasehatice"/>
    <x v="0"/>
    <d v="2017-10-26T00:00:00"/>
    <d v="2017-10-28T00:00:00"/>
    <x v="127"/>
  </r>
  <r>
    <x v="7811"/>
    <x v="8"/>
    <s v="GTXPro"/>
    <s v="Dontechi"/>
    <x v="2"/>
    <d v="2017-10-26T00:00:00"/>
    <d v="2017-10-27T00:00:00"/>
    <x v="11"/>
  </r>
  <r>
    <x v="7812"/>
    <x v="22"/>
    <s v="GTXPro"/>
    <s v="Scottech"/>
    <x v="0"/>
    <d v="2017-10-26T00:00:00"/>
    <d v="2017-10-31T00:00:00"/>
    <x v="1954"/>
  </r>
  <r>
    <x v="7813"/>
    <x v="22"/>
    <s v="MG Advanced"/>
    <s v="Betatech"/>
    <x v="0"/>
    <d v="2017-10-26T00:00:00"/>
    <d v="2017-10-27T00:00:00"/>
    <x v="1955"/>
  </r>
  <r>
    <x v="7814"/>
    <x v="9"/>
    <s v="GTX Plus Pro"/>
    <s v="Kan-code"/>
    <x v="2"/>
    <d v="2017-10-26T00:00:00"/>
    <d v="2017-10-31T00:00:00"/>
    <x v="11"/>
  </r>
  <r>
    <x v="7815"/>
    <x v="9"/>
    <s v="MG Special"/>
    <s v="Fasehatice"/>
    <x v="0"/>
    <d v="2017-10-26T00:00:00"/>
    <d v="2017-11-03T00:00:00"/>
    <x v="2"/>
  </r>
  <r>
    <x v="7816"/>
    <x v="6"/>
    <s v="GTX Basic"/>
    <s v="Conecom"/>
    <x v="2"/>
    <d v="2017-10-26T00:00:00"/>
    <d v="2017-10-30T00:00:00"/>
    <x v="11"/>
  </r>
  <r>
    <x v="7817"/>
    <x v="4"/>
    <s v="GTX Basic"/>
    <m/>
    <x v="1"/>
    <d v="2017-10-26T00:00:00"/>
    <m/>
    <x v="9"/>
  </r>
  <r>
    <x v="7818"/>
    <x v="4"/>
    <s v="GTX Basic"/>
    <s v="Blackzim"/>
    <x v="2"/>
    <d v="2017-10-26T00:00:00"/>
    <d v="2017-10-28T00:00:00"/>
    <x v="11"/>
  </r>
  <r>
    <x v="7819"/>
    <x v="4"/>
    <s v="GTX Basic"/>
    <s v="Groovestreet"/>
    <x v="2"/>
    <d v="2017-10-26T00:00:00"/>
    <d v="2017-10-27T00:00:00"/>
    <x v="11"/>
  </r>
  <r>
    <x v="7820"/>
    <x v="4"/>
    <s v="MG Advanced"/>
    <s v="Sunnamplex"/>
    <x v="2"/>
    <d v="2017-10-26T00:00:00"/>
    <d v="2017-11-04T00:00:00"/>
    <x v="11"/>
  </r>
  <r>
    <x v="7821"/>
    <x v="15"/>
    <s v="GTX Basic"/>
    <s v="Ganjaflex"/>
    <x v="2"/>
    <d v="2017-10-26T00:00:00"/>
    <d v="2017-10-31T00:00:00"/>
    <x v="11"/>
  </r>
  <r>
    <x v="7822"/>
    <x v="15"/>
    <s v="GTX Basic"/>
    <s v="Zencorporation"/>
    <x v="2"/>
    <d v="2017-10-26T00:00:00"/>
    <d v="2017-10-28T00:00:00"/>
    <x v="11"/>
  </r>
  <r>
    <x v="7823"/>
    <x v="2"/>
    <s v="GTXPro"/>
    <s v="Gogozoom"/>
    <x v="1"/>
    <d v="2017-10-26T00:00:00"/>
    <m/>
    <x v="9"/>
  </r>
  <r>
    <x v="7824"/>
    <x v="3"/>
    <s v="GTX Plus Pro"/>
    <s v="Rundofase"/>
    <x v="0"/>
    <d v="2017-10-27T00:00:00"/>
    <d v="2017-12-07T00:00:00"/>
    <x v="1956"/>
  </r>
  <r>
    <x v="7825"/>
    <x v="25"/>
    <s v="GTXPro"/>
    <s v="Bioplex"/>
    <x v="0"/>
    <d v="2017-10-27T00:00:00"/>
    <d v="2017-10-28T00:00:00"/>
    <x v="1957"/>
  </r>
  <r>
    <x v="7826"/>
    <x v="23"/>
    <s v="GTX Plus Pro"/>
    <s v="Xx-zobam"/>
    <x v="2"/>
    <d v="2017-10-27T00:00:00"/>
    <d v="2017-10-29T00:00:00"/>
    <x v="11"/>
  </r>
  <r>
    <x v="7827"/>
    <x v="28"/>
    <s v="MG Advanced"/>
    <s v="Conecom"/>
    <x v="2"/>
    <d v="2017-10-27T00:00:00"/>
    <d v="2017-11-07T00:00:00"/>
    <x v="11"/>
  </r>
  <r>
    <x v="7828"/>
    <x v="27"/>
    <s v="GTX Basic"/>
    <s v="Mathtouch"/>
    <x v="0"/>
    <d v="2017-10-27T00:00:00"/>
    <d v="2017-10-29T00:00:00"/>
    <x v="7"/>
  </r>
  <r>
    <x v="7829"/>
    <x v="1"/>
    <s v="GTK 500"/>
    <s v="Treequote"/>
    <x v="2"/>
    <d v="2017-10-27T00:00:00"/>
    <d v="2017-11-10T00:00:00"/>
    <x v="11"/>
  </r>
  <r>
    <x v="7830"/>
    <x v="1"/>
    <s v="MG Special"/>
    <s v="Finhigh"/>
    <x v="0"/>
    <d v="2017-10-27T00:00:00"/>
    <d v="2017-12-29T00:00:00"/>
    <x v="10"/>
  </r>
  <r>
    <x v="7831"/>
    <x v="14"/>
    <s v="MG Special"/>
    <s v="Groovestreet"/>
    <x v="0"/>
    <d v="2017-10-27T00:00:00"/>
    <d v="2017-11-10T00:00:00"/>
    <x v="17"/>
  </r>
  <r>
    <x v="7832"/>
    <x v="7"/>
    <s v="GTXPro"/>
    <s v="Hatfan"/>
    <x v="2"/>
    <d v="2017-10-27T00:00:00"/>
    <d v="2017-10-29T00:00:00"/>
    <x v="11"/>
  </r>
  <r>
    <x v="7833"/>
    <x v="29"/>
    <s v="GTX Basic"/>
    <s v="Treequote"/>
    <x v="0"/>
    <d v="2017-10-27T00:00:00"/>
    <d v="2017-10-29T00:00:00"/>
    <x v="71"/>
  </r>
  <r>
    <x v="7834"/>
    <x v="16"/>
    <s v="MG Special"/>
    <s v="Plexzap"/>
    <x v="0"/>
    <d v="2017-10-27T00:00:00"/>
    <d v="2017-12-15T00:00:00"/>
    <x v="10"/>
  </r>
  <r>
    <x v="7835"/>
    <x v="24"/>
    <s v="MG Advanced"/>
    <s v="Dontechi"/>
    <x v="0"/>
    <d v="2017-10-27T00:00:00"/>
    <d v="2017-11-03T00:00:00"/>
    <x v="1950"/>
  </r>
  <r>
    <x v="7836"/>
    <x v="5"/>
    <s v="GTX Basic"/>
    <s v="Doncon"/>
    <x v="2"/>
    <d v="2017-10-27T00:00:00"/>
    <d v="2017-10-28T00:00:00"/>
    <x v="11"/>
  </r>
  <r>
    <x v="7837"/>
    <x v="22"/>
    <s v="MG Advanced"/>
    <s v="Isdom"/>
    <x v="0"/>
    <d v="2017-10-27T00:00:00"/>
    <d v="2017-11-07T00:00:00"/>
    <x v="1958"/>
  </r>
  <r>
    <x v="7838"/>
    <x v="9"/>
    <s v="GTX Plus Pro"/>
    <s v="Singletechno"/>
    <x v="0"/>
    <d v="2017-10-27T00:00:00"/>
    <d v="2017-11-06T00:00:00"/>
    <x v="1959"/>
  </r>
  <r>
    <x v="7839"/>
    <x v="0"/>
    <s v="GTX Basic"/>
    <s v="Domzoom"/>
    <x v="0"/>
    <d v="2017-10-27T00:00:00"/>
    <d v="2017-12-14T00:00:00"/>
    <x v="1960"/>
  </r>
  <r>
    <x v="7840"/>
    <x v="19"/>
    <s v="MG Advanced"/>
    <s v="Donquadtech"/>
    <x v="0"/>
    <d v="2017-10-27T00:00:00"/>
    <d v="2017-11-05T00:00:00"/>
    <x v="1961"/>
  </r>
  <r>
    <x v="7841"/>
    <x v="11"/>
    <s v="GTX Basic"/>
    <s v="Goodsilron"/>
    <x v="0"/>
    <d v="2017-10-27T00:00:00"/>
    <d v="2017-11-12T00:00:00"/>
    <x v="1868"/>
  </r>
  <r>
    <x v="7842"/>
    <x v="12"/>
    <s v="MG Special"/>
    <s v="Statholdings"/>
    <x v="0"/>
    <d v="2017-10-27T00:00:00"/>
    <d v="2017-10-28T00:00:00"/>
    <x v="2"/>
  </r>
  <r>
    <x v="7843"/>
    <x v="4"/>
    <s v="GTX Basic"/>
    <s v="Lexiqvolax"/>
    <x v="2"/>
    <d v="2017-10-27T00:00:00"/>
    <d v="2017-10-29T00:00:00"/>
    <x v="11"/>
  </r>
  <r>
    <x v="7844"/>
    <x v="3"/>
    <s v="MG Special"/>
    <s v="dambase"/>
    <x v="0"/>
    <d v="2017-10-28T00:00:00"/>
    <d v="2017-10-29T00:00:00"/>
    <x v="627"/>
  </r>
  <r>
    <x v="7845"/>
    <x v="27"/>
    <s v="GTX Plus Basic"/>
    <s v="Gekko &amp; Co"/>
    <x v="0"/>
    <d v="2017-10-28T00:00:00"/>
    <d v="2017-11-12T00:00:00"/>
    <x v="418"/>
  </r>
  <r>
    <x v="7846"/>
    <x v="1"/>
    <s v="MG Advanced"/>
    <s v="Conecom"/>
    <x v="2"/>
    <d v="2017-10-28T00:00:00"/>
    <d v="2017-10-29T00:00:00"/>
    <x v="11"/>
  </r>
  <r>
    <x v="7847"/>
    <x v="26"/>
    <s v="MG Advanced"/>
    <s v="Donquadtech"/>
    <x v="2"/>
    <d v="2017-10-28T00:00:00"/>
    <d v="2017-11-03T00:00:00"/>
    <x v="11"/>
  </r>
  <r>
    <x v="7848"/>
    <x v="14"/>
    <s v="GTK 500"/>
    <s v="Cheers"/>
    <x v="0"/>
    <d v="2017-10-28T00:00:00"/>
    <d v="2017-10-29T00:00:00"/>
    <x v="1962"/>
  </r>
  <r>
    <x v="7849"/>
    <x v="16"/>
    <s v="GTX Plus Pro"/>
    <m/>
    <x v="1"/>
    <d v="2017-10-28T00:00:00"/>
    <m/>
    <x v="9"/>
  </r>
  <r>
    <x v="7850"/>
    <x v="18"/>
    <s v="GTX Basic"/>
    <s v="Xx-holding"/>
    <x v="1"/>
    <d v="2017-10-28T00:00:00"/>
    <m/>
    <x v="9"/>
  </r>
  <r>
    <x v="7851"/>
    <x v="5"/>
    <s v="GTX Basic"/>
    <s v="Y-corporation"/>
    <x v="0"/>
    <d v="2017-10-28T00:00:00"/>
    <d v="2017-11-11T00:00:00"/>
    <x v="100"/>
  </r>
  <r>
    <x v="7852"/>
    <x v="12"/>
    <s v="MG Special"/>
    <s v="Statholdings"/>
    <x v="2"/>
    <d v="2017-10-28T00:00:00"/>
    <d v="2017-10-29T00:00:00"/>
    <x v="11"/>
  </r>
  <r>
    <x v="7853"/>
    <x v="4"/>
    <s v="GTXPro"/>
    <s v="J-Texon"/>
    <x v="2"/>
    <d v="2017-10-28T00:00:00"/>
    <d v="2017-10-29T00:00:00"/>
    <x v="11"/>
  </r>
  <r>
    <x v="7854"/>
    <x v="15"/>
    <s v="MG Special"/>
    <s v="Bluth Company"/>
    <x v="0"/>
    <d v="2017-10-28T00:00:00"/>
    <d v="2017-11-14T00:00:00"/>
    <x v="16"/>
  </r>
  <r>
    <x v="7855"/>
    <x v="2"/>
    <s v="GTX Basic"/>
    <s v="Rantouch"/>
    <x v="2"/>
    <d v="2017-10-28T00:00:00"/>
    <d v="2017-11-07T00:00:00"/>
    <x v="11"/>
  </r>
  <r>
    <x v="7856"/>
    <x v="2"/>
    <s v="MG Advanced"/>
    <s v="Plusstrip"/>
    <x v="0"/>
    <d v="2017-10-28T00:00:00"/>
    <d v="2017-11-12T00:00:00"/>
    <x v="1938"/>
  </r>
  <r>
    <x v="7857"/>
    <x v="23"/>
    <s v="GTX Basic"/>
    <s v="Gekko &amp; Co"/>
    <x v="2"/>
    <d v="2017-10-29T00:00:00"/>
    <d v="2017-11-12T00:00:00"/>
    <x v="11"/>
  </r>
  <r>
    <x v="7858"/>
    <x v="27"/>
    <s v="GTX Plus Pro"/>
    <s v="Ontomedia"/>
    <x v="0"/>
    <d v="2017-10-29T00:00:00"/>
    <d v="2017-11-11T00:00:00"/>
    <x v="1963"/>
  </r>
  <r>
    <x v="7859"/>
    <x v="1"/>
    <s v="MG Advanced"/>
    <s v="Codehow"/>
    <x v="2"/>
    <d v="2017-10-29T00:00:00"/>
    <d v="2017-11-04T00:00:00"/>
    <x v="11"/>
  </r>
  <r>
    <x v="7860"/>
    <x v="1"/>
    <s v="GTXPro"/>
    <s v="Codehow"/>
    <x v="0"/>
    <d v="2017-10-29T00:00:00"/>
    <d v="2017-10-30T00:00:00"/>
    <x v="1231"/>
  </r>
  <r>
    <x v="7861"/>
    <x v="8"/>
    <s v="MG Advanced"/>
    <s v="Cancity"/>
    <x v="0"/>
    <d v="2017-10-29T00:00:00"/>
    <d v="2017-12-30T00:00:00"/>
    <x v="1964"/>
  </r>
  <r>
    <x v="7862"/>
    <x v="29"/>
    <s v="MG Special"/>
    <s v="Bioholding"/>
    <x v="0"/>
    <d v="2017-10-29T00:00:00"/>
    <d v="2017-10-31T00:00:00"/>
    <x v="50"/>
  </r>
  <r>
    <x v="7863"/>
    <x v="17"/>
    <s v="MG Advanced"/>
    <s v="Konex"/>
    <x v="2"/>
    <d v="2017-10-29T00:00:00"/>
    <d v="2017-11-03T00:00:00"/>
    <x v="11"/>
  </r>
  <r>
    <x v="7864"/>
    <x v="2"/>
    <s v="GTXPro"/>
    <s v="Green-Plus"/>
    <x v="0"/>
    <d v="2017-10-29T00:00:00"/>
    <d v="2017-10-31T00:00:00"/>
    <x v="1965"/>
  </r>
  <r>
    <x v="7865"/>
    <x v="23"/>
    <s v="GTXPro"/>
    <s v="Kinnamplus"/>
    <x v="0"/>
    <d v="2017-10-30T00:00:00"/>
    <d v="2017-11-04T00:00:00"/>
    <x v="1966"/>
  </r>
  <r>
    <x v="7866"/>
    <x v="13"/>
    <s v="GTX Plus Basic"/>
    <s v="Acme Corporation"/>
    <x v="1"/>
    <d v="2017-10-30T00:00:00"/>
    <m/>
    <x v="9"/>
  </r>
  <r>
    <x v="7867"/>
    <x v="8"/>
    <s v="GTX Basic"/>
    <s v="Treequote"/>
    <x v="0"/>
    <d v="2017-10-30T00:00:00"/>
    <d v="2017-11-11T00:00:00"/>
    <x v="1334"/>
  </r>
  <r>
    <x v="7868"/>
    <x v="10"/>
    <s v="MG Special"/>
    <m/>
    <x v="1"/>
    <d v="2017-10-30T00:00:00"/>
    <m/>
    <x v="9"/>
  </r>
  <r>
    <x v="7869"/>
    <x v="29"/>
    <s v="GTX Plus Basic"/>
    <s v="Rangreen"/>
    <x v="0"/>
    <d v="2017-10-30T00:00:00"/>
    <d v="2017-10-31T00:00:00"/>
    <x v="1686"/>
  </r>
  <r>
    <x v="7870"/>
    <x v="24"/>
    <s v="MG Special"/>
    <s v="Statholdings"/>
    <x v="2"/>
    <d v="2017-10-30T00:00:00"/>
    <d v="2017-10-31T00:00:00"/>
    <x v="11"/>
  </r>
  <r>
    <x v="7871"/>
    <x v="19"/>
    <s v="GTX Plus Pro"/>
    <s v="Ganjaflex"/>
    <x v="2"/>
    <d v="2017-10-30T00:00:00"/>
    <d v="2017-10-31T00:00:00"/>
    <x v="11"/>
  </r>
  <r>
    <x v="7872"/>
    <x v="4"/>
    <s v="GTX Basic"/>
    <s v="Konex"/>
    <x v="0"/>
    <d v="2017-10-30T00:00:00"/>
    <d v="2017-11-04T00:00:00"/>
    <x v="227"/>
  </r>
  <r>
    <x v="7873"/>
    <x v="2"/>
    <s v="GTX Plus Basic"/>
    <s v="Sunnamplex"/>
    <x v="2"/>
    <d v="2017-10-30T00:00:00"/>
    <d v="2017-11-15T00:00:00"/>
    <x v="11"/>
  </r>
  <r>
    <x v="7874"/>
    <x v="3"/>
    <s v="MG Special"/>
    <s v="Isdom"/>
    <x v="2"/>
    <d v="2017-10-31T00:00:00"/>
    <d v="2017-11-10T00:00:00"/>
    <x v="11"/>
  </r>
  <r>
    <x v="7875"/>
    <x v="25"/>
    <s v="MG Advanced"/>
    <s v="Condax"/>
    <x v="0"/>
    <d v="2017-10-31T00:00:00"/>
    <d v="2017-11-07T00:00:00"/>
    <x v="1526"/>
  </r>
  <r>
    <x v="7876"/>
    <x v="23"/>
    <s v="GTXPro"/>
    <s v="Umbrella Corporation"/>
    <x v="0"/>
    <d v="2017-10-31T00:00:00"/>
    <d v="2017-11-14T00:00:00"/>
    <x v="1967"/>
  </r>
  <r>
    <x v="7877"/>
    <x v="23"/>
    <s v="MG Advanced"/>
    <s v="Konex"/>
    <x v="0"/>
    <d v="2017-10-31T00:00:00"/>
    <d v="2017-12-10T00:00:00"/>
    <x v="1968"/>
  </r>
  <r>
    <x v="7878"/>
    <x v="1"/>
    <s v="GTXPro"/>
    <s v="Cancity"/>
    <x v="2"/>
    <d v="2017-10-31T00:00:00"/>
    <d v="2017-12-22T00:00:00"/>
    <x v="11"/>
  </r>
  <r>
    <x v="7879"/>
    <x v="1"/>
    <s v="GTXPro"/>
    <s v="Conecom"/>
    <x v="2"/>
    <d v="2017-10-31T00:00:00"/>
    <d v="2017-11-10T00:00:00"/>
    <x v="11"/>
  </r>
  <r>
    <x v="7880"/>
    <x v="26"/>
    <s v="GTX Basic"/>
    <s v="Ganjaflex"/>
    <x v="0"/>
    <d v="2017-10-31T00:00:00"/>
    <d v="2017-11-09T00:00:00"/>
    <x v="1206"/>
  </r>
  <r>
    <x v="7881"/>
    <x v="26"/>
    <s v="GTX Basic"/>
    <s v="Plussunin"/>
    <x v="0"/>
    <d v="2017-10-31T00:00:00"/>
    <d v="2017-11-08T00:00:00"/>
    <x v="823"/>
  </r>
  <r>
    <x v="7882"/>
    <x v="14"/>
    <s v="MG Special"/>
    <m/>
    <x v="1"/>
    <d v="2017-10-31T00:00:00"/>
    <m/>
    <x v="9"/>
  </r>
  <r>
    <x v="7883"/>
    <x v="14"/>
    <s v="MG Special"/>
    <s v="Finjob"/>
    <x v="2"/>
    <d v="2017-10-31T00:00:00"/>
    <d v="2017-11-09T00:00:00"/>
    <x v="11"/>
  </r>
  <r>
    <x v="7884"/>
    <x v="21"/>
    <s v="GTX Plus Pro"/>
    <s v="Ontomedia"/>
    <x v="0"/>
    <d v="2017-10-31T00:00:00"/>
    <d v="2017-11-08T00:00:00"/>
    <x v="1969"/>
  </r>
  <r>
    <x v="7885"/>
    <x v="8"/>
    <s v="MG Advanced"/>
    <s v="Condax"/>
    <x v="0"/>
    <d v="2017-10-31T00:00:00"/>
    <d v="2017-12-21T00:00:00"/>
    <x v="1970"/>
  </r>
  <r>
    <x v="7886"/>
    <x v="7"/>
    <s v="GTXPro"/>
    <m/>
    <x v="1"/>
    <d v="2017-10-31T00:00:00"/>
    <m/>
    <x v="9"/>
  </r>
  <r>
    <x v="7887"/>
    <x v="16"/>
    <s v="GTX Plus Pro"/>
    <s v="Goodsilron"/>
    <x v="0"/>
    <d v="2017-10-31T00:00:00"/>
    <d v="2017-11-09T00:00:00"/>
    <x v="1971"/>
  </r>
  <r>
    <x v="7888"/>
    <x v="16"/>
    <s v="GTX Plus Pro"/>
    <s v="Kan-code"/>
    <x v="0"/>
    <d v="2017-10-31T00:00:00"/>
    <d v="2017-11-07T00:00:00"/>
    <x v="1972"/>
  </r>
  <r>
    <x v="7889"/>
    <x v="18"/>
    <s v="GTX Basic"/>
    <s v="Y-corporation"/>
    <x v="0"/>
    <d v="2017-10-31T00:00:00"/>
    <d v="2017-11-02T00:00:00"/>
    <x v="1650"/>
  </r>
  <r>
    <x v="7890"/>
    <x v="24"/>
    <s v="GTX Plus Basic"/>
    <s v="Conecom"/>
    <x v="2"/>
    <d v="2017-10-31T00:00:00"/>
    <d v="2017-11-10T00:00:00"/>
    <x v="11"/>
  </r>
  <r>
    <x v="7891"/>
    <x v="5"/>
    <s v="MG Advanced"/>
    <s v="Dalttechnology"/>
    <x v="0"/>
    <d v="2017-10-31T00:00:00"/>
    <d v="2017-11-11T00:00:00"/>
    <x v="1973"/>
  </r>
  <r>
    <x v="7892"/>
    <x v="19"/>
    <s v="GTX Basic"/>
    <s v="Condax"/>
    <x v="0"/>
    <d v="2017-10-31T00:00:00"/>
    <d v="2017-11-01T00:00:00"/>
    <x v="743"/>
  </r>
  <r>
    <x v="7893"/>
    <x v="17"/>
    <s v="GTX Plus Pro"/>
    <s v="Xx-zobam"/>
    <x v="2"/>
    <d v="2017-10-31T00:00:00"/>
    <d v="2017-11-07T00:00:00"/>
    <x v="11"/>
  </r>
  <r>
    <x v="7894"/>
    <x v="4"/>
    <s v="MG Special"/>
    <s v="Kan-code"/>
    <x v="2"/>
    <d v="2017-10-31T00:00:00"/>
    <d v="2017-11-03T00:00:00"/>
    <x v="11"/>
  </r>
  <r>
    <x v="7895"/>
    <x v="20"/>
    <s v="GTX Plus Pro"/>
    <m/>
    <x v="1"/>
    <d v="2017-10-31T00:00:00"/>
    <m/>
    <x v="9"/>
  </r>
  <r>
    <x v="7896"/>
    <x v="23"/>
    <s v="GTX Plus Basic"/>
    <s v="Kan-code"/>
    <x v="2"/>
    <d v="2017-11-01T00:00:00"/>
    <d v="2017-11-13T00:00:00"/>
    <x v="11"/>
  </r>
  <r>
    <x v="7897"/>
    <x v="28"/>
    <s v="GTX Plus Pro"/>
    <s v="Globex Corporation"/>
    <x v="2"/>
    <d v="2017-11-01T00:00:00"/>
    <d v="2017-11-15T00:00:00"/>
    <x v="11"/>
  </r>
  <r>
    <x v="7898"/>
    <x v="28"/>
    <s v="GTX Plus Pro"/>
    <s v="Isdom"/>
    <x v="0"/>
    <d v="2017-11-01T00:00:00"/>
    <d v="2017-12-22T00:00:00"/>
    <x v="1974"/>
  </r>
  <r>
    <x v="7899"/>
    <x v="8"/>
    <s v="MG Special"/>
    <s v="Betatech"/>
    <x v="0"/>
    <d v="2017-11-01T00:00:00"/>
    <d v="2017-11-05T00:00:00"/>
    <x v="10"/>
  </r>
  <r>
    <x v="7900"/>
    <x v="29"/>
    <s v="GTX Basic"/>
    <s v="Treequote"/>
    <x v="2"/>
    <d v="2017-11-01T00:00:00"/>
    <d v="2017-11-17T00:00:00"/>
    <x v="11"/>
  </r>
  <r>
    <x v="7901"/>
    <x v="16"/>
    <s v="MG Advanced"/>
    <s v="Fasehatice"/>
    <x v="0"/>
    <d v="2017-11-01T00:00:00"/>
    <d v="2017-11-06T00:00:00"/>
    <x v="1653"/>
  </r>
  <r>
    <x v="7902"/>
    <x v="9"/>
    <s v="MG Advanced"/>
    <s v="Rantouch"/>
    <x v="0"/>
    <d v="2017-11-01T00:00:00"/>
    <d v="2017-11-14T00:00:00"/>
    <x v="1975"/>
  </r>
  <r>
    <x v="7903"/>
    <x v="4"/>
    <s v="GTX Basic"/>
    <s v="Goodsilron"/>
    <x v="2"/>
    <d v="2017-11-01T00:00:00"/>
    <d v="2017-11-06T00:00:00"/>
    <x v="11"/>
  </r>
  <r>
    <x v="7904"/>
    <x v="4"/>
    <s v="GTX Plus Pro"/>
    <s v="Xx-holding"/>
    <x v="2"/>
    <d v="2017-11-01T00:00:00"/>
    <d v="2017-11-10T00:00:00"/>
    <x v="11"/>
  </r>
  <r>
    <x v="7905"/>
    <x v="4"/>
    <s v="GTX Plus Basic"/>
    <s v="Lexiqvolax"/>
    <x v="0"/>
    <d v="2017-11-01T00:00:00"/>
    <d v="2017-11-10T00:00:00"/>
    <x v="1428"/>
  </r>
  <r>
    <x v="7906"/>
    <x v="4"/>
    <s v="MG Special"/>
    <s v="Nam-zim"/>
    <x v="0"/>
    <d v="2017-11-01T00:00:00"/>
    <d v="2017-11-02T00:00:00"/>
    <x v="121"/>
  </r>
  <r>
    <x v="7907"/>
    <x v="15"/>
    <s v="MG Special"/>
    <m/>
    <x v="1"/>
    <d v="2017-11-01T00:00:00"/>
    <m/>
    <x v="9"/>
  </r>
  <r>
    <x v="7908"/>
    <x v="25"/>
    <s v="GTXPro"/>
    <s v="Donquadtech"/>
    <x v="0"/>
    <d v="2017-11-02T00:00:00"/>
    <d v="2017-11-07T00:00:00"/>
    <x v="1976"/>
  </r>
  <r>
    <x v="7909"/>
    <x v="27"/>
    <s v="MG Special"/>
    <m/>
    <x v="1"/>
    <d v="2017-11-02T00:00:00"/>
    <m/>
    <x v="9"/>
  </r>
  <r>
    <x v="7910"/>
    <x v="13"/>
    <s v="GTX Plus Basic"/>
    <s v="Condax"/>
    <x v="2"/>
    <d v="2017-11-02T00:00:00"/>
    <d v="2017-11-05T00:00:00"/>
    <x v="11"/>
  </r>
  <r>
    <x v="7911"/>
    <x v="26"/>
    <s v="GTX Basic"/>
    <s v="Bubba Gump"/>
    <x v="0"/>
    <d v="2017-11-02T00:00:00"/>
    <d v="2017-11-28T00:00:00"/>
    <x v="70"/>
  </r>
  <r>
    <x v="7912"/>
    <x v="29"/>
    <s v="GTX Basic"/>
    <s v="Cancity"/>
    <x v="0"/>
    <d v="2017-11-02T00:00:00"/>
    <d v="2017-11-03T00:00:00"/>
    <x v="1189"/>
  </r>
  <r>
    <x v="7913"/>
    <x v="16"/>
    <s v="GTX Basic"/>
    <s v="Xx-holding"/>
    <x v="2"/>
    <d v="2017-11-02T00:00:00"/>
    <d v="2017-11-07T00:00:00"/>
    <x v="11"/>
  </r>
  <r>
    <x v="7914"/>
    <x v="5"/>
    <s v="GTXPro"/>
    <m/>
    <x v="1"/>
    <d v="2017-11-02T00:00:00"/>
    <m/>
    <x v="9"/>
  </r>
  <r>
    <x v="7915"/>
    <x v="5"/>
    <s v="GTXPro"/>
    <s v="Xx-holding"/>
    <x v="0"/>
    <d v="2017-11-02T00:00:00"/>
    <d v="2017-11-29T00:00:00"/>
    <x v="1900"/>
  </r>
  <r>
    <x v="7916"/>
    <x v="19"/>
    <s v="GTX Basic"/>
    <s v="Ganjaflex"/>
    <x v="0"/>
    <d v="2017-11-02T00:00:00"/>
    <d v="2017-11-16T00:00:00"/>
    <x v="246"/>
  </r>
  <r>
    <x v="7917"/>
    <x v="4"/>
    <s v="GTX Basic"/>
    <s v="Sunnamplex"/>
    <x v="2"/>
    <d v="2017-11-02T00:00:00"/>
    <d v="2017-11-07T00:00:00"/>
    <x v="11"/>
  </r>
  <r>
    <x v="7918"/>
    <x v="4"/>
    <s v="GTX Basic"/>
    <s v="Sonron"/>
    <x v="0"/>
    <d v="2017-11-02T00:00:00"/>
    <d v="2017-11-06T00:00:00"/>
    <x v="770"/>
  </r>
  <r>
    <x v="7919"/>
    <x v="1"/>
    <s v="GTXPro"/>
    <s v="Codehow"/>
    <x v="2"/>
    <d v="2017-11-03T00:00:00"/>
    <d v="2017-11-09T00:00:00"/>
    <x v="11"/>
  </r>
  <r>
    <x v="7920"/>
    <x v="29"/>
    <s v="GTX Basic"/>
    <s v="Genco Pura Olive Oil Company"/>
    <x v="0"/>
    <d v="2017-11-03T00:00:00"/>
    <d v="2017-12-02T00:00:00"/>
    <x v="1868"/>
  </r>
  <r>
    <x v="7921"/>
    <x v="16"/>
    <s v="GTX Basic"/>
    <m/>
    <x v="1"/>
    <d v="2017-11-03T00:00:00"/>
    <m/>
    <x v="9"/>
  </r>
  <r>
    <x v="7922"/>
    <x v="5"/>
    <s v="GTX Plus Basic"/>
    <s v="Zoomit"/>
    <x v="1"/>
    <d v="2017-11-03T00:00:00"/>
    <m/>
    <x v="9"/>
  </r>
  <r>
    <x v="7923"/>
    <x v="22"/>
    <s v="GTXPro"/>
    <s v="Treequote"/>
    <x v="0"/>
    <d v="2017-11-03T00:00:00"/>
    <d v="2017-12-18T00:00:00"/>
    <x v="1977"/>
  </r>
  <r>
    <x v="7924"/>
    <x v="9"/>
    <s v="GTX Basic"/>
    <s v="Groovestreet"/>
    <x v="0"/>
    <d v="2017-11-03T00:00:00"/>
    <d v="2017-11-18T00:00:00"/>
    <x v="1978"/>
  </r>
  <r>
    <x v="7925"/>
    <x v="9"/>
    <s v="GTX Plus Pro"/>
    <s v="Plusstrip"/>
    <x v="0"/>
    <d v="2017-11-03T00:00:00"/>
    <d v="2017-12-31T00:00:00"/>
    <x v="923"/>
  </r>
  <r>
    <x v="7926"/>
    <x v="25"/>
    <s v="GTX Plus Pro"/>
    <s v="Plussunin"/>
    <x v="0"/>
    <d v="2017-11-04T00:00:00"/>
    <d v="2017-12-08T00:00:00"/>
    <x v="1979"/>
  </r>
  <r>
    <x v="7927"/>
    <x v="23"/>
    <s v="GTXPro"/>
    <s v="Inity"/>
    <x v="1"/>
    <d v="2017-11-04T00:00:00"/>
    <m/>
    <x v="9"/>
  </r>
  <r>
    <x v="7928"/>
    <x v="23"/>
    <s v="GTX Basic"/>
    <s v="Donquadtech"/>
    <x v="0"/>
    <d v="2017-11-04T00:00:00"/>
    <d v="2017-11-06T00:00:00"/>
    <x v="93"/>
  </r>
  <r>
    <x v="7929"/>
    <x v="1"/>
    <s v="GTXPro"/>
    <s v="Hottechi"/>
    <x v="2"/>
    <d v="2017-11-04T00:00:00"/>
    <d v="2017-11-08T00:00:00"/>
    <x v="11"/>
  </r>
  <r>
    <x v="7930"/>
    <x v="7"/>
    <s v="GTX Plus Pro"/>
    <s v="Sunnamplex"/>
    <x v="0"/>
    <d v="2017-11-04T00:00:00"/>
    <d v="2017-11-10T00:00:00"/>
    <x v="653"/>
  </r>
  <r>
    <x v="7931"/>
    <x v="18"/>
    <s v="GTXPro"/>
    <s v="Zencorporation"/>
    <x v="1"/>
    <d v="2017-11-04T00:00:00"/>
    <m/>
    <x v="9"/>
  </r>
  <r>
    <x v="7932"/>
    <x v="5"/>
    <s v="GTXPro"/>
    <m/>
    <x v="1"/>
    <d v="2017-11-04T00:00:00"/>
    <m/>
    <x v="9"/>
  </r>
  <r>
    <x v="7933"/>
    <x v="22"/>
    <s v="GTXPro"/>
    <s v="Rangreen"/>
    <x v="2"/>
    <d v="2017-11-04T00:00:00"/>
    <d v="2017-11-05T00:00:00"/>
    <x v="11"/>
  </r>
  <r>
    <x v="7934"/>
    <x v="9"/>
    <s v="GTX Plus Pro"/>
    <m/>
    <x v="1"/>
    <d v="2017-11-04T00:00:00"/>
    <m/>
    <x v="9"/>
  </r>
  <r>
    <x v="7935"/>
    <x v="19"/>
    <s v="GTXPro"/>
    <s v="Plussunin"/>
    <x v="0"/>
    <d v="2017-11-04T00:00:00"/>
    <d v="2017-11-21T00:00:00"/>
    <x v="1980"/>
  </r>
  <r>
    <x v="7936"/>
    <x v="17"/>
    <s v="GTX Plus Pro"/>
    <s v="Konex"/>
    <x v="2"/>
    <d v="2017-11-04T00:00:00"/>
    <d v="2017-11-14T00:00:00"/>
    <x v="11"/>
  </r>
  <r>
    <x v="7937"/>
    <x v="2"/>
    <s v="GTX Basic"/>
    <m/>
    <x v="1"/>
    <d v="2017-11-04T00:00:00"/>
    <m/>
    <x v="9"/>
  </r>
  <r>
    <x v="7938"/>
    <x v="2"/>
    <s v="GTX Basic"/>
    <s v="Fasehatice"/>
    <x v="0"/>
    <d v="2017-11-04T00:00:00"/>
    <d v="2017-12-12T00:00:00"/>
    <x v="297"/>
  </r>
  <r>
    <x v="7939"/>
    <x v="3"/>
    <s v="GTX Basic"/>
    <s v="Betatech"/>
    <x v="0"/>
    <d v="2017-11-05T00:00:00"/>
    <d v="2017-11-09T00:00:00"/>
    <x v="468"/>
  </r>
  <r>
    <x v="7940"/>
    <x v="23"/>
    <s v="MG Special"/>
    <m/>
    <x v="1"/>
    <d v="2017-11-05T00:00:00"/>
    <m/>
    <x v="9"/>
  </r>
  <r>
    <x v="7941"/>
    <x v="27"/>
    <s v="MG Advanced"/>
    <m/>
    <x v="1"/>
    <d v="2017-11-05T00:00:00"/>
    <m/>
    <x v="9"/>
  </r>
  <r>
    <x v="7942"/>
    <x v="13"/>
    <s v="GTX Basic"/>
    <s v="Iselectrics"/>
    <x v="1"/>
    <d v="2017-11-05T00:00:00"/>
    <m/>
    <x v="9"/>
  </r>
  <r>
    <x v="7943"/>
    <x v="14"/>
    <s v="MG Special"/>
    <s v="Nam-zim"/>
    <x v="0"/>
    <d v="2017-11-05T00:00:00"/>
    <d v="2017-11-16T00:00:00"/>
    <x v="54"/>
  </r>
  <r>
    <x v="7944"/>
    <x v="8"/>
    <s v="GTX Basic"/>
    <s v="Cancity"/>
    <x v="2"/>
    <d v="2017-11-05T00:00:00"/>
    <d v="2017-11-16T00:00:00"/>
    <x v="11"/>
  </r>
  <r>
    <x v="7945"/>
    <x v="8"/>
    <s v="MG Special"/>
    <s v="Gogozoom"/>
    <x v="0"/>
    <d v="2017-11-05T00:00:00"/>
    <d v="2017-12-31T00:00:00"/>
    <x v="201"/>
  </r>
  <r>
    <x v="7946"/>
    <x v="7"/>
    <s v="GTX Plus Pro"/>
    <m/>
    <x v="1"/>
    <d v="2017-11-05T00:00:00"/>
    <m/>
    <x v="9"/>
  </r>
  <r>
    <x v="7947"/>
    <x v="7"/>
    <s v="GTX Plus Basic"/>
    <s v="Sunnamplex"/>
    <x v="0"/>
    <d v="2017-11-05T00:00:00"/>
    <d v="2017-11-22T00:00:00"/>
    <x v="1981"/>
  </r>
  <r>
    <x v="7948"/>
    <x v="18"/>
    <s v="GTX Plus Pro"/>
    <s v="Plusstrip"/>
    <x v="0"/>
    <d v="2017-11-05T00:00:00"/>
    <d v="2017-11-12T00:00:00"/>
    <x v="1982"/>
  </r>
  <r>
    <x v="7949"/>
    <x v="22"/>
    <s v="MG Advanced"/>
    <s v="Dontechi"/>
    <x v="2"/>
    <d v="2017-11-05T00:00:00"/>
    <d v="2017-11-17T00:00:00"/>
    <x v="11"/>
  </r>
  <r>
    <x v="7950"/>
    <x v="19"/>
    <s v="MG Special"/>
    <s v="Massive Dynamic"/>
    <x v="2"/>
    <d v="2017-11-05T00:00:00"/>
    <d v="2017-11-17T00:00:00"/>
    <x v="11"/>
  </r>
  <r>
    <x v="7951"/>
    <x v="19"/>
    <s v="GTX Plus Pro"/>
    <s v="Konex"/>
    <x v="0"/>
    <d v="2017-11-05T00:00:00"/>
    <d v="2017-11-07T00:00:00"/>
    <x v="1983"/>
  </r>
  <r>
    <x v="7952"/>
    <x v="17"/>
    <s v="GTXPro"/>
    <m/>
    <x v="1"/>
    <d v="2017-11-05T00:00:00"/>
    <m/>
    <x v="9"/>
  </r>
  <r>
    <x v="7953"/>
    <x v="12"/>
    <s v="MG Special"/>
    <s v="Cancity"/>
    <x v="0"/>
    <d v="2017-11-05T00:00:00"/>
    <d v="2017-11-11T00:00:00"/>
    <x v="16"/>
  </r>
  <r>
    <x v="7954"/>
    <x v="15"/>
    <s v="MG Special"/>
    <s v="Opentech"/>
    <x v="2"/>
    <d v="2017-11-05T00:00:00"/>
    <d v="2017-11-21T00:00:00"/>
    <x v="11"/>
  </r>
  <r>
    <x v="7955"/>
    <x v="2"/>
    <s v="MG Special"/>
    <s v="Scotfind"/>
    <x v="0"/>
    <d v="2017-11-05T00:00:00"/>
    <d v="2017-11-17T00:00:00"/>
    <x v="50"/>
  </r>
  <r>
    <x v="7956"/>
    <x v="25"/>
    <s v="GTX Plus Pro"/>
    <s v="Bluth Company"/>
    <x v="1"/>
    <d v="2017-11-06T00:00:00"/>
    <m/>
    <x v="9"/>
  </r>
  <r>
    <x v="7957"/>
    <x v="1"/>
    <s v="GTXPro"/>
    <s v="Betatech"/>
    <x v="2"/>
    <d v="2017-11-06T00:00:00"/>
    <d v="2017-11-07T00:00:00"/>
    <x v="11"/>
  </r>
  <r>
    <x v="7958"/>
    <x v="14"/>
    <s v="GTX Plus Basic"/>
    <s v="Faxquote"/>
    <x v="2"/>
    <d v="2017-11-06T00:00:00"/>
    <d v="2017-11-07T00:00:00"/>
    <x v="11"/>
  </r>
  <r>
    <x v="7959"/>
    <x v="8"/>
    <s v="MG Special"/>
    <s v="Konmatfix"/>
    <x v="0"/>
    <d v="2017-11-06T00:00:00"/>
    <d v="2017-12-19T00:00:00"/>
    <x v="126"/>
  </r>
  <r>
    <x v="7960"/>
    <x v="18"/>
    <s v="GTX Basic"/>
    <s v="Golddex"/>
    <x v="1"/>
    <d v="2017-11-06T00:00:00"/>
    <m/>
    <x v="9"/>
  </r>
  <r>
    <x v="7961"/>
    <x v="6"/>
    <s v="GTXPro"/>
    <s v="Funholding"/>
    <x v="2"/>
    <d v="2017-11-06T00:00:00"/>
    <d v="2017-11-13T00:00:00"/>
    <x v="11"/>
  </r>
  <r>
    <x v="7962"/>
    <x v="15"/>
    <s v="MG Special"/>
    <m/>
    <x v="1"/>
    <d v="2017-11-06T00:00:00"/>
    <m/>
    <x v="9"/>
  </r>
  <r>
    <x v="7963"/>
    <x v="28"/>
    <s v="GTX Plus Basic"/>
    <s v="Stanredtax"/>
    <x v="0"/>
    <d v="2017-11-07T00:00:00"/>
    <d v="2017-11-18T00:00:00"/>
    <x v="61"/>
  </r>
  <r>
    <x v="7964"/>
    <x v="27"/>
    <s v="GTXPro"/>
    <m/>
    <x v="1"/>
    <d v="2017-11-07T00:00:00"/>
    <m/>
    <x v="9"/>
  </r>
  <r>
    <x v="7965"/>
    <x v="1"/>
    <s v="GTXPro"/>
    <s v="Konmatfix"/>
    <x v="0"/>
    <d v="2017-11-07T00:00:00"/>
    <d v="2017-12-20T00:00:00"/>
    <x v="653"/>
  </r>
  <r>
    <x v="7966"/>
    <x v="24"/>
    <s v="GTX Basic"/>
    <s v="dambase"/>
    <x v="0"/>
    <d v="2017-11-07T00:00:00"/>
    <d v="2017-12-22T00:00:00"/>
    <x v="158"/>
  </r>
  <r>
    <x v="7967"/>
    <x v="17"/>
    <s v="MG Advanced"/>
    <s v="Bluth Company"/>
    <x v="0"/>
    <d v="2017-11-07T00:00:00"/>
    <d v="2017-11-14T00:00:00"/>
    <x v="111"/>
  </r>
  <r>
    <x v="7968"/>
    <x v="28"/>
    <s v="MG Advanced"/>
    <s v="Funholding"/>
    <x v="0"/>
    <d v="2017-11-08T00:00:00"/>
    <d v="2017-11-26T00:00:00"/>
    <x v="1984"/>
  </r>
  <r>
    <x v="7969"/>
    <x v="8"/>
    <s v="GTX Plus Basic"/>
    <s v="Genco Pura Olive Oil Company"/>
    <x v="0"/>
    <d v="2017-11-08T00:00:00"/>
    <d v="2017-11-19T00:00:00"/>
    <x v="1451"/>
  </r>
  <r>
    <x v="7970"/>
    <x v="29"/>
    <s v="GTXPro"/>
    <s v="Treequote"/>
    <x v="2"/>
    <d v="2017-11-08T00:00:00"/>
    <d v="2017-11-16T00:00:00"/>
    <x v="11"/>
  </r>
  <r>
    <x v="7971"/>
    <x v="16"/>
    <s v="GTX Plus Pro"/>
    <s v="Sunnamplex"/>
    <x v="2"/>
    <d v="2017-11-08T00:00:00"/>
    <d v="2017-11-26T00:00:00"/>
    <x v="11"/>
  </r>
  <r>
    <x v="7972"/>
    <x v="16"/>
    <s v="GTX Plus Basic"/>
    <s v="Plusstrip"/>
    <x v="0"/>
    <d v="2017-11-08T00:00:00"/>
    <d v="2017-12-04T00:00:00"/>
    <x v="1071"/>
  </r>
  <r>
    <x v="7973"/>
    <x v="18"/>
    <s v="GTX Plus Basic"/>
    <s v="Plexzap"/>
    <x v="0"/>
    <d v="2017-11-08T00:00:00"/>
    <d v="2017-11-11T00:00:00"/>
    <x v="1456"/>
  </r>
  <r>
    <x v="7974"/>
    <x v="24"/>
    <s v="MG Special"/>
    <s v="Konmatfix"/>
    <x v="2"/>
    <d v="2017-11-08T00:00:00"/>
    <d v="2017-12-30T00:00:00"/>
    <x v="11"/>
  </r>
  <r>
    <x v="7975"/>
    <x v="22"/>
    <s v="GTX Plus Basic"/>
    <s v="Warephase"/>
    <x v="0"/>
    <d v="2017-11-08T00:00:00"/>
    <d v="2017-11-17T00:00:00"/>
    <x v="1252"/>
  </r>
  <r>
    <x v="7976"/>
    <x v="6"/>
    <s v="GTX Plus Basic"/>
    <s v="Scottech"/>
    <x v="0"/>
    <d v="2017-11-08T00:00:00"/>
    <d v="2017-11-20T00:00:00"/>
    <x v="1370"/>
  </r>
  <r>
    <x v="7977"/>
    <x v="15"/>
    <s v="MG Special"/>
    <s v="Bubba Gump"/>
    <x v="0"/>
    <d v="2017-11-08T00:00:00"/>
    <d v="2017-12-27T00:00:00"/>
    <x v="98"/>
  </r>
  <r>
    <x v="7978"/>
    <x v="20"/>
    <s v="GTX Plus Basic"/>
    <m/>
    <x v="1"/>
    <d v="2017-11-08T00:00:00"/>
    <m/>
    <x v="9"/>
  </r>
  <r>
    <x v="7979"/>
    <x v="25"/>
    <s v="GTX Basic"/>
    <m/>
    <x v="1"/>
    <d v="2017-11-09T00:00:00"/>
    <m/>
    <x v="9"/>
  </r>
  <r>
    <x v="7980"/>
    <x v="26"/>
    <s v="GTX Basic"/>
    <s v="Zencorporation"/>
    <x v="2"/>
    <d v="2017-11-09T00:00:00"/>
    <d v="2017-11-13T00:00:00"/>
    <x v="11"/>
  </r>
  <r>
    <x v="7981"/>
    <x v="21"/>
    <s v="GTX Plus Pro"/>
    <s v="Sumace"/>
    <x v="0"/>
    <d v="2017-11-09T00:00:00"/>
    <d v="2017-11-27T00:00:00"/>
    <x v="1985"/>
  </r>
  <r>
    <x v="7982"/>
    <x v="7"/>
    <s v="GTX Basic"/>
    <s v="Kan-code"/>
    <x v="0"/>
    <d v="2017-11-09T00:00:00"/>
    <d v="2017-11-22T00:00:00"/>
    <x v="133"/>
  </r>
  <r>
    <x v="7983"/>
    <x v="16"/>
    <s v="GTX Basic"/>
    <s v="Goodsilron"/>
    <x v="0"/>
    <d v="2017-11-09T00:00:00"/>
    <d v="2017-11-23T00:00:00"/>
    <x v="963"/>
  </r>
  <r>
    <x v="7984"/>
    <x v="16"/>
    <s v="GTX Basic"/>
    <s v="Groovestreet"/>
    <x v="0"/>
    <d v="2017-11-09T00:00:00"/>
    <d v="2017-11-21T00:00:00"/>
    <x v="131"/>
  </r>
  <r>
    <x v="7985"/>
    <x v="18"/>
    <s v="MG Advanced"/>
    <s v="Rantouch"/>
    <x v="2"/>
    <d v="2017-11-09T00:00:00"/>
    <d v="2017-11-23T00:00:00"/>
    <x v="11"/>
  </r>
  <r>
    <x v="7986"/>
    <x v="18"/>
    <s v="GTX Basic"/>
    <s v="Kan-code"/>
    <x v="0"/>
    <d v="2017-11-09T00:00:00"/>
    <d v="2017-11-14T00:00:00"/>
    <x v="1554"/>
  </r>
  <r>
    <x v="7987"/>
    <x v="5"/>
    <s v="MG Special"/>
    <s v="Sonron"/>
    <x v="0"/>
    <d v="2017-11-09T00:00:00"/>
    <d v="2017-12-10T00:00:00"/>
    <x v="98"/>
  </r>
  <r>
    <x v="7988"/>
    <x v="9"/>
    <s v="MG Advanced"/>
    <s v="Sunnamplex"/>
    <x v="2"/>
    <d v="2017-11-09T00:00:00"/>
    <d v="2017-11-27T00:00:00"/>
    <x v="11"/>
  </r>
  <r>
    <x v="7989"/>
    <x v="0"/>
    <s v="MG Special"/>
    <s v="Warephase"/>
    <x v="0"/>
    <d v="2017-11-09T00:00:00"/>
    <d v="2017-11-21T00:00:00"/>
    <x v="94"/>
  </r>
  <r>
    <x v="7990"/>
    <x v="4"/>
    <s v="GTXPro"/>
    <m/>
    <x v="1"/>
    <d v="2017-11-09T00:00:00"/>
    <m/>
    <x v="9"/>
  </r>
  <r>
    <x v="7991"/>
    <x v="20"/>
    <s v="GTXPro"/>
    <s v="Acme Corporation"/>
    <x v="2"/>
    <d v="2017-11-09T00:00:00"/>
    <d v="2017-11-23T00:00:00"/>
    <x v="11"/>
  </r>
  <r>
    <x v="7992"/>
    <x v="27"/>
    <s v="GTX Basic"/>
    <s v="Acme Corporation"/>
    <x v="0"/>
    <d v="2017-11-10T00:00:00"/>
    <d v="2017-11-18T00:00:00"/>
    <x v="1868"/>
  </r>
  <r>
    <x v="7993"/>
    <x v="13"/>
    <s v="GTX Plus Basic"/>
    <s v="Massive Dynamic"/>
    <x v="2"/>
    <d v="2017-11-10T00:00:00"/>
    <d v="2017-11-16T00:00:00"/>
    <x v="11"/>
  </r>
  <r>
    <x v="7994"/>
    <x v="1"/>
    <s v="GTXPro"/>
    <s v="Ron-tech"/>
    <x v="0"/>
    <d v="2017-11-10T00:00:00"/>
    <d v="2017-11-20T00:00:00"/>
    <x v="1570"/>
  </r>
  <r>
    <x v="7995"/>
    <x v="18"/>
    <s v="GTX Plus Pro"/>
    <s v="Lexiqvolax"/>
    <x v="0"/>
    <d v="2017-11-10T00:00:00"/>
    <d v="2017-12-22T00:00:00"/>
    <x v="1986"/>
  </r>
  <r>
    <x v="7996"/>
    <x v="18"/>
    <s v="GTXPro"/>
    <s v="Condax"/>
    <x v="0"/>
    <d v="2017-11-10T00:00:00"/>
    <d v="2017-12-01T00:00:00"/>
    <x v="1467"/>
  </r>
  <r>
    <x v="7997"/>
    <x v="5"/>
    <s v="GTK 500"/>
    <s v="Xx-holding"/>
    <x v="2"/>
    <d v="2017-11-10T00:00:00"/>
    <d v="2017-11-26T00:00:00"/>
    <x v="11"/>
  </r>
  <r>
    <x v="7998"/>
    <x v="19"/>
    <s v="GTX Plus Pro"/>
    <s v="Zathunicon"/>
    <x v="0"/>
    <d v="2017-11-10T00:00:00"/>
    <d v="2017-12-29T00:00:00"/>
    <x v="840"/>
  </r>
  <r>
    <x v="7999"/>
    <x v="11"/>
    <s v="MG Special"/>
    <m/>
    <x v="1"/>
    <d v="2017-11-10T00:00:00"/>
    <m/>
    <x v="9"/>
  </r>
  <r>
    <x v="8000"/>
    <x v="27"/>
    <s v="GTX Plus Basic"/>
    <s v="Kinnamplus"/>
    <x v="0"/>
    <d v="2017-11-11T00:00:00"/>
    <d v="2017-11-20T00:00:00"/>
    <x v="37"/>
  </r>
  <r>
    <x v="8001"/>
    <x v="1"/>
    <s v="GTX Plus Pro"/>
    <s v="Betatech"/>
    <x v="2"/>
    <d v="2017-11-11T00:00:00"/>
    <d v="2017-11-14T00:00:00"/>
    <x v="11"/>
  </r>
  <r>
    <x v="8002"/>
    <x v="26"/>
    <s v="GTX Plus Basic"/>
    <s v="Opentech"/>
    <x v="2"/>
    <d v="2017-11-11T00:00:00"/>
    <d v="2017-11-18T00:00:00"/>
    <x v="11"/>
  </r>
  <r>
    <x v="8003"/>
    <x v="29"/>
    <s v="MG Special"/>
    <s v="Treequote"/>
    <x v="0"/>
    <d v="2017-11-11T00:00:00"/>
    <d v="2017-12-04T00:00:00"/>
    <x v="6"/>
  </r>
  <r>
    <x v="8004"/>
    <x v="22"/>
    <s v="GTX Plus Pro"/>
    <s v="Toughzap"/>
    <x v="2"/>
    <d v="2017-11-11T00:00:00"/>
    <d v="2017-11-22T00:00:00"/>
    <x v="11"/>
  </r>
  <r>
    <x v="8005"/>
    <x v="6"/>
    <s v="GTX Plus Basic"/>
    <s v="Genco Pura Olive Oil Company"/>
    <x v="2"/>
    <d v="2017-11-11T00:00:00"/>
    <d v="2017-11-22T00:00:00"/>
    <x v="11"/>
  </r>
  <r>
    <x v="8006"/>
    <x v="12"/>
    <s v="MG Special"/>
    <s v="Codehow"/>
    <x v="0"/>
    <d v="2017-11-11T00:00:00"/>
    <d v="2017-12-20T00:00:00"/>
    <x v="126"/>
  </r>
  <r>
    <x v="8007"/>
    <x v="15"/>
    <s v="MG Special"/>
    <s v="Bioplex"/>
    <x v="0"/>
    <d v="2017-11-11T00:00:00"/>
    <d v="2017-11-13T00:00:00"/>
    <x v="54"/>
  </r>
  <r>
    <x v="8008"/>
    <x v="3"/>
    <s v="MG Special"/>
    <s v="Inity"/>
    <x v="2"/>
    <d v="2017-11-12T00:00:00"/>
    <d v="2017-11-25T00:00:00"/>
    <x v="11"/>
  </r>
  <r>
    <x v="8009"/>
    <x v="27"/>
    <s v="GTX Plus Basic"/>
    <s v="Umbrella Corporation"/>
    <x v="0"/>
    <d v="2017-11-12T00:00:00"/>
    <d v="2017-11-13T00:00:00"/>
    <x v="1987"/>
  </r>
  <r>
    <x v="8010"/>
    <x v="1"/>
    <s v="MG Special"/>
    <s v="Streethex"/>
    <x v="0"/>
    <d v="2017-11-12T00:00:00"/>
    <d v="2017-12-21T00:00:00"/>
    <x v="5"/>
  </r>
  <r>
    <x v="8011"/>
    <x v="21"/>
    <s v="MG Advanced"/>
    <s v="Sumace"/>
    <x v="2"/>
    <d v="2017-11-12T00:00:00"/>
    <d v="2017-11-21T00:00:00"/>
    <x v="11"/>
  </r>
  <r>
    <x v="8012"/>
    <x v="8"/>
    <s v="GTX Basic"/>
    <s v="Genco Pura Olive Oil Company"/>
    <x v="0"/>
    <d v="2017-11-12T00:00:00"/>
    <d v="2017-12-28T00:00:00"/>
    <x v="1447"/>
  </r>
  <r>
    <x v="8013"/>
    <x v="18"/>
    <s v="GTX Basic"/>
    <s v="Lexiqvolax"/>
    <x v="0"/>
    <d v="2017-11-12T00:00:00"/>
    <d v="2017-12-29T00:00:00"/>
    <x v="1325"/>
  </r>
  <r>
    <x v="8014"/>
    <x v="24"/>
    <s v="GTX Basic"/>
    <s v="Isdom"/>
    <x v="0"/>
    <d v="2017-11-12T00:00:00"/>
    <d v="2017-12-31T00:00:00"/>
    <x v="548"/>
  </r>
  <r>
    <x v="8015"/>
    <x v="5"/>
    <s v="MG Advanced"/>
    <s v="Newex"/>
    <x v="0"/>
    <d v="2017-11-12T00:00:00"/>
    <d v="2017-12-25T00:00:00"/>
    <x v="1988"/>
  </r>
  <r>
    <x v="8016"/>
    <x v="22"/>
    <s v="GTX Plus Pro"/>
    <s v="Rangreen"/>
    <x v="0"/>
    <d v="2017-11-12T00:00:00"/>
    <d v="2017-11-14T00:00:00"/>
    <x v="1989"/>
  </r>
  <r>
    <x v="8017"/>
    <x v="9"/>
    <s v="GTX Plus Basic"/>
    <s v="Cheers"/>
    <x v="0"/>
    <d v="2017-11-12T00:00:00"/>
    <d v="2017-11-22T00:00:00"/>
    <x v="1558"/>
  </r>
  <r>
    <x v="8018"/>
    <x v="9"/>
    <s v="GTX Plus Basic"/>
    <s v="Kan-code"/>
    <x v="0"/>
    <d v="2017-11-12T00:00:00"/>
    <d v="2017-11-15T00:00:00"/>
    <x v="1990"/>
  </r>
  <r>
    <x v="8019"/>
    <x v="12"/>
    <s v="MG Special"/>
    <s v="Gogozoom"/>
    <x v="0"/>
    <d v="2017-11-12T00:00:00"/>
    <d v="2017-12-01T00:00:00"/>
    <x v="16"/>
  </r>
  <r>
    <x v="8020"/>
    <x v="4"/>
    <s v="MG Special"/>
    <s v="Faxquote"/>
    <x v="2"/>
    <d v="2017-11-12T00:00:00"/>
    <d v="2017-12-24T00:00:00"/>
    <x v="11"/>
  </r>
  <r>
    <x v="8021"/>
    <x v="20"/>
    <s v="MG Advanced"/>
    <s v="Mathtouch"/>
    <x v="0"/>
    <d v="2017-11-12T00:00:00"/>
    <d v="2017-11-19T00:00:00"/>
    <x v="1670"/>
  </r>
  <r>
    <x v="8022"/>
    <x v="2"/>
    <s v="GTX Plus Basic"/>
    <s v="Hatfan"/>
    <x v="2"/>
    <d v="2017-11-12T00:00:00"/>
    <d v="2017-11-15T00:00:00"/>
    <x v="11"/>
  </r>
  <r>
    <x v="8023"/>
    <x v="2"/>
    <s v="GTXPro"/>
    <s v="Plusstrip"/>
    <x v="0"/>
    <d v="2017-11-12T00:00:00"/>
    <d v="2017-11-17T00:00:00"/>
    <x v="1793"/>
  </r>
  <r>
    <x v="8024"/>
    <x v="25"/>
    <s v="GTX Basic"/>
    <s v="Zotware"/>
    <x v="0"/>
    <d v="2017-11-13T00:00:00"/>
    <d v="2017-11-24T00:00:00"/>
    <x v="152"/>
  </r>
  <r>
    <x v="8025"/>
    <x v="23"/>
    <s v="GTX Basic"/>
    <s v="Kinnamplus"/>
    <x v="2"/>
    <d v="2017-11-13T00:00:00"/>
    <d v="2017-11-23T00:00:00"/>
    <x v="11"/>
  </r>
  <r>
    <x v="8026"/>
    <x v="13"/>
    <s v="GTX Plus Basic"/>
    <s v="Kinnamplus"/>
    <x v="0"/>
    <d v="2017-11-13T00:00:00"/>
    <d v="2017-11-20T00:00:00"/>
    <x v="1991"/>
  </r>
  <r>
    <x v="8027"/>
    <x v="29"/>
    <s v="GTX Basic"/>
    <s v="Isdom"/>
    <x v="2"/>
    <d v="2017-11-13T00:00:00"/>
    <d v="2017-11-21T00:00:00"/>
    <x v="11"/>
  </r>
  <r>
    <x v="8028"/>
    <x v="16"/>
    <s v="GTX Basic"/>
    <s v="Konex"/>
    <x v="2"/>
    <d v="2017-11-13T00:00:00"/>
    <d v="2017-11-14T00:00:00"/>
    <x v="11"/>
  </r>
  <r>
    <x v="8029"/>
    <x v="16"/>
    <s v="GTXPro"/>
    <s v="Hottechi"/>
    <x v="2"/>
    <d v="2017-11-13T00:00:00"/>
    <d v="2017-11-30T00:00:00"/>
    <x v="11"/>
  </r>
  <r>
    <x v="8030"/>
    <x v="24"/>
    <s v="GTX Basic"/>
    <s v="Streethex"/>
    <x v="2"/>
    <d v="2017-11-13T00:00:00"/>
    <d v="2017-11-19T00:00:00"/>
    <x v="11"/>
  </r>
  <r>
    <x v="8031"/>
    <x v="9"/>
    <s v="GTX Plus Basic"/>
    <m/>
    <x v="1"/>
    <d v="2017-11-13T00:00:00"/>
    <m/>
    <x v="9"/>
  </r>
  <r>
    <x v="8032"/>
    <x v="3"/>
    <s v="GTX Plus Pro"/>
    <s v="Treequote"/>
    <x v="0"/>
    <d v="2017-11-14T00:00:00"/>
    <d v="2017-11-15T00:00:00"/>
    <x v="1992"/>
  </r>
  <r>
    <x v="8033"/>
    <x v="13"/>
    <s v="GTX Plus Basic"/>
    <s v="Cancity"/>
    <x v="1"/>
    <d v="2017-11-14T00:00:00"/>
    <m/>
    <x v="9"/>
  </r>
  <r>
    <x v="8034"/>
    <x v="21"/>
    <s v="GTX Plus Pro"/>
    <s v="Bioplex"/>
    <x v="2"/>
    <d v="2017-11-14T00:00:00"/>
    <d v="2017-11-28T00:00:00"/>
    <x v="11"/>
  </r>
  <r>
    <x v="8035"/>
    <x v="8"/>
    <s v="GTX Plus Basic"/>
    <s v="Konmatfix"/>
    <x v="2"/>
    <d v="2017-11-14T00:00:00"/>
    <d v="2017-11-20T00:00:00"/>
    <x v="11"/>
  </r>
  <r>
    <x v="8036"/>
    <x v="10"/>
    <s v="MG Advanced"/>
    <s v="Scotfind"/>
    <x v="2"/>
    <d v="2017-11-14T00:00:00"/>
    <d v="2017-11-23T00:00:00"/>
    <x v="11"/>
  </r>
  <r>
    <x v="8037"/>
    <x v="7"/>
    <s v="GTX Basic"/>
    <s v="Y-corporation"/>
    <x v="2"/>
    <d v="2017-11-14T00:00:00"/>
    <d v="2017-11-16T00:00:00"/>
    <x v="11"/>
  </r>
  <r>
    <x v="8038"/>
    <x v="22"/>
    <s v="GTX Plus Basic"/>
    <s v="Ron-tech"/>
    <x v="0"/>
    <d v="2017-11-14T00:00:00"/>
    <d v="2017-11-23T00:00:00"/>
    <x v="1993"/>
  </r>
  <r>
    <x v="8039"/>
    <x v="19"/>
    <s v="GTX Plus Pro"/>
    <s v="Konex"/>
    <x v="2"/>
    <d v="2017-11-14T00:00:00"/>
    <d v="2017-11-23T00:00:00"/>
    <x v="11"/>
  </r>
  <r>
    <x v="8040"/>
    <x v="15"/>
    <s v="MG Advanced"/>
    <s v="Kinnamplus"/>
    <x v="0"/>
    <d v="2017-11-14T00:00:00"/>
    <d v="2017-11-29T00:00:00"/>
    <x v="1994"/>
  </r>
  <r>
    <x v="8041"/>
    <x v="25"/>
    <s v="GTX Plus Pro"/>
    <s v="Ganjaflex"/>
    <x v="0"/>
    <d v="2017-11-15T00:00:00"/>
    <d v="2017-12-30T00:00:00"/>
    <x v="1995"/>
  </r>
  <r>
    <x v="8042"/>
    <x v="23"/>
    <s v="MG Advanced"/>
    <s v="Condax"/>
    <x v="2"/>
    <d v="2017-11-15T00:00:00"/>
    <d v="2017-12-15T00:00:00"/>
    <x v="11"/>
  </r>
  <r>
    <x v="8043"/>
    <x v="23"/>
    <s v="GTX Basic"/>
    <s v="Donquadtech"/>
    <x v="0"/>
    <d v="2017-11-15T00:00:00"/>
    <d v="2017-11-30T00:00:00"/>
    <x v="158"/>
  </r>
  <r>
    <x v="8044"/>
    <x v="1"/>
    <s v="GTXPro"/>
    <s v="Warephase"/>
    <x v="2"/>
    <d v="2017-11-15T00:00:00"/>
    <d v="2017-11-20T00:00:00"/>
    <x v="11"/>
  </r>
  <r>
    <x v="8045"/>
    <x v="1"/>
    <s v="GTXPro"/>
    <s v="dambase"/>
    <x v="0"/>
    <d v="2017-11-15T00:00:00"/>
    <d v="2017-11-30T00:00:00"/>
    <x v="1702"/>
  </r>
  <r>
    <x v="8046"/>
    <x v="26"/>
    <s v="GTXPro"/>
    <s v="Acme Corporation"/>
    <x v="0"/>
    <d v="2017-11-15T00:00:00"/>
    <d v="2017-12-27T00:00:00"/>
    <x v="578"/>
  </r>
  <r>
    <x v="8047"/>
    <x v="16"/>
    <s v="MG Special"/>
    <s v="Scotfind"/>
    <x v="1"/>
    <d v="2017-11-15T00:00:00"/>
    <m/>
    <x v="9"/>
  </r>
  <r>
    <x v="8048"/>
    <x v="16"/>
    <s v="GTXPro"/>
    <s v="Kan-code"/>
    <x v="2"/>
    <d v="2017-11-15T00:00:00"/>
    <d v="2017-11-22T00:00:00"/>
    <x v="11"/>
  </r>
  <r>
    <x v="8049"/>
    <x v="18"/>
    <s v="GTX Basic"/>
    <s v="Konex"/>
    <x v="2"/>
    <d v="2017-11-15T00:00:00"/>
    <d v="2017-11-28T00:00:00"/>
    <x v="11"/>
  </r>
  <r>
    <x v="8050"/>
    <x v="2"/>
    <s v="GTX Basic"/>
    <s v="Kan-code"/>
    <x v="0"/>
    <d v="2017-11-15T00:00:00"/>
    <d v="2017-11-25T00:00:00"/>
    <x v="507"/>
  </r>
  <r>
    <x v="8051"/>
    <x v="3"/>
    <s v="MG Advanced"/>
    <s v="Hottechi"/>
    <x v="0"/>
    <d v="2017-11-16T00:00:00"/>
    <d v="2017-12-31T00:00:00"/>
    <x v="1996"/>
  </r>
  <r>
    <x v="8052"/>
    <x v="25"/>
    <s v="MG Advanced"/>
    <m/>
    <x v="1"/>
    <d v="2017-11-16T00:00:00"/>
    <m/>
    <x v="9"/>
  </r>
  <r>
    <x v="8053"/>
    <x v="10"/>
    <s v="MG Advanced"/>
    <s v="Konex"/>
    <x v="0"/>
    <d v="2017-11-16T00:00:00"/>
    <d v="2017-11-20T00:00:00"/>
    <x v="1997"/>
  </r>
  <r>
    <x v="8054"/>
    <x v="7"/>
    <s v="GTX Plus Pro"/>
    <s v="Konex"/>
    <x v="2"/>
    <d v="2017-11-16T00:00:00"/>
    <d v="2017-11-20T00:00:00"/>
    <x v="11"/>
  </r>
  <r>
    <x v="8055"/>
    <x v="29"/>
    <s v="GTX Basic"/>
    <s v="Stanredtax"/>
    <x v="0"/>
    <d v="2017-11-16T00:00:00"/>
    <d v="2017-11-22T00:00:00"/>
    <x v="829"/>
  </r>
  <r>
    <x v="8056"/>
    <x v="5"/>
    <s v="MG Special"/>
    <s v="Blackzim"/>
    <x v="2"/>
    <d v="2017-11-16T00:00:00"/>
    <d v="2017-11-23T00:00:00"/>
    <x v="11"/>
  </r>
  <r>
    <x v="8057"/>
    <x v="9"/>
    <s v="GTX Plus Basic"/>
    <m/>
    <x v="1"/>
    <d v="2017-11-16T00:00:00"/>
    <m/>
    <x v="9"/>
  </r>
  <r>
    <x v="8058"/>
    <x v="9"/>
    <s v="MG Advanced"/>
    <s v="J-Texon"/>
    <x v="0"/>
    <d v="2017-11-16T00:00:00"/>
    <d v="2017-12-01T00:00:00"/>
    <x v="1512"/>
  </r>
  <r>
    <x v="8059"/>
    <x v="0"/>
    <s v="GTX Plus Pro"/>
    <s v="Bioholding"/>
    <x v="2"/>
    <d v="2017-11-16T00:00:00"/>
    <d v="2017-11-17T00:00:00"/>
    <x v="11"/>
  </r>
  <r>
    <x v="8060"/>
    <x v="6"/>
    <s v="GTX Plus Basic"/>
    <s v="Cancity"/>
    <x v="2"/>
    <d v="2017-11-16T00:00:00"/>
    <d v="2017-11-26T00:00:00"/>
    <x v="11"/>
  </r>
  <r>
    <x v="8061"/>
    <x v="19"/>
    <s v="GTX Plus Basic"/>
    <s v="Mathtouch"/>
    <x v="0"/>
    <d v="2017-11-16T00:00:00"/>
    <d v="2017-11-24T00:00:00"/>
    <x v="387"/>
  </r>
  <r>
    <x v="8062"/>
    <x v="25"/>
    <s v="MG Special"/>
    <s v="Plussunin"/>
    <x v="2"/>
    <d v="2017-11-17T00:00:00"/>
    <d v="2017-12-04T00:00:00"/>
    <x v="11"/>
  </r>
  <r>
    <x v="8063"/>
    <x v="1"/>
    <s v="GTX Plus Pro"/>
    <s v="Inity"/>
    <x v="0"/>
    <d v="2017-11-17T00:00:00"/>
    <d v="2017-11-24T00:00:00"/>
    <x v="1998"/>
  </r>
  <r>
    <x v="8064"/>
    <x v="26"/>
    <s v="MG Advanced"/>
    <s v="Yearin"/>
    <x v="0"/>
    <d v="2017-11-17T00:00:00"/>
    <d v="2017-11-29T00:00:00"/>
    <x v="1999"/>
  </r>
  <r>
    <x v="8065"/>
    <x v="14"/>
    <s v="MG Advanced"/>
    <s v="Plusstrip"/>
    <x v="0"/>
    <d v="2017-11-17T00:00:00"/>
    <d v="2017-12-13T00:00:00"/>
    <x v="2000"/>
  </r>
  <r>
    <x v="8066"/>
    <x v="16"/>
    <s v="GTX Plus Basic"/>
    <s v="Cheers"/>
    <x v="2"/>
    <d v="2017-11-17T00:00:00"/>
    <d v="2017-11-27T00:00:00"/>
    <x v="11"/>
  </r>
  <r>
    <x v="8067"/>
    <x v="18"/>
    <s v="GTX Basic"/>
    <s v="Goodsilron"/>
    <x v="2"/>
    <d v="2017-11-17T00:00:00"/>
    <d v="2017-11-27T00:00:00"/>
    <x v="11"/>
  </r>
  <r>
    <x v="8068"/>
    <x v="19"/>
    <s v="GTXPro"/>
    <s v="Bubba Gump"/>
    <x v="0"/>
    <d v="2017-11-17T00:00:00"/>
    <d v="2017-12-06T00:00:00"/>
    <x v="2001"/>
  </r>
  <r>
    <x v="8069"/>
    <x v="17"/>
    <s v="GTXPro"/>
    <s v="Donware"/>
    <x v="0"/>
    <d v="2017-11-17T00:00:00"/>
    <d v="2017-11-26T00:00:00"/>
    <x v="2002"/>
  </r>
  <r>
    <x v="8070"/>
    <x v="12"/>
    <s v="GTX Plus Pro"/>
    <s v="Domzoom"/>
    <x v="0"/>
    <d v="2017-11-17T00:00:00"/>
    <d v="2017-11-18T00:00:00"/>
    <x v="2003"/>
  </r>
  <r>
    <x v="8071"/>
    <x v="15"/>
    <s v="MG Special"/>
    <s v="Bioplex"/>
    <x v="2"/>
    <d v="2017-11-17T00:00:00"/>
    <d v="2017-11-25T00:00:00"/>
    <x v="11"/>
  </r>
  <r>
    <x v="8072"/>
    <x v="15"/>
    <s v="MG Special"/>
    <s v="Donquadtech"/>
    <x v="0"/>
    <d v="2017-11-17T00:00:00"/>
    <d v="2017-11-26T00:00:00"/>
    <x v="66"/>
  </r>
  <r>
    <x v="8073"/>
    <x v="2"/>
    <s v="GTX Basic"/>
    <s v="Newex"/>
    <x v="0"/>
    <d v="2017-11-17T00:00:00"/>
    <d v="2017-12-05T00:00:00"/>
    <x v="497"/>
  </r>
  <r>
    <x v="8074"/>
    <x v="25"/>
    <s v="GTXPro"/>
    <s v="Sumace"/>
    <x v="0"/>
    <d v="2017-11-18T00:00:00"/>
    <d v="2017-12-07T00:00:00"/>
    <x v="2004"/>
  </r>
  <r>
    <x v="8075"/>
    <x v="23"/>
    <s v="GTXPro"/>
    <s v="Massive Dynamic"/>
    <x v="0"/>
    <d v="2017-11-18T00:00:00"/>
    <d v="2017-11-21T00:00:00"/>
    <x v="2005"/>
  </r>
  <r>
    <x v="8076"/>
    <x v="13"/>
    <s v="GTX Plus Basic"/>
    <s v="Opentech"/>
    <x v="2"/>
    <d v="2017-11-18T00:00:00"/>
    <d v="2017-12-06T00:00:00"/>
    <x v="11"/>
  </r>
  <r>
    <x v="8077"/>
    <x v="1"/>
    <s v="GTXPro"/>
    <s v="Cancity"/>
    <x v="0"/>
    <d v="2017-11-18T00:00:00"/>
    <d v="2017-11-29T00:00:00"/>
    <x v="2006"/>
  </r>
  <r>
    <x v="8078"/>
    <x v="14"/>
    <s v="GTK 500"/>
    <s v="Xx-holding"/>
    <x v="0"/>
    <d v="2017-11-18T00:00:00"/>
    <d v="2017-12-04T00:00:00"/>
    <x v="2007"/>
  </r>
  <r>
    <x v="8079"/>
    <x v="29"/>
    <s v="GTX Plus Basic"/>
    <s v="Funholding"/>
    <x v="2"/>
    <d v="2017-11-18T00:00:00"/>
    <d v="2017-11-30T00:00:00"/>
    <x v="11"/>
  </r>
  <r>
    <x v="8080"/>
    <x v="16"/>
    <s v="GTX Basic"/>
    <s v="Konex"/>
    <x v="0"/>
    <d v="2017-11-18T00:00:00"/>
    <d v="2017-12-04T00:00:00"/>
    <x v="2008"/>
  </r>
  <r>
    <x v="8081"/>
    <x v="18"/>
    <s v="GTX Basic"/>
    <s v="Scotfind"/>
    <x v="2"/>
    <d v="2017-11-18T00:00:00"/>
    <d v="2017-11-21T00:00:00"/>
    <x v="11"/>
  </r>
  <r>
    <x v="8082"/>
    <x v="9"/>
    <s v="GTX Plus Pro"/>
    <s v="Blackzim"/>
    <x v="2"/>
    <d v="2017-11-18T00:00:00"/>
    <d v="2017-12-05T00:00:00"/>
    <x v="11"/>
  </r>
  <r>
    <x v="8083"/>
    <x v="0"/>
    <s v="MG Special"/>
    <s v="Funholding"/>
    <x v="2"/>
    <d v="2017-11-18T00:00:00"/>
    <d v="2017-11-28T00:00:00"/>
    <x v="11"/>
  </r>
  <r>
    <x v="8084"/>
    <x v="25"/>
    <s v="GTX Plus Basic"/>
    <s v="Mathtouch"/>
    <x v="0"/>
    <d v="2017-11-19T00:00:00"/>
    <d v="2017-11-20T00:00:00"/>
    <x v="2009"/>
  </r>
  <r>
    <x v="8085"/>
    <x v="28"/>
    <s v="MG Advanced"/>
    <s v="Rangreen"/>
    <x v="0"/>
    <d v="2017-11-19T00:00:00"/>
    <d v="2017-11-28T00:00:00"/>
    <x v="1695"/>
  </r>
  <r>
    <x v="8086"/>
    <x v="13"/>
    <s v="GTX Basic"/>
    <s v="Gekko &amp; Co"/>
    <x v="0"/>
    <d v="2017-11-19T00:00:00"/>
    <d v="2017-11-20T00:00:00"/>
    <x v="2010"/>
  </r>
  <r>
    <x v="8087"/>
    <x v="1"/>
    <s v="GTX Basic"/>
    <s v="Funholding"/>
    <x v="0"/>
    <d v="2017-11-19T00:00:00"/>
    <d v="2017-11-20T00:00:00"/>
    <x v="117"/>
  </r>
  <r>
    <x v="8088"/>
    <x v="26"/>
    <s v="GTX Plus Pro"/>
    <s v="Kan-code"/>
    <x v="0"/>
    <d v="2017-11-19T00:00:00"/>
    <d v="2017-11-28T00:00:00"/>
    <x v="2011"/>
  </r>
  <r>
    <x v="8089"/>
    <x v="29"/>
    <s v="GTX Basic"/>
    <s v="Toughzap"/>
    <x v="2"/>
    <d v="2017-11-19T00:00:00"/>
    <d v="2017-11-21T00:00:00"/>
    <x v="11"/>
  </r>
  <r>
    <x v="8090"/>
    <x v="9"/>
    <s v="MG Advanced"/>
    <s v="Lexiqvolax"/>
    <x v="2"/>
    <d v="2017-11-19T00:00:00"/>
    <d v="2017-12-04T00:00:00"/>
    <x v="11"/>
  </r>
  <r>
    <x v="8091"/>
    <x v="6"/>
    <s v="GTX Basic"/>
    <s v="Isdom"/>
    <x v="0"/>
    <d v="2017-11-19T00:00:00"/>
    <d v="2017-11-28T00:00:00"/>
    <x v="1978"/>
  </r>
  <r>
    <x v="8092"/>
    <x v="4"/>
    <s v="GTXPro"/>
    <s v="Finjob"/>
    <x v="0"/>
    <d v="2017-11-19T00:00:00"/>
    <d v="2017-11-24T00:00:00"/>
    <x v="2012"/>
  </r>
  <r>
    <x v="8093"/>
    <x v="3"/>
    <s v="MG Special"/>
    <s v="Rundofase"/>
    <x v="0"/>
    <d v="2017-11-20T00:00:00"/>
    <d v="2017-11-29T00:00:00"/>
    <x v="201"/>
  </r>
  <r>
    <x v="8094"/>
    <x v="23"/>
    <s v="GTX Plus Basic"/>
    <m/>
    <x v="1"/>
    <d v="2017-11-20T00:00:00"/>
    <m/>
    <x v="9"/>
  </r>
  <r>
    <x v="8095"/>
    <x v="27"/>
    <s v="GTXPro"/>
    <s v="Yearin"/>
    <x v="2"/>
    <d v="2017-11-20T00:00:00"/>
    <d v="2017-11-27T00:00:00"/>
    <x v="11"/>
  </r>
  <r>
    <x v="8096"/>
    <x v="16"/>
    <s v="GTX Basic"/>
    <s v="Goodsilron"/>
    <x v="0"/>
    <d v="2017-11-20T00:00:00"/>
    <d v="2017-12-08T00:00:00"/>
    <x v="127"/>
  </r>
  <r>
    <x v="8097"/>
    <x v="18"/>
    <s v="GTX Basic"/>
    <s v="Kan-code"/>
    <x v="0"/>
    <d v="2017-11-20T00:00:00"/>
    <d v="2017-12-04T00:00:00"/>
    <x v="151"/>
  </r>
  <r>
    <x v="8098"/>
    <x v="0"/>
    <s v="GTX Plus Pro"/>
    <s v="Stanredtax"/>
    <x v="0"/>
    <d v="2017-11-20T00:00:00"/>
    <d v="2017-12-09T00:00:00"/>
    <x v="2013"/>
  </r>
  <r>
    <x v="8099"/>
    <x v="0"/>
    <s v="MG Advanced"/>
    <s v="Streethex"/>
    <x v="0"/>
    <d v="2017-11-20T00:00:00"/>
    <d v="2017-11-23T00:00:00"/>
    <x v="831"/>
  </r>
  <r>
    <x v="8100"/>
    <x v="15"/>
    <s v="MG Special"/>
    <m/>
    <x v="1"/>
    <d v="2017-11-20T00:00:00"/>
    <m/>
    <x v="9"/>
  </r>
  <r>
    <x v="8101"/>
    <x v="20"/>
    <s v="GTX Plus Pro"/>
    <s v="Umbrella Corporation"/>
    <x v="0"/>
    <d v="2017-11-20T00:00:00"/>
    <d v="2017-12-08T00:00:00"/>
    <x v="2014"/>
  </r>
  <r>
    <x v="8102"/>
    <x v="23"/>
    <s v="MG Advanced"/>
    <s v="Kan-code"/>
    <x v="2"/>
    <d v="2017-11-21T00:00:00"/>
    <d v="2017-11-25T00:00:00"/>
    <x v="11"/>
  </r>
  <r>
    <x v="8103"/>
    <x v="28"/>
    <s v="MG Special"/>
    <s v="dambase"/>
    <x v="0"/>
    <d v="2017-11-21T00:00:00"/>
    <d v="2017-12-08T00:00:00"/>
    <x v="21"/>
  </r>
  <r>
    <x v="8104"/>
    <x v="27"/>
    <s v="MG Special"/>
    <s v="Massive Dynamic"/>
    <x v="0"/>
    <d v="2017-11-21T00:00:00"/>
    <d v="2017-12-21T00:00:00"/>
    <x v="6"/>
  </r>
  <r>
    <x v="8105"/>
    <x v="26"/>
    <s v="GTXPro"/>
    <s v="Bubba Gump"/>
    <x v="0"/>
    <d v="2017-11-21T00:00:00"/>
    <d v="2017-12-10T00:00:00"/>
    <x v="2015"/>
  </r>
  <r>
    <x v="8106"/>
    <x v="8"/>
    <s v="GTX Plus Pro"/>
    <s v="Domzoom"/>
    <x v="2"/>
    <d v="2017-11-21T00:00:00"/>
    <d v="2017-11-24T00:00:00"/>
    <x v="11"/>
  </r>
  <r>
    <x v="8107"/>
    <x v="7"/>
    <s v="GTX Plus Pro"/>
    <s v="Lexiqvolax"/>
    <x v="0"/>
    <d v="2017-11-21T00:00:00"/>
    <d v="2017-11-25T00:00:00"/>
    <x v="2016"/>
  </r>
  <r>
    <x v="8108"/>
    <x v="18"/>
    <s v="GTX Basic"/>
    <s v="Newex"/>
    <x v="0"/>
    <d v="2017-11-21T00:00:00"/>
    <d v="2017-12-22T00:00:00"/>
    <x v="592"/>
  </r>
  <r>
    <x v="8109"/>
    <x v="5"/>
    <s v="MG Advanced"/>
    <s v="Green-Plus"/>
    <x v="2"/>
    <d v="2017-11-21T00:00:00"/>
    <d v="2017-11-27T00:00:00"/>
    <x v="11"/>
  </r>
  <r>
    <x v="8110"/>
    <x v="9"/>
    <s v="GTX Basic"/>
    <s v="Cheers"/>
    <x v="0"/>
    <d v="2017-11-21T00:00:00"/>
    <d v="2017-12-29T00:00:00"/>
    <x v="252"/>
  </r>
  <r>
    <x v="8111"/>
    <x v="4"/>
    <s v="MG Advanced"/>
    <s v="Faxquote"/>
    <x v="0"/>
    <d v="2017-11-21T00:00:00"/>
    <d v="2017-12-01T00:00:00"/>
    <x v="2017"/>
  </r>
  <r>
    <x v="8112"/>
    <x v="20"/>
    <s v="GTXPro"/>
    <s v="Sumace"/>
    <x v="2"/>
    <d v="2017-11-21T00:00:00"/>
    <d v="2017-11-26T00:00:00"/>
    <x v="11"/>
  </r>
  <r>
    <x v="8113"/>
    <x v="23"/>
    <s v="GTX Basic"/>
    <s v="Yearin"/>
    <x v="0"/>
    <d v="2017-11-22T00:00:00"/>
    <d v="2017-12-07T00:00:00"/>
    <x v="107"/>
  </r>
  <r>
    <x v="8114"/>
    <x v="27"/>
    <s v="GTXPro"/>
    <s v="Konex"/>
    <x v="0"/>
    <d v="2017-11-22T00:00:00"/>
    <d v="2017-12-06T00:00:00"/>
    <x v="1172"/>
  </r>
  <r>
    <x v="8115"/>
    <x v="9"/>
    <s v="GTX Plus Basic"/>
    <s v="Rantouch"/>
    <x v="2"/>
    <d v="2017-11-22T00:00:00"/>
    <d v="2017-11-27T00:00:00"/>
    <x v="11"/>
  </r>
  <r>
    <x v="8116"/>
    <x v="19"/>
    <s v="GTXPro"/>
    <s v="Yearin"/>
    <x v="2"/>
    <d v="2017-11-22T00:00:00"/>
    <d v="2017-12-06T00:00:00"/>
    <x v="11"/>
  </r>
  <r>
    <x v="8117"/>
    <x v="15"/>
    <s v="MG Special"/>
    <s v="Kan-code"/>
    <x v="0"/>
    <d v="2017-11-22T00:00:00"/>
    <d v="2017-12-05T00:00:00"/>
    <x v="124"/>
  </r>
  <r>
    <x v="8118"/>
    <x v="2"/>
    <s v="GTX Basic"/>
    <s v="Goodsilron"/>
    <x v="1"/>
    <d v="2017-11-22T00:00:00"/>
    <m/>
    <x v="9"/>
  </r>
  <r>
    <x v="8119"/>
    <x v="27"/>
    <s v="GTX Basic"/>
    <s v="Donquadtech"/>
    <x v="2"/>
    <d v="2017-11-23T00:00:00"/>
    <d v="2017-12-02T00:00:00"/>
    <x v="11"/>
  </r>
  <r>
    <x v="8120"/>
    <x v="18"/>
    <s v="GTX Plus Basic"/>
    <s v="Warephase"/>
    <x v="1"/>
    <d v="2017-11-23T00:00:00"/>
    <m/>
    <x v="9"/>
  </r>
  <r>
    <x v="8121"/>
    <x v="18"/>
    <s v="GTX Basic"/>
    <s v="Sonron"/>
    <x v="0"/>
    <d v="2017-11-23T00:00:00"/>
    <d v="2017-12-08T00:00:00"/>
    <x v="2018"/>
  </r>
  <r>
    <x v="8122"/>
    <x v="22"/>
    <s v="MG Advanced"/>
    <s v="Ron-tech"/>
    <x v="2"/>
    <d v="2017-11-23T00:00:00"/>
    <d v="2017-11-25T00:00:00"/>
    <x v="11"/>
  </r>
  <r>
    <x v="8123"/>
    <x v="6"/>
    <s v="MG Special"/>
    <s v="Toughzap"/>
    <x v="2"/>
    <d v="2017-11-23T00:00:00"/>
    <d v="2017-11-28T00:00:00"/>
    <x v="11"/>
  </r>
  <r>
    <x v="8124"/>
    <x v="11"/>
    <s v="MG Special"/>
    <s v="Dalttechnology"/>
    <x v="0"/>
    <d v="2017-11-23T00:00:00"/>
    <d v="2017-12-07T00:00:00"/>
    <x v="5"/>
  </r>
  <r>
    <x v="8125"/>
    <x v="4"/>
    <s v="MG Special"/>
    <m/>
    <x v="1"/>
    <d v="2017-11-23T00:00:00"/>
    <m/>
    <x v="9"/>
  </r>
  <r>
    <x v="8126"/>
    <x v="15"/>
    <s v="MG Special"/>
    <s v="Kan-code"/>
    <x v="1"/>
    <d v="2017-11-23T00:00:00"/>
    <m/>
    <x v="9"/>
  </r>
  <r>
    <x v="8127"/>
    <x v="23"/>
    <s v="GTX Plus Basic"/>
    <s v="Ganjaflex"/>
    <x v="0"/>
    <d v="2017-11-24T00:00:00"/>
    <d v="2017-12-05T00:00:00"/>
    <x v="1493"/>
  </r>
  <r>
    <x v="8128"/>
    <x v="13"/>
    <s v="GTXPro"/>
    <s v="Acme Corporation"/>
    <x v="0"/>
    <d v="2017-11-24T00:00:00"/>
    <d v="2017-12-09T00:00:00"/>
    <x v="533"/>
  </r>
  <r>
    <x v="8129"/>
    <x v="1"/>
    <s v="GTXPro"/>
    <s v="Codehow"/>
    <x v="0"/>
    <d v="2017-11-24T00:00:00"/>
    <d v="2017-12-04T00:00:00"/>
    <x v="1628"/>
  </r>
  <r>
    <x v="8130"/>
    <x v="14"/>
    <s v="MG Special"/>
    <s v="Blackzim"/>
    <x v="0"/>
    <d v="2017-11-24T00:00:00"/>
    <d v="2017-12-18T00:00:00"/>
    <x v="50"/>
  </r>
  <r>
    <x v="8131"/>
    <x v="7"/>
    <s v="GTX Plus Basic"/>
    <s v="Konex"/>
    <x v="0"/>
    <d v="2017-11-24T00:00:00"/>
    <d v="2017-12-11T00:00:00"/>
    <x v="108"/>
  </r>
  <r>
    <x v="8132"/>
    <x v="16"/>
    <s v="GTX Plus Basic"/>
    <s v="Labdrill"/>
    <x v="0"/>
    <d v="2017-11-24T00:00:00"/>
    <d v="2017-12-05T00:00:00"/>
    <x v="2019"/>
  </r>
  <r>
    <x v="8133"/>
    <x v="18"/>
    <s v="GTXPro"/>
    <s v="Newex"/>
    <x v="1"/>
    <d v="2017-11-24T00:00:00"/>
    <m/>
    <x v="9"/>
  </r>
  <r>
    <x v="8134"/>
    <x v="5"/>
    <s v="MG Advanced"/>
    <s v="Golddex"/>
    <x v="2"/>
    <d v="2017-11-24T00:00:00"/>
    <d v="2017-11-29T00:00:00"/>
    <x v="11"/>
  </r>
  <r>
    <x v="8135"/>
    <x v="15"/>
    <s v="MG Advanced"/>
    <s v="Gekko &amp; Co"/>
    <x v="0"/>
    <d v="2017-11-24T00:00:00"/>
    <d v="2017-12-05T00:00:00"/>
    <x v="1932"/>
  </r>
  <r>
    <x v="8136"/>
    <x v="20"/>
    <s v="GTXPro"/>
    <s v="Zencorporation"/>
    <x v="0"/>
    <d v="2017-11-24T00:00:00"/>
    <d v="2017-11-29T00:00:00"/>
    <x v="779"/>
  </r>
  <r>
    <x v="8137"/>
    <x v="3"/>
    <s v="MG Advanced"/>
    <s v="Genco Pura Olive Oil Company"/>
    <x v="0"/>
    <d v="2017-11-25T00:00:00"/>
    <d v="2017-12-28T00:00:00"/>
    <x v="2020"/>
  </r>
  <r>
    <x v="8138"/>
    <x v="23"/>
    <s v="MG Special"/>
    <s v="Donquadtech"/>
    <x v="2"/>
    <d v="2017-11-25T00:00:00"/>
    <d v="2017-12-10T00:00:00"/>
    <x v="11"/>
  </r>
  <r>
    <x v="8139"/>
    <x v="1"/>
    <s v="GTX Basic"/>
    <s v="Warephase"/>
    <x v="0"/>
    <d v="2017-11-25T00:00:00"/>
    <d v="2017-12-11T00:00:00"/>
    <x v="148"/>
  </r>
  <r>
    <x v="8140"/>
    <x v="7"/>
    <s v="GTX Plus Pro"/>
    <s v="Hatfan"/>
    <x v="0"/>
    <d v="2017-11-25T00:00:00"/>
    <d v="2017-12-10T00:00:00"/>
    <x v="2021"/>
  </r>
  <r>
    <x v="8141"/>
    <x v="0"/>
    <s v="GTX Plus Basic"/>
    <s v="Konmatfix"/>
    <x v="0"/>
    <d v="2017-11-25T00:00:00"/>
    <d v="2017-11-29T00:00:00"/>
    <x v="537"/>
  </r>
  <r>
    <x v="8142"/>
    <x v="4"/>
    <s v="GTX Plus Pro"/>
    <s v="Kan-code"/>
    <x v="2"/>
    <d v="2017-11-25T00:00:00"/>
    <d v="2017-12-05T00:00:00"/>
    <x v="11"/>
  </r>
  <r>
    <x v="8143"/>
    <x v="15"/>
    <s v="GTX Plus Basic"/>
    <s v="Yearin"/>
    <x v="2"/>
    <d v="2017-11-25T00:00:00"/>
    <d v="2017-11-29T00:00:00"/>
    <x v="11"/>
  </r>
  <r>
    <x v="8144"/>
    <x v="20"/>
    <s v="GTXPro"/>
    <s v="Umbrella Corporation"/>
    <x v="0"/>
    <d v="2017-11-25T00:00:00"/>
    <d v="2017-11-29T00:00:00"/>
    <x v="2022"/>
  </r>
  <r>
    <x v="8145"/>
    <x v="3"/>
    <s v="MG Advanced"/>
    <s v="dambase"/>
    <x v="0"/>
    <d v="2017-11-26T00:00:00"/>
    <d v="2017-12-07T00:00:00"/>
    <x v="742"/>
  </r>
  <r>
    <x v="8146"/>
    <x v="27"/>
    <s v="GTX Plus Pro"/>
    <s v="Sumace"/>
    <x v="2"/>
    <d v="2017-11-26T00:00:00"/>
    <d v="2017-12-10T00:00:00"/>
    <x v="11"/>
  </r>
  <r>
    <x v="8147"/>
    <x v="27"/>
    <s v="GTX Plus Basic"/>
    <s v="Opentech"/>
    <x v="0"/>
    <d v="2017-11-26T00:00:00"/>
    <d v="2017-12-14T00:00:00"/>
    <x v="856"/>
  </r>
  <r>
    <x v="8148"/>
    <x v="1"/>
    <s v="MG Advanced"/>
    <s v="Isdom"/>
    <x v="2"/>
    <d v="2017-11-26T00:00:00"/>
    <d v="2017-12-11T00:00:00"/>
    <x v="11"/>
  </r>
  <r>
    <x v="8149"/>
    <x v="8"/>
    <s v="GTX Basic"/>
    <s v="Stanredtax"/>
    <x v="0"/>
    <d v="2017-11-26T00:00:00"/>
    <d v="2017-12-07T00:00:00"/>
    <x v="963"/>
  </r>
  <r>
    <x v="8150"/>
    <x v="16"/>
    <s v="GTX Plus Basic"/>
    <s v="Faxquote"/>
    <x v="2"/>
    <d v="2017-11-26T00:00:00"/>
    <d v="2017-12-25T00:00:00"/>
    <x v="11"/>
  </r>
  <r>
    <x v="8151"/>
    <x v="16"/>
    <s v="GTX Basic"/>
    <s v="Sunnamplex"/>
    <x v="0"/>
    <d v="2017-11-26T00:00:00"/>
    <d v="2017-12-01T00:00:00"/>
    <x v="781"/>
  </r>
  <r>
    <x v="8152"/>
    <x v="12"/>
    <s v="MG Special"/>
    <s v="Rundofase"/>
    <x v="0"/>
    <d v="2017-11-26T00:00:00"/>
    <d v="2017-12-11T00:00:00"/>
    <x v="627"/>
  </r>
  <r>
    <x v="8153"/>
    <x v="12"/>
    <s v="MG Advanced"/>
    <s v="Cancity"/>
    <x v="0"/>
    <d v="2017-11-26T00:00:00"/>
    <d v="2017-12-12T00:00:00"/>
    <x v="2023"/>
  </r>
  <r>
    <x v="8154"/>
    <x v="15"/>
    <s v="MG Advanced"/>
    <s v="Massive Dynamic"/>
    <x v="2"/>
    <d v="2017-11-26T00:00:00"/>
    <d v="2017-11-27T00:00:00"/>
    <x v="11"/>
  </r>
  <r>
    <x v="8155"/>
    <x v="1"/>
    <s v="GTXPro"/>
    <s v="Genco Pura Olive Oil Company"/>
    <x v="0"/>
    <d v="2017-11-27T00:00:00"/>
    <d v="2017-11-30T00:00:00"/>
    <x v="1356"/>
  </r>
  <r>
    <x v="8156"/>
    <x v="10"/>
    <s v="GTX Plus Basic"/>
    <s v="J-Texon"/>
    <x v="0"/>
    <d v="2017-11-27T00:00:00"/>
    <d v="2017-12-12T00:00:00"/>
    <x v="899"/>
  </r>
  <r>
    <x v="8157"/>
    <x v="19"/>
    <s v="MG Advanced"/>
    <s v="Bluth Company"/>
    <x v="2"/>
    <d v="2017-11-27T00:00:00"/>
    <d v="2017-12-12T00:00:00"/>
    <x v="11"/>
  </r>
  <r>
    <x v="8158"/>
    <x v="11"/>
    <s v="MG Special"/>
    <m/>
    <x v="1"/>
    <d v="2017-11-27T00:00:00"/>
    <m/>
    <x v="9"/>
  </r>
  <r>
    <x v="8159"/>
    <x v="2"/>
    <s v="GTX Basic"/>
    <s v="Inity"/>
    <x v="1"/>
    <d v="2017-11-27T00:00:00"/>
    <m/>
    <x v="9"/>
  </r>
  <r>
    <x v="8160"/>
    <x v="26"/>
    <s v="GTX Plus Basic"/>
    <s v="Gekko &amp; Co"/>
    <x v="0"/>
    <d v="2017-11-28T00:00:00"/>
    <d v="2017-12-09T00:00:00"/>
    <x v="355"/>
  </r>
  <r>
    <x v="8161"/>
    <x v="10"/>
    <s v="GTX Plus Pro"/>
    <s v="Goodsilron"/>
    <x v="0"/>
    <d v="2017-11-28T00:00:00"/>
    <d v="2017-12-12T00:00:00"/>
    <x v="407"/>
  </r>
  <r>
    <x v="8162"/>
    <x v="16"/>
    <s v="GTX Basic"/>
    <s v="Cheers"/>
    <x v="0"/>
    <d v="2017-11-28T00:00:00"/>
    <d v="2017-12-13T00:00:00"/>
    <x v="379"/>
  </r>
  <r>
    <x v="8163"/>
    <x v="9"/>
    <s v="GTX Plus Pro"/>
    <s v="Xx-holding"/>
    <x v="0"/>
    <d v="2017-11-28T00:00:00"/>
    <d v="2017-12-11T00:00:00"/>
    <x v="2024"/>
  </r>
  <r>
    <x v="8164"/>
    <x v="6"/>
    <s v="GTX Basic"/>
    <s v="Domzoom"/>
    <x v="2"/>
    <d v="2017-11-28T00:00:00"/>
    <d v="2017-12-05T00:00:00"/>
    <x v="11"/>
  </r>
  <r>
    <x v="8165"/>
    <x v="4"/>
    <s v="MG Advanced"/>
    <s v="Hatfan"/>
    <x v="2"/>
    <d v="2017-11-28T00:00:00"/>
    <d v="2017-12-02T00:00:00"/>
    <x v="11"/>
  </r>
  <r>
    <x v="8166"/>
    <x v="2"/>
    <s v="GTX Plus Basic"/>
    <m/>
    <x v="1"/>
    <d v="2017-11-28T00:00:00"/>
    <m/>
    <x v="9"/>
  </r>
  <r>
    <x v="8167"/>
    <x v="2"/>
    <s v="GTX Basic"/>
    <s v="Rantouch"/>
    <x v="0"/>
    <d v="2017-11-28T00:00:00"/>
    <d v="2017-12-04T00:00:00"/>
    <x v="7"/>
  </r>
  <r>
    <x v="8168"/>
    <x v="14"/>
    <s v="MG Special"/>
    <s v="Sonron"/>
    <x v="0"/>
    <d v="2017-11-29T00:00:00"/>
    <d v="2017-12-18T00:00:00"/>
    <x v="21"/>
  </r>
  <r>
    <x v="8169"/>
    <x v="10"/>
    <s v="MG Special"/>
    <s v="Blackzim"/>
    <x v="0"/>
    <d v="2017-11-29T00:00:00"/>
    <d v="2017-12-14T00:00:00"/>
    <x v="21"/>
  </r>
  <r>
    <x v="8170"/>
    <x v="10"/>
    <s v="MG Advanced"/>
    <s v="Finjob"/>
    <x v="0"/>
    <d v="2017-11-29T00:00:00"/>
    <d v="2017-12-14T00:00:00"/>
    <x v="1091"/>
  </r>
  <r>
    <x v="8171"/>
    <x v="19"/>
    <s v="MG Advanced"/>
    <s v="Plussunin"/>
    <x v="0"/>
    <d v="2017-11-29T00:00:00"/>
    <d v="2017-12-08T00:00:00"/>
    <x v="2025"/>
  </r>
  <r>
    <x v="8172"/>
    <x v="27"/>
    <s v="GTX Plus Pro"/>
    <m/>
    <x v="1"/>
    <d v="2017-11-30T00:00:00"/>
    <m/>
    <x v="9"/>
  </r>
  <r>
    <x v="8173"/>
    <x v="1"/>
    <s v="MG Advanced"/>
    <s v="Finhigh"/>
    <x v="2"/>
    <d v="2017-11-30T00:00:00"/>
    <d v="2017-12-14T00:00:00"/>
    <x v="11"/>
  </r>
  <r>
    <x v="8174"/>
    <x v="26"/>
    <s v="GTX Plus Pro"/>
    <s v="Initech"/>
    <x v="0"/>
    <d v="2017-11-30T00:00:00"/>
    <d v="2017-12-14T00:00:00"/>
    <x v="1539"/>
  </r>
  <r>
    <x v="8175"/>
    <x v="21"/>
    <s v="GTX Basic"/>
    <s v="The New York Inquirer"/>
    <x v="0"/>
    <d v="2017-11-30T00:00:00"/>
    <d v="2017-12-15T00:00:00"/>
    <x v="171"/>
  </r>
  <r>
    <x v="8176"/>
    <x v="18"/>
    <s v="GTX Plus Basic"/>
    <s v="Cheers"/>
    <x v="0"/>
    <d v="2017-11-30T00:00:00"/>
    <d v="2017-12-14T00:00:00"/>
    <x v="1659"/>
  </r>
  <r>
    <x v="8177"/>
    <x v="24"/>
    <s v="GTX Plus Pro"/>
    <s v="Streethex"/>
    <x v="0"/>
    <d v="2017-11-30T00:00:00"/>
    <d v="2017-12-29T00:00:00"/>
    <x v="2026"/>
  </r>
  <r>
    <x v="8178"/>
    <x v="20"/>
    <s v="GTX Plus Basic"/>
    <s v="Zathunicon"/>
    <x v="0"/>
    <d v="2017-11-30T00:00:00"/>
    <d v="2017-12-19T00:00:00"/>
    <x v="1747"/>
  </r>
  <r>
    <x v="8179"/>
    <x v="3"/>
    <s v="GTX Plus Basic"/>
    <s v="Condax"/>
    <x v="0"/>
    <d v="2017-12-01T00:00:00"/>
    <d v="2017-12-22T00:00:00"/>
    <x v="1951"/>
  </r>
  <r>
    <x v="8180"/>
    <x v="14"/>
    <s v="GTX Plus Basic"/>
    <s v="Zoomit"/>
    <x v="0"/>
    <d v="2017-12-01T00:00:00"/>
    <d v="2017-12-15T00:00:00"/>
    <x v="2027"/>
  </r>
  <r>
    <x v="8181"/>
    <x v="16"/>
    <s v="GTX Basic"/>
    <m/>
    <x v="1"/>
    <d v="2017-12-01T00:00:00"/>
    <m/>
    <x v="9"/>
  </r>
  <r>
    <x v="8182"/>
    <x v="0"/>
    <s v="GTX Plus Pro"/>
    <s v="Genco Pura Olive Oil Company"/>
    <x v="0"/>
    <d v="2017-12-01T00:00:00"/>
    <d v="2017-12-09T00:00:00"/>
    <x v="2028"/>
  </r>
  <r>
    <x v="8183"/>
    <x v="26"/>
    <s v="GTX Plus Basic"/>
    <s v="Betasoloin"/>
    <x v="2"/>
    <d v="2017-12-02T00:00:00"/>
    <d v="2017-12-12T00:00:00"/>
    <x v="11"/>
  </r>
  <r>
    <x v="8184"/>
    <x v="26"/>
    <s v="GTX Plus Basic"/>
    <s v="Donware"/>
    <x v="2"/>
    <d v="2017-12-02T00:00:00"/>
    <d v="2017-12-11T00:00:00"/>
    <x v="11"/>
  </r>
  <r>
    <x v="8185"/>
    <x v="10"/>
    <s v="MG Advanced"/>
    <s v="Plexzap"/>
    <x v="0"/>
    <d v="2017-12-02T00:00:00"/>
    <d v="2017-12-20T00:00:00"/>
    <x v="2029"/>
  </r>
  <r>
    <x v="8186"/>
    <x v="16"/>
    <s v="GTXPro"/>
    <s v="Green-Plus"/>
    <x v="0"/>
    <d v="2017-12-02T00:00:00"/>
    <d v="2017-12-15T00:00:00"/>
    <x v="22"/>
  </r>
  <r>
    <x v="8187"/>
    <x v="18"/>
    <s v="GTX Plus Basic"/>
    <s v="Singletechno"/>
    <x v="0"/>
    <d v="2017-12-02T00:00:00"/>
    <d v="2017-12-20T00:00:00"/>
    <x v="1406"/>
  </r>
  <r>
    <x v="8188"/>
    <x v="7"/>
    <s v="MG Special"/>
    <s v="Doncon"/>
    <x v="0"/>
    <d v="2017-12-03T00:00:00"/>
    <d v="2017-12-10T00:00:00"/>
    <x v="94"/>
  </r>
  <r>
    <x v="8189"/>
    <x v="29"/>
    <s v="GTX Plus Basic"/>
    <s v="Codehow"/>
    <x v="2"/>
    <d v="2017-12-03T00:00:00"/>
    <d v="2017-12-20T00:00:00"/>
    <x v="11"/>
  </r>
  <r>
    <x v="8190"/>
    <x v="17"/>
    <s v="MG Special"/>
    <s v="Initech"/>
    <x v="0"/>
    <d v="2017-12-03T00:00:00"/>
    <d v="2017-12-24T00:00:00"/>
    <x v="21"/>
  </r>
  <r>
    <x v="8191"/>
    <x v="3"/>
    <s v="MG Special"/>
    <s v="Hottechi"/>
    <x v="0"/>
    <d v="2017-12-04T00:00:00"/>
    <d v="2017-12-13T00:00:00"/>
    <x v="6"/>
  </r>
  <r>
    <x v="8192"/>
    <x v="8"/>
    <s v="MG Special"/>
    <s v="Streethex"/>
    <x v="2"/>
    <d v="2017-12-04T00:00:00"/>
    <d v="2017-12-24T00:00:00"/>
    <x v="11"/>
  </r>
  <r>
    <x v="8193"/>
    <x v="8"/>
    <s v="GTX Plus Basic"/>
    <s v="Inity"/>
    <x v="0"/>
    <d v="2017-12-04T00:00:00"/>
    <d v="2017-12-11T00:00:00"/>
    <x v="776"/>
  </r>
  <r>
    <x v="8194"/>
    <x v="12"/>
    <s v="MG Special"/>
    <s v="Rundofase"/>
    <x v="0"/>
    <d v="2017-12-04T00:00:00"/>
    <d v="2017-12-08T00:00:00"/>
    <x v="6"/>
  </r>
  <r>
    <x v="8195"/>
    <x v="2"/>
    <s v="GTXPro"/>
    <s v="Finjob"/>
    <x v="2"/>
    <d v="2017-12-04T00:00:00"/>
    <d v="2017-12-20T00:00:00"/>
    <x v="11"/>
  </r>
  <r>
    <x v="8196"/>
    <x v="2"/>
    <s v="MG Special"/>
    <s v="Nam-zim"/>
    <x v="0"/>
    <d v="2017-12-04T00:00:00"/>
    <d v="2017-12-15T00:00:00"/>
    <x v="166"/>
  </r>
  <r>
    <x v="8197"/>
    <x v="25"/>
    <s v="GTX Plus Pro"/>
    <s v="Zotware"/>
    <x v="0"/>
    <d v="2017-12-05T00:00:00"/>
    <d v="2017-12-07T00:00:00"/>
    <x v="642"/>
  </r>
  <r>
    <x v="8198"/>
    <x v="27"/>
    <s v="GTX Plus Basic"/>
    <s v="Zotware"/>
    <x v="2"/>
    <d v="2017-12-05T00:00:00"/>
    <d v="2017-12-27T00:00:00"/>
    <x v="11"/>
  </r>
  <r>
    <x v="8199"/>
    <x v="18"/>
    <s v="GTX Basic"/>
    <s v="Golddex"/>
    <x v="2"/>
    <d v="2017-12-05T00:00:00"/>
    <d v="2017-12-25T00:00:00"/>
    <x v="11"/>
  </r>
  <r>
    <x v="8200"/>
    <x v="5"/>
    <s v="MG Special"/>
    <s v="Faxquote"/>
    <x v="2"/>
    <d v="2017-12-05T00:00:00"/>
    <d v="2017-12-19T00:00:00"/>
    <x v="11"/>
  </r>
  <r>
    <x v="8201"/>
    <x v="6"/>
    <s v="GTX Plus Pro"/>
    <s v="Funholding"/>
    <x v="0"/>
    <d v="2017-12-05T00:00:00"/>
    <d v="2017-12-19T00:00:00"/>
    <x v="2030"/>
  </r>
  <r>
    <x v="8202"/>
    <x v="15"/>
    <s v="MG Special"/>
    <m/>
    <x v="1"/>
    <d v="2017-12-05T00:00:00"/>
    <m/>
    <x v="9"/>
  </r>
  <r>
    <x v="8203"/>
    <x v="3"/>
    <s v="MG Special"/>
    <s v="Statholdings"/>
    <x v="0"/>
    <d v="2017-12-06T00:00:00"/>
    <d v="2017-12-14T00:00:00"/>
    <x v="98"/>
  </r>
  <r>
    <x v="8204"/>
    <x v="28"/>
    <s v="GTX Basic"/>
    <s v="Dontechi"/>
    <x v="0"/>
    <d v="2017-12-06T00:00:00"/>
    <d v="2017-12-12T00:00:00"/>
    <x v="92"/>
  </r>
  <r>
    <x v="8205"/>
    <x v="26"/>
    <s v="GTX Basic"/>
    <s v="Donware"/>
    <x v="0"/>
    <d v="2017-12-06T00:00:00"/>
    <d v="2017-12-23T00:00:00"/>
    <x v="2031"/>
  </r>
  <r>
    <x v="8206"/>
    <x v="26"/>
    <s v="GTX Basic"/>
    <s v="Yearin"/>
    <x v="0"/>
    <d v="2017-12-06T00:00:00"/>
    <d v="2017-12-30T00:00:00"/>
    <x v="297"/>
  </r>
  <r>
    <x v="8207"/>
    <x v="18"/>
    <s v="GTXPro"/>
    <s v="Faxquote"/>
    <x v="2"/>
    <d v="2017-12-06T00:00:00"/>
    <d v="2017-12-22T00:00:00"/>
    <x v="11"/>
  </r>
  <r>
    <x v="8208"/>
    <x v="12"/>
    <s v="MG Special"/>
    <s v="Rangreen"/>
    <x v="0"/>
    <d v="2017-12-06T00:00:00"/>
    <d v="2017-12-14T00:00:00"/>
    <x v="5"/>
  </r>
  <r>
    <x v="8209"/>
    <x v="18"/>
    <s v="GTX Plus Basic"/>
    <s v="Xx-holding"/>
    <x v="0"/>
    <d v="2017-12-07T00:00:00"/>
    <d v="2017-12-18T00:00:00"/>
    <x v="419"/>
  </r>
  <r>
    <x v="8210"/>
    <x v="22"/>
    <s v="GTX Plus Pro"/>
    <s v="Toughzap"/>
    <x v="0"/>
    <d v="2017-12-07T00:00:00"/>
    <d v="2017-12-28T00:00:00"/>
    <x v="2032"/>
  </r>
  <r>
    <x v="8211"/>
    <x v="11"/>
    <s v="MG Special"/>
    <s v="J-Texon"/>
    <x v="0"/>
    <d v="2017-12-07T00:00:00"/>
    <d v="2017-12-16T00:00:00"/>
    <x v="94"/>
  </r>
  <r>
    <x v="8212"/>
    <x v="2"/>
    <s v="GTX Plus Basic"/>
    <m/>
    <x v="1"/>
    <d v="2017-12-07T00:00:00"/>
    <m/>
    <x v="9"/>
  </r>
  <r>
    <x v="8213"/>
    <x v="3"/>
    <s v="MG Special"/>
    <s v="Cancity"/>
    <x v="0"/>
    <d v="2017-12-08T00:00:00"/>
    <d v="2017-12-18T00:00:00"/>
    <x v="30"/>
  </r>
  <r>
    <x v="8214"/>
    <x v="26"/>
    <s v="GTXPro"/>
    <s v="Plussunin"/>
    <x v="2"/>
    <d v="2017-12-08T00:00:00"/>
    <d v="2017-12-22T00:00:00"/>
    <x v="11"/>
  </r>
  <r>
    <x v="8215"/>
    <x v="18"/>
    <s v="GTX Plus Basic"/>
    <m/>
    <x v="1"/>
    <d v="2017-12-08T00:00:00"/>
    <m/>
    <x v="9"/>
  </r>
  <r>
    <x v="8216"/>
    <x v="18"/>
    <s v="GTX Plus Basic"/>
    <s v="Golddex"/>
    <x v="0"/>
    <d v="2017-12-08T00:00:00"/>
    <d v="2017-12-29T00:00:00"/>
    <x v="1899"/>
  </r>
  <r>
    <x v="8217"/>
    <x v="15"/>
    <s v="MG Special"/>
    <s v="Gekko &amp; Co"/>
    <x v="0"/>
    <d v="2017-12-08T00:00:00"/>
    <d v="2017-12-18T00:00:00"/>
    <x v="126"/>
  </r>
  <r>
    <x v="8218"/>
    <x v="28"/>
    <s v="GTX Plus Basic"/>
    <s v="Cancity"/>
    <x v="0"/>
    <d v="2017-12-09T00:00:00"/>
    <d v="2017-12-24T00:00:00"/>
    <x v="1606"/>
  </r>
  <r>
    <x v="8219"/>
    <x v="28"/>
    <s v="MG Advanced"/>
    <s v="Toughzap"/>
    <x v="0"/>
    <d v="2017-12-09T00:00:00"/>
    <d v="2017-12-16T00:00:00"/>
    <x v="2033"/>
  </r>
  <r>
    <x v="8220"/>
    <x v="27"/>
    <s v="GTX Plus Pro"/>
    <s v="Gekko &amp; Co"/>
    <x v="0"/>
    <d v="2017-12-09T00:00:00"/>
    <d v="2017-12-17T00:00:00"/>
    <x v="2034"/>
  </r>
  <r>
    <x v="8221"/>
    <x v="8"/>
    <s v="MG Special"/>
    <s v="Codehow"/>
    <x v="0"/>
    <d v="2017-12-09T00:00:00"/>
    <d v="2017-12-24T00:00:00"/>
    <x v="201"/>
  </r>
  <r>
    <x v="8222"/>
    <x v="7"/>
    <s v="GTX Plus Pro"/>
    <s v="Scotfind"/>
    <x v="0"/>
    <d v="2017-12-09T00:00:00"/>
    <d v="2017-12-23T00:00:00"/>
    <x v="1410"/>
  </r>
  <r>
    <x v="8223"/>
    <x v="16"/>
    <s v="MG Special"/>
    <s v="Sunnamplex"/>
    <x v="0"/>
    <d v="2017-12-09T00:00:00"/>
    <d v="2017-12-18T00:00:00"/>
    <x v="90"/>
  </r>
  <r>
    <x v="8224"/>
    <x v="18"/>
    <s v="GTXPro"/>
    <s v="J-Texon"/>
    <x v="0"/>
    <d v="2017-12-09T00:00:00"/>
    <d v="2017-12-27T00:00:00"/>
    <x v="1965"/>
  </r>
  <r>
    <x v="8225"/>
    <x v="5"/>
    <s v="GTX Plus Basic"/>
    <s v="Lexiqvolax"/>
    <x v="0"/>
    <d v="2017-12-09T00:00:00"/>
    <d v="2017-12-25T00:00:00"/>
    <x v="899"/>
  </r>
  <r>
    <x v="8226"/>
    <x v="9"/>
    <s v="GTX Basic"/>
    <m/>
    <x v="1"/>
    <d v="2017-12-09T00:00:00"/>
    <m/>
    <x v="9"/>
  </r>
  <r>
    <x v="8227"/>
    <x v="6"/>
    <s v="GTX Plus Basic"/>
    <s v="Conecom"/>
    <x v="0"/>
    <d v="2017-12-09T00:00:00"/>
    <d v="2017-12-24T00:00:00"/>
    <x v="867"/>
  </r>
  <r>
    <x v="8228"/>
    <x v="19"/>
    <s v="GTX Plus Pro"/>
    <s v="Kan-code"/>
    <x v="0"/>
    <d v="2017-12-09T00:00:00"/>
    <d v="2017-12-17T00:00:00"/>
    <x v="2035"/>
  </r>
  <r>
    <x v="8229"/>
    <x v="17"/>
    <s v="GTXPro"/>
    <s v="Xx-zobam"/>
    <x v="2"/>
    <d v="2017-12-09T00:00:00"/>
    <d v="2017-12-29T00:00:00"/>
    <x v="11"/>
  </r>
  <r>
    <x v="8230"/>
    <x v="3"/>
    <s v="GTX Basic"/>
    <s v="Ron-tech"/>
    <x v="2"/>
    <d v="2017-12-10T00:00:00"/>
    <d v="2017-12-19T00:00:00"/>
    <x v="11"/>
  </r>
  <r>
    <x v="8231"/>
    <x v="1"/>
    <s v="GTXPro"/>
    <s v="Inity"/>
    <x v="0"/>
    <d v="2017-12-10T00:00:00"/>
    <d v="2017-12-17T00:00:00"/>
    <x v="1023"/>
  </r>
  <r>
    <x v="8232"/>
    <x v="9"/>
    <s v="MG Special"/>
    <s v="Y-corporation"/>
    <x v="0"/>
    <d v="2017-12-10T00:00:00"/>
    <d v="2017-12-25T00:00:00"/>
    <x v="121"/>
  </r>
  <r>
    <x v="8233"/>
    <x v="4"/>
    <s v="MG Advanced"/>
    <s v="Faxquote"/>
    <x v="0"/>
    <d v="2017-12-10T00:00:00"/>
    <d v="2017-12-18T00:00:00"/>
    <x v="2036"/>
  </r>
  <r>
    <x v="8234"/>
    <x v="2"/>
    <s v="GTX Plus Pro"/>
    <s v="The New York Inquirer"/>
    <x v="1"/>
    <d v="2017-12-10T00:00:00"/>
    <m/>
    <x v="9"/>
  </r>
  <r>
    <x v="8235"/>
    <x v="3"/>
    <s v="GTX Basic"/>
    <s v="Codehow"/>
    <x v="0"/>
    <d v="2017-12-11T00:00:00"/>
    <d v="2017-12-28T00:00:00"/>
    <x v="148"/>
  </r>
  <r>
    <x v="8236"/>
    <x v="8"/>
    <s v="GTX Plus Basic"/>
    <s v="Hottechi"/>
    <x v="0"/>
    <d v="2017-12-11T00:00:00"/>
    <d v="2017-12-18T00:00:00"/>
    <x v="461"/>
  </r>
  <r>
    <x v="8237"/>
    <x v="5"/>
    <s v="MG Special"/>
    <s v="Finjob"/>
    <x v="0"/>
    <d v="2017-12-11T00:00:00"/>
    <d v="2017-12-21T00:00:00"/>
    <x v="10"/>
  </r>
  <r>
    <x v="8238"/>
    <x v="12"/>
    <s v="MG Special"/>
    <s v="Scottech"/>
    <x v="0"/>
    <d v="2017-12-11T00:00:00"/>
    <d v="2017-12-18T00:00:00"/>
    <x v="30"/>
  </r>
  <r>
    <x v="8239"/>
    <x v="4"/>
    <s v="GTX Basic"/>
    <s v="Hottechi"/>
    <x v="0"/>
    <d v="2017-12-11T00:00:00"/>
    <d v="2017-12-29T00:00:00"/>
    <x v="567"/>
  </r>
  <r>
    <x v="8240"/>
    <x v="29"/>
    <s v="GTX Basic"/>
    <s v="Genco Pura Olive Oil Company"/>
    <x v="0"/>
    <d v="2017-12-12T00:00:00"/>
    <d v="2017-12-18T00:00:00"/>
    <x v="468"/>
  </r>
  <r>
    <x v="8241"/>
    <x v="16"/>
    <s v="GTX Basic"/>
    <s v="Cheers"/>
    <x v="2"/>
    <d v="2017-12-12T00:00:00"/>
    <d v="2017-12-29T00:00:00"/>
    <x v="11"/>
  </r>
  <r>
    <x v="8242"/>
    <x v="24"/>
    <s v="GTX Basic"/>
    <s v="Toughzap"/>
    <x v="2"/>
    <d v="2017-12-12T00:00:00"/>
    <d v="2017-12-15T00:00:00"/>
    <x v="11"/>
  </r>
  <r>
    <x v="8243"/>
    <x v="9"/>
    <s v="GTX Plus Basic"/>
    <s v="Hottechi"/>
    <x v="0"/>
    <d v="2017-12-12T00:00:00"/>
    <d v="2017-12-26T00:00:00"/>
    <x v="870"/>
  </r>
  <r>
    <x v="8244"/>
    <x v="19"/>
    <s v="GTX Plus Basic"/>
    <s v="Ganjaflex"/>
    <x v="2"/>
    <d v="2017-12-12T00:00:00"/>
    <d v="2017-12-25T00:00:00"/>
    <x v="11"/>
  </r>
  <r>
    <x v="8245"/>
    <x v="23"/>
    <s v="GTX Plus Basic"/>
    <s v="Xx-holding"/>
    <x v="1"/>
    <d v="2017-12-13T00:00:00"/>
    <m/>
    <x v="9"/>
  </r>
  <r>
    <x v="8246"/>
    <x v="14"/>
    <s v="GTX Plus Basic"/>
    <m/>
    <x v="1"/>
    <d v="2017-12-13T00:00:00"/>
    <m/>
    <x v="9"/>
  </r>
  <r>
    <x v="8247"/>
    <x v="29"/>
    <s v="GTX Plus Basic"/>
    <s v="Conecom"/>
    <x v="0"/>
    <d v="2017-12-13T00:00:00"/>
    <d v="2017-12-28T00:00:00"/>
    <x v="541"/>
  </r>
  <r>
    <x v="8248"/>
    <x v="18"/>
    <s v="GTX Plus Basic"/>
    <s v="Hatfan"/>
    <x v="0"/>
    <d v="2017-12-13T00:00:00"/>
    <d v="2017-12-26T00:00:00"/>
    <x v="2037"/>
  </r>
  <r>
    <x v="8249"/>
    <x v="5"/>
    <s v="MG Advanced"/>
    <s v="Lexiqvolax"/>
    <x v="1"/>
    <d v="2017-12-13T00:00:00"/>
    <m/>
    <x v="9"/>
  </r>
  <r>
    <x v="8250"/>
    <x v="5"/>
    <s v="MG Advanced"/>
    <s v="Faxquote"/>
    <x v="0"/>
    <d v="2017-12-13T00:00:00"/>
    <d v="2017-12-27T00:00:00"/>
    <x v="2038"/>
  </r>
  <r>
    <x v="8251"/>
    <x v="12"/>
    <s v="MG Advanced"/>
    <s v="Zumgoity"/>
    <x v="0"/>
    <d v="2017-12-13T00:00:00"/>
    <d v="2017-12-27T00:00:00"/>
    <x v="2039"/>
  </r>
  <r>
    <x v="8252"/>
    <x v="4"/>
    <s v="MG Special"/>
    <s v="Finjob"/>
    <x v="0"/>
    <d v="2017-12-13T00:00:00"/>
    <d v="2017-12-17T00:00:00"/>
    <x v="2"/>
  </r>
  <r>
    <x v="8253"/>
    <x v="1"/>
    <s v="GTXPro"/>
    <s v="Domzoom"/>
    <x v="0"/>
    <d v="2017-12-14T00:00:00"/>
    <d v="2017-12-19T00:00:00"/>
    <x v="1655"/>
  </r>
  <r>
    <x v="8254"/>
    <x v="18"/>
    <s v="GTX Basic"/>
    <s v="Cheers"/>
    <x v="2"/>
    <d v="2017-12-14T00:00:00"/>
    <d v="2017-12-29T00:00:00"/>
    <x v="11"/>
  </r>
  <r>
    <x v="8255"/>
    <x v="18"/>
    <s v="MG Special"/>
    <s v="Hatfan"/>
    <x v="0"/>
    <d v="2017-12-14T00:00:00"/>
    <d v="2017-12-30T00:00:00"/>
    <x v="226"/>
  </r>
  <r>
    <x v="8256"/>
    <x v="4"/>
    <s v="MG Special"/>
    <s v="Doncon"/>
    <x v="2"/>
    <d v="2017-12-14T00:00:00"/>
    <d v="2017-12-22T00:00:00"/>
    <x v="11"/>
  </r>
  <r>
    <x v="8257"/>
    <x v="15"/>
    <s v="GTX Plus Basic"/>
    <s v="Massive Dynamic"/>
    <x v="0"/>
    <d v="2017-12-14T00:00:00"/>
    <d v="2017-12-16T00:00:00"/>
    <x v="1428"/>
  </r>
  <r>
    <x v="8258"/>
    <x v="25"/>
    <s v="GTX Plus Pro"/>
    <s v="Zotware"/>
    <x v="0"/>
    <d v="2017-12-15T00:00:00"/>
    <d v="2017-12-30T00:00:00"/>
    <x v="2040"/>
  </r>
  <r>
    <x v="8259"/>
    <x v="13"/>
    <s v="GTX Plus Basic"/>
    <s v="Bioholding"/>
    <x v="1"/>
    <d v="2017-12-15T00:00:00"/>
    <m/>
    <x v="9"/>
  </r>
  <r>
    <x v="8260"/>
    <x v="9"/>
    <s v="GTX Plus Basic"/>
    <s v="Cheers"/>
    <x v="0"/>
    <d v="2017-12-15T00:00:00"/>
    <d v="2017-12-19T00:00:00"/>
    <x v="2041"/>
  </r>
  <r>
    <x v="8261"/>
    <x v="12"/>
    <s v="MG Advanced"/>
    <s v="Funholding"/>
    <x v="2"/>
    <d v="2017-12-15T00:00:00"/>
    <d v="2017-12-26T00:00:00"/>
    <x v="11"/>
  </r>
  <r>
    <x v="8262"/>
    <x v="2"/>
    <s v="GTX Basic"/>
    <s v="Bioplex"/>
    <x v="1"/>
    <d v="2017-12-15T00:00:00"/>
    <m/>
    <x v="9"/>
  </r>
  <r>
    <x v="8263"/>
    <x v="11"/>
    <s v="MG Special"/>
    <s v="Newex"/>
    <x v="2"/>
    <d v="2017-12-16T00:00:00"/>
    <d v="2017-12-21T00:00:00"/>
    <x v="11"/>
  </r>
  <r>
    <x v="8264"/>
    <x v="11"/>
    <s v="MG Advanced"/>
    <s v="J-Texon"/>
    <x v="0"/>
    <d v="2017-12-16T00:00:00"/>
    <d v="2017-12-24T00:00:00"/>
    <x v="2042"/>
  </r>
  <r>
    <x v="8265"/>
    <x v="3"/>
    <s v="MG Advanced"/>
    <s v="Domzoom"/>
    <x v="0"/>
    <d v="2017-12-17T00:00:00"/>
    <d v="2017-12-26T00:00:00"/>
    <x v="2043"/>
  </r>
  <r>
    <x v="8266"/>
    <x v="7"/>
    <s v="GTX Plus Basic"/>
    <s v="Cheers"/>
    <x v="0"/>
    <d v="2017-12-17T00:00:00"/>
    <d v="2017-12-31T00:00:00"/>
    <x v="125"/>
  </r>
  <r>
    <x v="8267"/>
    <x v="18"/>
    <s v="GTXPro"/>
    <s v="Conecom"/>
    <x v="1"/>
    <d v="2017-12-17T00:00:00"/>
    <m/>
    <x v="9"/>
  </r>
  <r>
    <x v="8268"/>
    <x v="5"/>
    <s v="MG Special"/>
    <s v="J-Texon"/>
    <x v="0"/>
    <d v="2017-12-17T00:00:00"/>
    <d v="2017-12-28T00:00:00"/>
    <x v="94"/>
  </r>
  <r>
    <x v="8269"/>
    <x v="11"/>
    <s v="MG Special"/>
    <s v="Golddex"/>
    <x v="0"/>
    <d v="2017-12-17T00:00:00"/>
    <d v="2017-12-25T00:00:00"/>
    <x v="5"/>
  </r>
  <r>
    <x v="8270"/>
    <x v="4"/>
    <s v="GTX Plus Basic"/>
    <s v="Sonron"/>
    <x v="2"/>
    <d v="2017-12-17T00:00:00"/>
    <d v="2017-12-31T00:00:00"/>
    <x v="11"/>
  </r>
  <r>
    <x v="8271"/>
    <x v="15"/>
    <s v="MG Special"/>
    <m/>
    <x v="1"/>
    <d v="2017-12-17T00:00:00"/>
    <m/>
    <x v="9"/>
  </r>
  <r>
    <x v="8272"/>
    <x v="15"/>
    <s v="MG Special"/>
    <s v="Konex"/>
    <x v="0"/>
    <d v="2017-12-17T00:00:00"/>
    <d v="2017-12-24T00:00:00"/>
    <x v="121"/>
  </r>
  <r>
    <x v="8273"/>
    <x v="2"/>
    <s v="GTXPro"/>
    <s v="Blackzim"/>
    <x v="0"/>
    <d v="2017-12-17T00:00:00"/>
    <d v="2017-12-26T00:00:00"/>
    <x v="1796"/>
  </r>
  <r>
    <x v="8274"/>
    <x v="3"/>
    <s v="MG Special"/>
    <s v="Rundofase"/>
    <x v="0"/>
    <d v="2017-12-18T00:00:00"/>
    <d v="2017-12-31T00:00:00"/>
    <x v="94"/>
  </r>
  <r>
    <x v="8275"/>
    <x v="14"/>
    <s v="GTXPro"/>
    <s v="Doncon"/>
    <x v="0"/>
    <d v="2017-12-18T00:00:00"/>
    <d v="2017-12-26T00:00:00"/>
    <x v="2044"/>
  </r>
  <r>
    <x v="8276"/>
    <x v="20"/>
    <s v="MG Advanced"/>
    <s v="Zotware"/>
    <x v="0"/>
    <d v="2017-12-18T00:00:00"/>
    <d v="2017-12-24T00:00:00"/>
    <x v="2045"/>
  </r>
  <r>
    <x v="8277"/>
    <x v="25"/>
    <s v="GTXPro"/>
    <m/>
    <x v="1"/>
    <d v="2017-12-19T00:00:00"/>
    <m/>
    <x v="9"/>
  </r>
  <r>
    <x v="8278"/>
    <x v="1"/>
    <s v="GTXPro"/>
    <s v="Bioholding"/>
    <x v="2"/>
    <d v="2017-12-19T00:00:00"/>
    <d v="2017-12-30T00:00:00"/>
    <x v="11"/>
  </r>
  <r>
    <x v="8279"/>
    <x v="17"/>
    <s v="GTXPro"/>
    <s v="Plussunin"/>
    <x v="0"/>
    <d v="2017-12-19T00:00:00"/>
    <d v="2017-12-30T00:00:00"/>
    <x v="2046"/>
  </r>
  <r>
    <x v="8280"/>
    <x v="12"/>
    <s v="MG Special"/>
    <s v="Bioholding"/>
    <x v="0"/>
    <d v="2017-12-19T00:00:00"/>
    <d v="2017-12-28T00:00:00"/>
    <x v="21"/>
  </r>
  <r>
    <x v="8281"/>
    <x v="20"/>
    <s v="GTXPro"/>
    <s v="Umbrella Corporation"/>
    <x v="0"/>
    <d v="2017-12-19T00:00:00"/>
    <d v="2017-12-28T00:00:00"/>
    <x v="2047"/>
  </r>
  <r>
    <x v="8282"/>
    <x v="26"/>
    <s v="MG Advanced"/>
    <s v="Xx-zobam"/>
    <x v="2"/>
    <d v="2017-12-20T00:00:00"/>
    <d v="2017-12-28T00:00:00"/>
    <x v="11"/>
  </r>
  <r>
    <x v="8283"/>
    <x v="10"/>
    <s v="MG Special"/>
    <s v="Silis"/>
    <x v="1"/>
    <d v="2017-12-20T00:00:00"/>
    <m/>
    <x v="9"/>
  </r>
  <r>
    <x v="8284"/>
    <x v="17"/>
    <s v="GTXPro"/>
    <s v="Vehement Capital Partners"/>
    <x v="0"/>
    <d v="2017-12-20T00:00:00"/>
    <d v="2017-12-29T00:00:00"/>
    <x v="2048"/>
  </r>
  <r>
    <x v="8285"/>
    <x v="20"/>
    <s v="GTX Plus Basic"/>
    <m/>
    <x v="1"/>
    <d v="2017-12-20T00:00:00"/>
    <m/>
    <x v="9"/>
  </r>
  <r>
    <x v="8286"/>
    <x v="23"/>
    <s v="GTX Plus Pro"/>
    <m/>
    <x v="1"/>
    <d v="2017-12-21T00:00:00"/>
    <m/>
    <x v="9"/>
  </r>
  <r>
    <x v="8287"/>
    <x v="8"/>
    <s v="MG Advanced"/>
    <s v="Genco Pura Olive Oil Company"/>
    <x v="0"/>
    <d v="2017-12-21T00:00:00"/>
    <d v="2017-12-30T00:00:00"/>
    <x v="2025"/>
  </r>
  <r>
    <x v="8288"/>
    <x v="16"/>
    <s v="MG Special"/>
    <s v="Doncon"/>
    <x v="0"/>
    <d v="2017-12-21T00:00:00"/>
    <d v="2017-12-28T00:00:00"/>
    <x v="2"/>
  </r>
  <r>
    <x v="8289"/>
    <x v="4"/>
    <s v="MG Special"/>
    <s v="Hottechi"/>
    <x v="0"/>
    <d v="2017-12-21T00:00:00"/>
    <d v="2017-12-28T00:00:00"/>
    <x v="16"/>
  </r>
  <r>
    <x v="8290"/>
    <x v="14"/>
    <s v="MG Special"/>
    <m/>
    <x v="1"/>
    <d v="2017-12-22T00:00:00"/>
    <m/>
    <x v="9"/>
  </r>
  <r>
    <x v="8291"/>
    <x v="18"/>
    <s v="MG Special"/>
    <s v="Sunnamplex"/>
    <x v="2"/>
    <d v="2017-12-22T00:00:00"/>
    <d v="2017-12-31T00:00:00"/>
    <x v="11"/>
  </r>
  <r>
    <x v="8292"/>
    <x v="15"/>
    <s v="MG Advanced"/>
    <s v="Betasoloin"/>
    <x v="0"/>
    <d v="2017-12-22T00:00:00"/>
    <d v="2017-12-28T00:00:00"/>
    <x v="2049"/>
  </r>
  <r>
    <x v="8293"/>
    <x v="23"/>
    <s v="GTX Basic"/>
    <s v="Ganjaflex"/>
    <x v="0"/>
    <d v="2017-12-23T00:00:00"/>
    <d v="2017-12-31T00:00:00"/>
    <x v="76"/>
  </r>
  <r>
    <x v="8294"/>
    <x v="7"/>
    <s v="GTX Basic"/>
    <s v="Singletechno"/>
    <x v="0"/>
    <d v="2017-12-24T00:00:00"/>
    <d v="2017-12-26T00:00:00"/>
    <x v="71"/>
  </r>
  <r>
    <x v="8295"/>
    <x v="24"/>
    <s v="GTX Basic"/>
    <s v="Conecom"/>
    <x v="0"/>
    <d v="2017-12-24T00:00:00"/>
    <d v="2017-12-26T00:00:00"/>
    <x v="227"/>
  </r>
  <r>
    <x v="8296"/>
    <x v="15"/>
    <s v="GTX Plus Basic"/>
    <s v="Bluth Company"/>
    <x v="0"/>
    <d v="2017-12-24T00:00:00"/>
    <d v="2017-12-30T00:00:00"/>
    <x v="1010"/>
  </r>
  <r>
    <x v="8297"/>
    <x v="9"/>
    <s v="GTXPro"/>
    <s v="Hottechi"/>
    <x v="0"/>
    <d v="2017-12-26T00:00:00"/>
    <d v="2017-12-29T00:00:00"/>
    <x v="2050"/>
  </r>
  <r>
    <x v="8298"/>
    <x v="8"/>
    <s v="GTX Plus Basic"/>
    <s v="Inity"/>
    <x v="0"/>
    <d v="2017-12-27T00:00:00"/>
    <d v="2017-12-30T00:00:00"/>
    <x v="2051"/>
  </r>
  <r>
    <x v="8299"/>
    <x v="8"/>
    <s v="MG Special"/>
    <s v="Betatech"/>
    <x v="0"/>
    <d v="2017-12-27T00:00:00"/>
    <d v="2017-12-29T00:00:00"/>
    <x v="23"/>
  </r>
  <r>
    <x v="8300"/>
    <x v="3"/>
    <s v="GTX Basic"/>
    <s v="Green-Plus"/>
    <x v="3"/>
    <m/>
    <m/>
    <x v="9"/>
  </r>
  <r>
    <x v="8301"/>
    <x v="3"/>
    <s v="GTX Basic"/>
    <m/>
    <x v="3"/>
    <m/>
    <m/>
    <x v="9"/>
  </r>
  <r>
    <x v="8302"/>
    <x v="3"/>
    <s v="GTX Basic"/>
    <m/>
    <x v="3"/>
    <m/>
    <m/>
    <x v="9"/>
  </r>
  <r>
    <x v="8303"/>
    <x v="3"/>
    <s v="GTX Basic"/>
    <m/>
    <x v="3"/>
    <m/>
    <m/>
    <x v="9"/>
  </r>
  <r>
    <x v="8304"/>
    <x v="3"/>
    <s v="GTX Basic"/>
    <m/>
    <x v="3"/>
    <m/>
    <m/>
    <x v="9"/>
  </r>
  <r>
    <x v="8305"/>
    <x v="3"/>
    <s v="GTX Basic"/>
    <m/>
    <x v="3"/>
    <m/>
    <m/>
    <x v="9"/>
  </r>
  <r>
    <x v="8306"/>
    <x v="3"/>
    <s v="GTX Basic"/>
    <m/>
    <x v="3"/>
    <m/>
    <m/>
    <x v="9"/>
  </r>
  <r>
    <x v="8307"/>
    <x v="3"/>
    <s v="GTX Plus Basic"/>
    <s v="Plusstrip"/>
    <x v="3"/>
    <m/>
    <m/>
    <x v="9"/>
  </r>
  <r>
    <x v="8308"/>
    <x v="3"/>
    <s v="GTX Plus Basic"/>
    <s v="Zumgoity"/>
    <x v="3"/>
    <m/>
    <m/>
    <x v="9"/>
  </r>
  <r>
    <x v="8309"/>
    <x v="3"/>
    <s v="GTX Plus Basic"/>
    <m/>
    <x v="3"/>
    <m/>
    <m/>
    <x v="9"/>
  </r>
  <r>
    <x v="8310"/>
    <x v="3"/>
    <s v="GTX Plus Basic"/>
    <m/>
    <x v="3"/>
    <m/>
    <m/>
    <x v="9"/>
  </r>
  <r>
    <x v="8311"/>
    <x v="3"/>
    <s v="GTX Plus Pro"/>
    <s v="Hatfan"/>
    <x v="3"/>
    <m/>
    <m/>
    <x v="9"/>
  </r>
  <r>
    <x v="8312"/>
    <x v="3"/>
    <s v="GTX Plus Pro"/>
    <s v="Sumace"/>
    <x v="3"/>
    <m/>
    <m/>
    <x v="9"/>
  </r>
  <r>
    <x v="8313"/>
    <x v="3"/>
    <s v="GTX Plus Pro"/>
    <m/>
    <x v="3"/>
    <m/>
    <m/>
    <x v="9"/>
  </r>
  <r>
    <x v="8314"/>
    <x v="3"/>
    <s v="GTX Plus Pro"/>
    <m/>
    <x v="3"/>
    <m/>
    <m/>
    <x v="9"/>
  </r>
  <r>
    <x v="8315"/>
    <x v="3"/>
    <s v="GTX Plus Pro"/>
    <m/>
    <x v="3"/>
    <m/>
    <m/>
    <x v="9"/>
  </r>
  <r>
    <x v="8316"/>
    <x v="3"/>
    <s v="MG Special"/>
    <s v="Conecom"/>
    <x v="3"/>
    <m/>
    <m/>
    <x v="9"/>
  </r>
  <r>
    <x v="8317"/>
    <x v="3"/>
    <s v="MG Special"/>
    <s v="Dontechi"/>
    <x v="3"/>
    <m/>
    <m/>
    <x v="9"/>
  </r>
  <r>
    <x v="8318"/>
    <x v="3"/>
    <s v="MG Special"/>
    <s v="Finhigh"/>
    <x v="3"/>
    <m/>
    <m/>
    <x v="9"/>
  </r>
  <r>
    <x v="8319"/>
    <x v="3"/>
    <s v="MG Special"/>
    <s v="Ganjaflex"/>
    <x v="3"/>
    <m/>
    <m/>
    <x v="9"/>
  </r>
  <r>
    <x v="8320"/>
    <x v="3"/>
    <s v="MG Special"/>
    <s v="Green-Plus"/>
    <x v="3"/>
    <m/>
    <m/>
    <x v="9"/>
  </r>
  <r>
    <x v="8321"/>
    <x v="3"/>
    <s v="MG Special"/>
    <s v="J-Texon"/>
    <x v="3"/>
    <m/>
    <m/>
    <x v="9"/>
  </r>
  <r>
    <x v="8322"/>
    <x v="3"/>
    <s v="MG Special"/>
    <s v="Labdrill"/>
    <x v="3"/>
    <m/>
    <m/>
    <x v="9"/>
  </r>
  <r>
    <x v="8323"/>
    <x v="3"/>
    <s v="MG Special"/>
    <s v="Nam-zim"/>
    <x v="3"/>
    <m/>
    <m/>
    <x v="9"/>
  </r>
  <r>
    <x v="8324"/>
    <x v="3"/>
    <s v="MG Special"/>
    <s v="Plussunin"/>
    <x v="3"/>
    <m/>
    <m/>
    <x v="9"/>
  </r>
  <r>
    <x v="8325"/>
    <x v="3"/>
    <s v="MG Special"/>
    <s v="Plussunin"/>
    <x v="3"/>
    <m/>
    <m/>
    <x v="9"/>
  </r>
  <r>
    <x v="8326"/>
    <x v="3"/>
    <s v="MG Special"/>
    <s v="Scotfind"/>
    <x v="3"/>
    <m/>
    <m/>
    <x v="9"/>
  </r>
  <r>
    <x v="8327"/>
    <x v="3"/>
    <s v="MG Special"/>
    <s v="Sonron"/>
    <x v="3"/>
    <m/>
    <m/>
    <x v="9"/>
  </r>
  <r>
    <x v="8328"/>
    <x v="3"/>
    <s v="MG Special"/>
    <s v="Vehement Capital Partners"/>
    <x v="3"/>
    <m/>
    <m/>
    <x v="9"/>
  </r>
  <r>
    <x v="8329"/>
    <x v="3"/>
    <s v="MG Special"/>
    <s v="Zoomit"/>
    <x v="3"/>
    <m/>
    <m/>
    <x v="9"/>
  </r>
  <r>
    <x v="8330"/>
    <x v="3"/>
    <s v="MG Special"/>
    <m/>
    <x v="3"/>
    <m/>
    <m/>
    <x v="9"/>
  </r>
  <r>
    <x v="8331"/>
    <x v="3"/>
    <s v="MG Special"/>
    <m/>
    <x v="3"/>
    <m/>
    <m/>
    <x v="9"/>
  </r>
  <r>
    <x v="8332"/>
    <x v="3"/>
    <s v="MG Special"/>
    <m/>
    <x v="3"/>
    <m/>
    <m/>
    <x v="9"/>
  </r>
  <r>
    <x v="8333"/>
    <x v="3"/>
    <s v="MG Special"/>
    <m/>
    <x v="3"/>
    <m/>
    <m/>
    <x v="9"/>
  </r>
  <r>
    <x v="8334"/>
    <x v="3"/>
    <s v="MG Special"/>
    <m/>
    <x v="3"/>
    <m/>
    <m/>
    <x v="9"/>
  </r>
  <r>
    <x v="8335"/>
    <x v="3"/>
    <s v="MG Special"/>
    <m/>
    <x v="3"/>
    <m/>
    <m/>
    <x v="9"/>
  </r>
  <r>
    <x v="8336"/>
    <x v="3"/>
    <s v="MG Special"/>
    <m/>
    <x v="3"/>
    <m/>
    <m/>
    <x v="9"/>
  </r>
  <r>
    <x v="8337"/>
    <x v="3"/>
    <s v="MG Special"/>
    <m/>
    <x v="3"/>
    <m/>
    <m/>
    <x v="9"/>
  </r>
  <r>
    <x v="8338"/>
    <x v="3"/>
    <s v="MG Special"/>
    <m/>
    <x v="3"/>
    <m/>
    <m/>
    <x v="9"/>
  </r>
  <r>
    <x v="8339"/>
    <x v="3"/>
    <s v="MG Special"/>
    <m/>
    <x v="3"/>
    <m/>
    <m/>
    <x v="9"/>
  </r>
  <r>
    <x v="8340"/>
    <x v="3"/>
    <s v="MG Special"/>
    <m/>
    <x v="3"/>
    <m/>
    <m/>
    <x v="9"/>
  </r>
  <r>
    <x v="8341"/>
    <x v="3"/>
    <s v="MG Special"/>
    <m/>
    <x v="3"/>
    <m/>
    <m/>
    <x v="9"/>
  </r>
  <r>
    <x v="8342"/>
    <x v="3"/>
    <s v="MG Special"/>
    <m/>
    <x v="3"/>
    <m/>
    <m/>
    <x v="9"/>
  </r>
  <r>
    <x v="8343"/>
    <x v="3"/>
    <s v="MG Advanced"/>
    <s v="Betasoloin"/>
    <x v="3"/>
    <m/>
    <m/>
    <x v="9"/>
  </r>
  <r>
    <x v="8344"/>
    <x v="3"/>
    <s v="MG Advanced"/>
    <s v="Bioplex"/>
    <x v="3"/>
    <m/>
    <m/>
    <x v="9"/>
  </r>
  <r>
    <x v="8345"/>
    <x v="3"/>
    <s v="MG Advanced"/>
    <s v="Fasehatice"/>
    <x v="3"/>
    <m/>
    <m/>
    <x v="9"/>
  </r>
  <r>
    <x v="8346"/>
    <x v="3"/>
    <s v="MG Advanced"/>
    <s v="Inity"/>
    <x v="3"/>
    <m/>
    <m/>
    <x v="9"/>
  </r>
  <r>
    <x v="8347"/>
    <x v="3"/>
    <s v="MG Advanced"/>
    <s v="Streethex"/>
    <x v="3"/>
    <m/>
    <m/>
    <x v="9"/>
  </r>
  <r>
    <x v="8348"/>
    <x v="3"/>
    <s v="MG Advanced"/>
    <m/>
    <x v="3"/>
    <m/>
    <m/>
    <x v="9"/>
  </r>
  <r>
    <x v="8349"/>
    <x v="3"/>
    <s v="MG Advanced"/>
    <m/>
    <x v="3"/>
    <m/>
    <m/>
    <x v="9"/>
  </r>
  <r>
    <x v="8350"/>
    <x v="3"/>
    <s v="MG Advanced"/>
    <m/>
    <x v="3"/>
    <m/>
    <m/>
    <x v="9"/>
  </r>
  <r>
    <x v="8351"/>
    <x v="3"/>
    <s v="MG Advanced"/>
    <m/>
    <x v="3"/>
    <m/>
    <m/>
    <x v="9"/>
  </r>
  <r>
    <x v="8352"/>
    <x v="3"/>
    <s v="MG Advanced"/>
    <m/>
    <x v="3"/>
    <m/>
    <m/>
    <x v="9"/>
  </r>
  <r>
    <x v="8353"/>
    <x v="3"/>
    <s v="MG Advanced"/>
    <m/>
    <x v="3"/>
    <m/>
    <m/>
    <x v="9"/>
  </r>
  <r>
    <x v="8354"/>
    <x v="3"/>
    <s v="MG Advanced"/>
    <m/>
    <x v="3"/>
    <m/>
    <m/>
    <x v="9"/>
  </r>
  <r>
    <x v="8355"/>
    <x v="28"/>
    <s v="GTX Basic"/>
    <s v="Fasehatice"/>
    <x v="3"/>
    <m/>
    <m/>
    <x v="9"/>
  </r>
  <r>
    <x v="8356"/>
    <x v="28"/>
    <s v="GTX Basic"/>
    <m/>
    <x v="3"/>
    <m/>
    <m/>
    <x v="9"/>
  </r>
  <r>
    <x v="8357"/>
    <x v="28"/>
    <s v="GTX Plus Basic"/>
    <m/>
    <x v="3"/>
    <m/>
    <m/>
    <x v="9"/>
  </r>
  <r>
    <x v="8358"/>
    <x v="28"/>
    <s v="GTX Plus Basic"/>
    <m/>
    <x v="3"/>
    <m/>
    <m/>
    <x v="9"/>
  </r>
  <r>
    <x v="8359"/>
    <x v="28"/>
    <s v="GTX Plus Basic"/>
    <m/>
    <x v="3"/>
    <m/>
    <m/>
    <x v="9"/>
  </r>
  <r>
    <x v="8360"/>
    <x v="28"/>
    <s v="GTX Plus Pro"/>
    <s v="Sunnamplex"/>
    <x v="3"/>
    <m/>
    <m/>
    <x v="9"/>
  </r>
  <r>
    <x v="8361"/>
    <x v="28"/>
    <s v="GTX Plus Pro"/>
    <m/>
    <x v="3"/>
    <m/>
    <m/>
    <x v="9"/>
  </r>
  <r>
    <x v="8362"/>
    <x v="28"/>
    <s v="GTX Plus Pro"/>
    <m/>
    <x v="3"/>
    <m/>
    <m/>
    <x v="9"/>
  </r>
  <r>
    <x v="8363"/>
    <x v="28"/>
    <s v="GTX Plus Pro"/>
    <m/>
    <x v="3"/>
    <m/>
    <m/>
    <x v="9"/>
  </r>
  <r>
    <x v="8364"/>
    <x v="28"/>
    <s v="MG Special"/>
    <s v="Betatech"/>
    <x v="3"/>
    <m/>
    <m/>
    <x v="9"/>
  </r>
  <r>
    <x v="8365"/>
    <x v="28"/>
    <s v="MG Special"/>
    <s v="Conecom"/>
    <x v="3"/>
    <m/>
    <m/>
    <x v="9"/>
  </r>
  <r>
    <x v="8366"/>
    <x v="28"/>
    <s v="MG Special"/>
    <s v="Goodsilron"/>
    <x v="3"/>
    <m/>
    <m/>
    <x v="9"/>
  </r>
  <r>
    <x v="8367"/>
    <x v="28"/>
    <s v="MG Special"/>
    <s v="Sumace"/>
    <x v="3"/>
    <m/>
    <m/>
    <x v="9"/>
  </r>
  <r>
    <x v="8368"/>
    <x v="28"/>
    <s v="MG Special"/>
    <m/>
    <x v="3"/>
    <m/>
    <m/>
    <x v="9"/>
  </r>
  <r>
    <x v="8369"/>
    <x v="28"/>
    <s v="MG Special"/>
    <m/>
    <x v="3"/>
    <m/>
    <m/>
    <x v="9"/>
  </r>
  <r>
    <x v="8370"/>
    <x v="28"/>
    <s v="MG Advanced"/>
    <s v="Singletechno"/>
    <x v="3"/>
    <m/>
    <m/>
    <x v="9"/>
  </r>
  <r>
    <x v="8371"/>
    <x v="28"/>
    <s v="MG Advanced"/>
    <m/>
    <x v="3"/>
    <m/>
    <m/>
    <x v="9"/>
  </r>
  <r>
    <x v="8372"/>
    <x v="28"/>
    <s v="MG Advanced"/>
    <m/>
    <x v="3"/>
    <m/>
    <m/>
    <x v="9"/>
  </r>
  <r>
    <x v="8373"/>
    <x v="28"/>
    <s v="MG Advanced"/>
    <m/>
    <x v="3"/>
    <m/>
    <m/>
    <x v="9"/>
  </r>
  <r>
    <x v="8374"/>
    <x v="28"/>
    <s v="MG Advanced"/>
    <m/>
    <x v="3"/>
    <m/>
    <m/>
    <x v="9"/>
  </r>
  <r>
    <x v="8375"/>
    <x v="28"/>
    <s v="MG Advanced"/>
    <m/>
    <x v="3"/>
    <m/>
    <m/>
    <x v="9"/>
  </r>
  <r>
    <x v="8376"/>
    <x v="28"/>
    <s v="MG Advanced"/>
    <m/>
    <x v="3"/>
    <m/>
    <m/>
    <x v="9"/>
  </r>
  <r>
    <x v="8377"/>
    <x v="28"/>
    <s v="MG Advanced"/>
    <m/>
    <x v="3"/>
    <m/>
    <m/>
    <x v="9"/>
  </r>
  <r>
    <x v="8378"/>
    <x v="28"/>
    <s v="MG Advanced"/>
    <m/>
    <x v="3"/>
    <m/>
    <m/>
    <x v="9"/>
  </r>
  <r>
    <x v="8379"/>
    <x v="1"/>
    <s v="GTX Basic"/>
    <s v="Donquadtech"/>
    <x v="3"/>
    <m/>
    <m/>
    <x v="9"/>
  </r>
  <r>
    <x v="8380"/>
    <x v="1"/>
    <s v="GTX Basic"/>
    <s v="Kinnamplus"/>
    <x v="3"/>
    <m/>
    <m/>
    <x v="9"/>
  </r>
  <r>
    <x v="8381"/>
    <x v="1"/>
    <s v="GTX Basic"/>
    <s v="Konmatfix"/>
    <x v="3"/>
    <m/>
    <m/>
    <x v="9"/>
  </r>
  <r>
    <x v="8382"/>
    <x v="1"/>
    <s v="GTX Basic"/>
    <m/>
    <x v="3"/>
    <m/>
    <m/>
    <x v="9"/>
  </r>
  <r>
    <x v="8383"/>
    <x v="1"/>
    <s v="GTX Basic"/>
    <m/>
    <x v="3"/>
    <m/>
    <m/>
    <x v="9"/>
  </r>
  <r>
    <x v="8384"/>
    <x v="1"/>
    <s v="GTX Basic"/>
    <m/>
    <x v="3"/>
    <m/>
    <m/>
    <x v="9"/>
  </r>
  <r>
    <x v="8385"/>
    <x v="1"/>
    <s v="GTX Basic"/>
    <m/>
    <x v="3"/>
    <m/>
    <m/>
    <x v="9"/>
  </r>
  <r>
    <x v="8386"/>
    <x v="1"/>
    <s v="GTX Basic"/>
    <m/>
    <x v="3"/>
    <m/>
    <m/>
    <x v="9"/>
  </r>
  <r>
    <x v="8387"/>
    <x v="1"/>
    <s v="GTX Basic"/>
    <m/>
    <x v="3"/>
    <m/>
    <m/>
    <x v="9"/>
  </r>
  <r>
    <x v="8388"/>
    <x v="1"/>
    <s v="GTX Plus Basic"/>
    <s v="Acme Corporation"/>
    <x v="3"/>
    <m/>
    <m/>
    <x v="9"/>
  </r>
  <r>
    <x v="8389"/>
    <x v="1"/>
    <s v="GTX Plus Basic"/>
    <s v="Faxquote"/>
    <x v="3"/>
    <m/>
    <m/>
    <x v="9"/>
  </r>
  <r>
    <x v="8390"/>
    <x v="1"/>
    <s v="GTX Plus Basic"/>
    <s v="Yearin"/>
    <x v="3"/>
    <m/>
    <m/>
    <x v="9"/>
  </r>
  <r>
    <x v="8391"/>
    <x v="1"/>
    <s v="GTX Plus Basic"/>
    <m/>
    <x v="3"/>
    <m/>
    <m/>
    <x v="9"/>
  </r>
  <r>
    <x v="8392"/>
    <x v="1"/>
    <s v="GTX Plus Basic"/>
    <m/>
    <x v="3"/>
    <m/>
    <m/>
    <x v="9"/>
  </r>
  <r>
    <x v="8393"/>
    <x v="1"/>
    <s v="GTX Plus Basic"/>
    <m/>
    <x v="3"/>
    <m/>
    <m/>
    <x v="9"/>
  </r>
  <r>
    <x v="8394"/>
    <x v="1"/>
    <s v="GTX Plus Basic"/>
    <m/>
    <x v="3"/>
    <m/>
    <m/>
    <x v="9"/>
  </r>
  <r>
    <x v="8395"/>
    <x v="1"/>
    <s v="GTX Plus Basic"/>
    <m/>
    <x v="3"/>
    <m/>
    <m/>
    <x v="9"/>
  </r>
  <r>
    <x v="8396"/>
    <x v="1"/>
    <s v="GTX Plus Basic"/>
    <m/>
    <x v="3"/>
    <m/>
    <m/>
    <x v="9"/>
  </r>
  <r>
    <x v="8397"/>
    <x v="1"/>
    <s v="GTX Plus Basic"/>
    <m/>
    <x v="3"/>
    <m/>
    <m/>
    <x v="9"/>
  </r>
  <r>
    <x v="8398"/>
    <x v="1"/>
    <s v="GTX Plus Basic"/>
    <m/>
    <x v="3"/>
    <m/>
    <m/>
    <x v="9"/>
  </r>
  <r>
    <x v="8399"/>
    <x v="1"/>
    <s v="GTX Plus Basic"/>
    <m/>
    <x v="3"/>
    <m/>
    <m/>
    <x v="9"/>
  </r>
  <r>
    <x v="8400"/>
    <x v="1"/>
    <s v="GTX Plus Basic"/>
    <m/>
    <x v="3"/>
    <m/>
    <m/>
    <x v="9"/>
  </r>
  <r>
    <x v="8401"/>
    <x v="1"/>
    <s v="GTX Plus Basic"/>
    <m/>
    <x v="3"/>
    <m/>
    <m/>
    <x v="9"/>
  </r>
  <r>
    <x v="8402"/>
    <x v="1"/>
    <s v="GTX Plus Basic"/>
    <m/>
    <x v="3"/>
    <m/>
    <m/>
    <x v="9"/>
  </r>
  <r>
    <x v="8403"/>
    <x v="1"/>
    <s v="GTX Plus Basic"/>
    <m/>
    <x v="3"/>
    <m/>
    <m/>
    <x v="9"/>
  </r>
  <r>
    <x v="8404"/>
    <x v="1"/>
    <s v="GTX Plus Basic"/>
    <m/>
    <x v="3"/>
    <m/>
    <m/>
    <x v="9"/>
  </r>
  <r>
    <x v="8405"/>
    <x v="1"/>
    <s v="GTX Plus Basic"/>
    <m/>
    <x v="3"/>
    <m/>
    <m/>
    <x v="9"/>
  </r>
  <r>
    <x v="8406"/>
    <x v="1"/>
    <s v="GTX Plus Basic"/>
    <m/>
    <x v="3"/>
    <m/>
    <m/>
    <x v="9"/>
  </r>
  <r>
    <x v="8407"/>
    <x v="1"/>
    <s v="GTX Plus Basic"/>
    <m/>
    <x v="3"/>
    <m/>
    <m/>
    <x v="9"/>
  </r>
  <r>
    <x v="8408"/>
    <x v="1"/>
    <s v="GTX Plus Basic"/>
    <m/>
    <x v="3"/>
    <m/>
    <m/>
    <x v="9"/>
  </r>
  <r>
    <x v="8409"/>
    <x v="1"/>
    <s v="GTX Plus Pro"/>
    <s v="Finjob"/>
    <x v="3"/>
    <m/>
    <m/>
    <x v="9"/>
  </r>
  <r>
    <x v="8410"/>
    <x v="1"/>
    <s v="GTX Plus Pro"/>
    <s v="Green-Plus"/>
    <x v="3"/>
    <m/>
    <m/>
    <x v="9"/>
  </r>
  <r>
    <x v="8411"/>
    <x v="1"/>
    <s v="GTX Plus Pro"/>
    <s v="Hatfan"/>
    <x v="3"/>
    <m/>
    <m/>
    <x v="9"/>
  </r>
  <r>
    <x v="8412"/>
    <x v="1"/>
    <s v="GTX Plus Pro"/>
    <s v="Zathunicon"/>
    <x v="3"/>
    <m/>
    <m/>
    <x v="9"/>
  </r>
  <r>
    <x v="8413"/>
    <x v="1"/>
    <s v="GTX Plus Pro"/>
    <m/>
    <x v="3"/>
    <m/>
    <m/>
    <x v="9"/>
  </r>
  <r>
    <x v="8414"/>
    <x v="1"/>
    <s v="GTX Plus Pro"/>
    <m/>
    <x v="3"/>
    <m/>
    <m/>
    <x v="9"/>
  </r>
  <r>
    <x v="8415"/>
    <x v="1"/>
    <s v="GTX Plus Pro"/>
    <m/>
    <x v="3"/>
    <m/>
    <m/>
    <x v="9"/>
  </r>
  <r>
    <x v="8416"/>
    <x v="1"/>
    <s v="GTX Plus Pro"/>
    <m/>
    <x v="3"/>
    <m/>
    <m/>
    <x v="9"/>
  </r>
  <r>
    <x v="8417"/>
    <x v="1"/>
    <s v="GTX Plus Pro"/>
    <m/>
    <x v="3"/>
    <m/>
    <m/>
    <x v="9"/>
  </r>
  <r>
    <x v="8418"/>
    <x v="1"/>
    <s v="GTX Plus Pro"/>
    <m/>
    <x v="3"/>
    <m/>
    <m/>
    <x v="9"/>
  </r>
  <r>
    <x v="8419"/>
    <x v="1"/>
    <s v="GTX Plus Pro"/>
    <m/>
    <x v="3"/>
    <m/>
    <m/>
    <x v="9"/>
  </r>
  <r>
    <x v="8420"/>
    <x v="1"/>
    <s v="GTX Plus Pro"/>
    <m/>
    <x v="3"/>
    <m/>
    <m/>
    <x v="9"/>
  </r>
  <r>
    <x v="8421"/>
    <x v="1"/>
    <s v="GTX Plus Pro"/>
    <m/>
    <x v="3"/>
    <m/>
    <m/>
    <x v="9"/>
  </r>
  <r>
    <x v="8422"/>
    <x v="1"/>
    <s v="GTXPro"/>
    <s v="Bioholding"/>
    <x v="3"/>
    <m/>
    <m/>
    <x v="9"/>
  </r>
  <r>
    <x v="8423"/>
    <x v="1"/>
    <s v="GTXPro"/>
    <s v="Blackzim"/>
    <x v="3"/>
    <m/>
    <m/>
    <x v="9"/>
  </r>
  <r>
    <x v="8424"/>
    <x v="1"/>
    <s v="GTXPro"/>
    <s v="Bluth Company"/>
    <x v="3"/>
    <m/>
    <m/>
    <x v="9"/>
  </r>
  <r>
    <x v="8425"/>
    <x v="1"/>
    <s v="GTXPro"/>
    <s v="Condax"/>
    <x v="3"/>
    <m/>
    <m/>
    <x v="9"/>
  </r>
  <r>
    <x v="8426"/>
    <x v="1"/>
    <s v="GTXPro"/>
    <s v="Condax"/>
    <x v="3"/>
    <m/>
    <m/>
    <x v="9"/>
  </r>
  <r>
    <x v="8427"/>
    <x v="1"/>
    <s v="GTXPro"/>
    <s v="Donquadtech"/>
    <x v="3"/>
    <m/>
    <m/>
    <x v="9"/>
  </r>
  <r>
    <x v="8428"/>
    <x v="1"/>
    <s v="GTXPro"/>
    <s v="Dontechi"/>
    <x v="3"/>
    <m/>
    <m/>
    <x v="9"/>
  </r>
  <r>
    <x v="8429"/>
    <x v="1"/>
    <s v="GTXPro"/>
    <s v="Faxquote"/>
    <x v="3"/>
    <m/>
    <m/>
    <x v="9"/>
  </r>
  <r>
    <x v="8430"/>
    <x v="1"/>
    <s v="GTXPro"/>
    <s v="Faxquote"/>
    <x v="3"/>
    <m/>
    <m/>
    <x v="9"/>
  </r>
  <r>
    <x v="8431"/>
    <x v="1"/>
    <s v="GTXPro"/>
    <s v="Finjob"/>
    <x v="3"/>
    <m/>
    <m/>
    <x v="9"/>
  </r>
  <r>
    <x v="8432"/>
    <x v="1"/>
    <s v="GTXPro"/>
    <s v="Initech"/>
    <x v="3"/>
    <m/>
    <m/>
    <x v="9"/>
  </r>
  <r>
    <x v="8433"/>
    <x v="1"/>
    <s v="GTXPro"/>
    <s v="Inity"/>
    <x v="3"/>
    <m/>
    <m/>
    <x v="9"/>
  </r>
  <r>
    <x v="8434"/>
    <x v="1"/>
    <s v="GTXPro"/>
    <s v="Iselectrics"/>
    <x v="3"/>
    <m/>
    <m/>
    <x v="9"/>
  </r>
  <r>
    <x v="8435"/>
    <x v="1"/>
    <s v="GTXPro"/>
    <s v="Opentech"/>
    <x v="3"/>
    <m/>
    <m/>
    <x v="9"/>
  </r>
  <r>
    <x v="8436"/>
    <x v="1"/>
    <s v="GTXPro"/>
    <s v="Plusstrip"/>
    <x v="3"/>
    <m/>
    <m/>
    <x v="9"/>
  </r>
  <r>
    <x v="8437"/>
    <x v="1"/>
    <s v="GTXPro"/>
    <s v="Ron-tech"/>
    <x v="3"/>
    <m/>
    <m/>
    <x v="9"/>
  </r>
  <r>
    <x v="8438"/>
    <x v="1"/>
    <s v="GTXPro"/>
    <s v="Ron-tech"/>
    <x v="3"/>
    <m/>
    <m/>
    <x v="9"/>
  </r>
  <r>
    <x v="8439"/>
    <x v="1"/>
    <s v="GTXPro"/>
    <s v="Rundofase"/>
    <x v="3"/>
    <m/>
    <m/>
    <x v="9"/>
  </r>
  <r>
    <x v="8440"/>
    <x v="1"/>
    <s v="GTXPro"/>
    <s v="Rundofase"/>
    <x v="3"/>
    <m/>
    <m/>
    <x v="9"/>
  </r>
  <r>
    <x v="8441"/>
    <x v="1"/>
    <s v="GTXPro"/>
    <s v="Warephase"/>
    <x v="3"/>
    <m/>
    <m/>
    <x v="9"/>
  </r>
  <r>
    <x v="8442"/>
    <x v="1"/>
    <s v="GTXPro"/>
    <s v="Xx-zobam"/>
    <x v="3"/>
    <m/>
    <m/>
    <x v="9"/>
  </r>
  <r>
    <x v="8443"/>
    <x v="1"/>
    <s v="GTXPro"/>
    <s v="Yearin"/>
    <x v="3"/>
    <m/>
    <m/>
    <x v="9"/>
  </r>
  <r>
    <x v="8444"/>
    <x v="1"/>
    <s v="GTXPro"/>
    <s v="Zathunicon"/>
    <x v="3"/>
    <m/>
    <m/>
    <x v="9"/>
  </r>
  <r>
    <x v="8445"/>
    <x v="1"/>
    <s v="GTXPro"/>
    <s v="Zencorporation"/>
    <x v="3"/>
    <m/>
    <m/>
    <x v="9"/>
  </r>
  <r>
    <x v="8446"/>
    <x v="1"/>
    <s v="GTXPro"/>
    <s v="Zumgoity"/>
    <x v="3"/>
    <m/>
    <m/>
    <x v="9"/>
  </r>
  <r>
    <x v="8447"/>
    <x v="1"/>
    <s v="GTXPro"/>
    <m/>
    <x v="3"/>
    <m/>
    <m/>
    <x v="9"/>
  </r>
  <r>
    <x v="8448"/>
    <x v="1"/>
    <s v="GTXPro"/>
    <m/>
    <x v="3"/>
    <m/>
    <m/>
    <x v="9"/>
  </r>
  <r>
    <x v="8449"/>
    <x v="1"/>
    <s v="GTXPro"/>
    <m/>
    <x v="3"/>
    <m/>
    <m/>
    <x v="9"/>
  </r>
  <r>
    <x v="8450"/>
    <x v="1"/>
    <s v="GTXPro"/>
    <m/>
    <x v="3"/>
    <m/>
    <m/>
    <x v="9"/>
  </r>
  <r>
    <x v="8451"/>
    <x v="1"/>
    <s v="GTXPro"/>
    <m/>
    <x v="3"/>
    <m/>
    <m/>
    <x v="9"/>
  </r>
  <r>
    <x v="8452"/>
    <x v="1"/>
    <s v="GTXPro"/>
    <m/>
    <x v="3"/>
    <m/>
    <m/>
    <x v="9"/>
  </r>
  <r>
    <x v="8453"/>
    <x v="1"/>
    <s v="GTXPro"/>
    <m/>
    <x v="3"/>
    <m/>
    <m/>
    <x v="9"/>
  </r>
  <r>
    <x v="8454"/>
    <x v="1"/>
    <s v="GTXPro"/>
    <m/>
    <x v="3"/>
    <m/>
    <m/>
    <x v="9"/>
  </r>
  <r>
    <x v="8455"/>
    <x v="1"/>
    <s v="GTXPro"/>
    <m/>
    <x v="3"/>
    <m/>
    <m/>
    <x v="9"/>
  </r>
  <r>
    <x v="8456"/>
    <x v="1"/>
    <s v="GTXPro"/>
    <m/>
    <x v="3"/>
    <m/>
    <m/>
    <x v="9"/>
  </r>
  <r>
    <x v="8457"/>
    <x v="1"/>
    <s v="GTXPro"/>
    <m/>
    <x v="3"/>
    <m/>
    <m/>
    <x v="9"/>
  </r>
  <r>
    <x v="8458"/>
    <x v="1"/>
    <s v="GTXPro"/>
    <m/>
    <x v="3"/>
    <m/>
    <m/>
    <x v="9"/>
  </r>
  <r>
    <x v="8459"/>
    <x v="1"/>
    <s v="GTXPro"/>
    <m/>
    <x v="3"/>
    <m/>
    <m/>
    <x v="9"/>
  </r>
  <r>
    <x v="8460"/>
    <x v="1"/>
    <s v="GTXPro"/>
    <m/>
    <x v="3"/>
    <m/>
    <m/>
    <x v="9"/>
  </r>
  <r>
    <x v="8461"/>
    <x v="1"/>
    <s v="GTXPro"/>
    <m/>
    <x v="3"/>
    <m/>
    <m/>
    <x v="9"/>
  </r>
  <r>
    <x v="8462"/>
    <x v="1"/>
    <s v="GTXPro"/>
    <m/>
    <x v="3"/>
    <m/>
    <m/>
    <x v="9"/>
  </r>
  <r>
    <x v="8463"/>
    <x v="1"/>
    <s v="GTXPro"/>
    <m/>
    <x v="3"/>
    <m/>
    <m/>
    <x v="9"/>
  </r>
  <r>
    <x v="8464"/>
    <x v="1"/>
    <s v="GTXPro"/>
    <m/>
    <x v="3"/>
    <m/>
    <m/>
    <x v="9"/>
  </r>
  <r>
    <x v="8465"/>
    <x v="1"/>
    <s v="GTXPro"/>
    <m/>
    <x v="3"/>
    <m/>
    <m/>
    <x v="9"/>
  </r>
  <r>
    <x v="8466"/>
    <x v="1"/>
    <s v="GTXPro"/>
    <m/>
    <x v="3"/>
    <m/>
    <m/>
    <x v="9"/>
  </r>
  <r>
    <x v="8467"/>
    <x v="1"/>
    <s v="GTXPro"/>
    <m/>
    <x v="3"/>
    <m/>
    <m/>
    <x v="9"/>
  </r>
  <r>
    <x v="8468"/>
    <x v="1"/>
    <s v="GTXPro"/>
    <m/>
    <x v="3"/>
    <m/>
    <m/>
    <x v="9"/>
  </r>
  <r>
    <x v="8469"/>
    <x v="1"/>
    <s v="GTXPro"/>
    <m/>
    <x v="3"/>
    <m/>
    <m/>
    <x v="9"/>
  </r>
  <r>
    <x v="8470"/>
    <x v="1"/>
    <s v="GTXPro"/>
    <m/>
    <x v="3"/>
    <m/>
    <m/>
    <x v="9"/>
  </r>
  <r>
    <x v="8471"/>
    <x v="1"/>
    <s v="GTXPro"/>
    <m/>
    <x v="3"/>
    <m/>
    <m/>
    <x v="9"/>
  </r>
  <r>
    <x v="8472"/>
    <x v="1"/>
    <s v="GTXPro"/>
    <m/>
    <x v="3"/>
    <m/>
    <m/>
    <x v="9"/>
  </r>
  <r>
    <x v="8473"/>
    <x v="1"/>
    <s v="GTXPro"/>
    <m/>
    <x v="3"/>
    <m/>
    <m/>
    <x v="9"/>
  </r>
  <r>
    <x v="8474"/>
    <x v="1"/>
    <s v="GTXPro"/>
    <m/>
    <x v="3"/>
    <m/>
    <m/>
    <x v="9"/>
  </r>
  <r>
    <x v="8475"/>
    <x v="1"/>
    <s v="MG Special"/>
    <m/>
    <x v="3"/>
    <m/>
    <m/>
    <x v="9"/>
  </r>
  <r>
    <x v="8476"/>
    <x v="1"/>
    <s v="MG Special"/>
    <m/>
    <x v="3"/>
    <m/>
    <m/>
    <x v="9"/>
  </r>
  <r>
    <x v="8477"/>
    <x v="1"/>
    <s v="MG Special"/>
    <m/>
    <x v="3"/>
    <m/>
    <m/>
    <x v="9"/>
  </r>
  <r>
    <x v="8478"/>
    <x v="1"/>
    <s v="MG Special"/>
    <m/>
    <x v="3"/>
    <m/>
    <m/>
    <x v="9"/>
  </r>
  <r>
    <x v="8479"/>
    <x v="1"/>
    <s v="MG Special"/>
    <m/>
    <x v="3"/>
    <m/>
    <m/>
    <x v="9"/>
  </r>
  <r>
    <x v="8480"/>
    <x v="1"/>
    <s v="MG Special"/>
    <m/>
    <x v="3"/>
    <m/>
    <m/>
    <x v="9"/>
  </r>
  <r>
    <x v="8481"/>
    <x v="1"/>
    <s v="MG Special"/>
    <m/>
    <x v="3"/>
    <m/>
    <m/>
    <x v="9"/>
  </r>
  <r>
    <x v="8482"/>
    <x v="1"/>
    <s v="MG Advanced"/>
    <s v="Bubba Gump"/>
    <x v="3"/>
    <m/>
    <m/>
    <x v="9"/>
  </r>
  <r>
    <x v="8483"/>
    <x v="1"/>
    <s v="MG Advanced"/>
    <s v="Donquadtech"/>
    <x v="3"/>
    <m/>
    <m/>
    <x v="9"/>
  </r>
  <r>
    <x v="8484"/>
    <x v="1"/>
    <s v="MG Advanced"/>
    <m/>
    <x v="3"/>
    <m/>
    <m/>
    <x v="9"/>
  </r>
  <r>
    <x v="8485"/>
    <x v="1"/>
    <s v="MG Advanced"/>
    <m/>
    <x v="3"/>
    <m/>
    <m/>
    <x v="9"/>
  </r>
  <r>
    <x v="8486"/>
    <x v="1"/>
    <s v="MG Advanced"/>
    <m/>
    <x v="3"/>
    <m/>
    <m/>
    <x v="9"/>
  </r>
  <r>
    <x v="8487"/>
    <x v="1"/>
    <s v="MG Advanced"/>
    <m/>
    <x v="3"/>
    <m/>
    <m/>
    <x v="9"/>
  </r>
  <r>
    <x v="8488"/>
    <x v="1"/>
    <s v="MG Advanced"/>
    <m/>
    <x v="3"/>
    <m/>
    <m/>
    <x v="9"/>
  </r>
  <r>
    <x v="8489"/>
    <x v="1"/>
    <s v="MG Advanced"/>
    <m/>
    <x v="3"/>
    <m/>
    <m/>
    <x v="9"/>
  </r>
  <r>
    <x v="8490"/>
    <x v="8"/>
    <s v="GTX Basic"/>
    <s v="Hottechi"/>
    <x v="3"/>
    <m/>
    <m/>
    <x v="9"/>
  </r>
  <r>
    <x v="8491"/>
    <x v="8"/>
    <s v="GTX Basic"/>
    <m/>
    <x v="3"/>
    <m/>
    <m/>
    <x v="9"/>
  </r>
  <r>
    <x v="8492"/>
    <x v="8"/>
    <s v="GTX Basic"/>
    <m/>
    <x v="3"/>
    <m/>
    <m/>
    <x v="9"/>
  </r>
  <r>
    <x v="8493"/>
    <x v="8"/>
    <s v="GTX Basic"/>
    <m/>
    <x v="3"/>
    <m/>
    <m/>
    <x v="9"/>
  </r>
  <r>
    <x v="8494"/>
    <x v="8"/>
    <s v="GTX Plus Basic"/>
    <s v="Iselectrics"/>
    <x v="3"/>
    <m/>
    <m/>
    <x v="9"/>
  </r>
  <r>
    <x v="8495"/>
    <x v="8"/>
    <s v="GTX Plus Basic"/>
    <s v="Plexzap"/>
    <x v="3"/>
    <m/>
    <m/>
    <x v="9"/>
  </r>
  <r>
    <x v="8496"/>
    <x v="8"/>
    <s v="GTX Plus Basic"/>
    <m/>
    <x v="3"/>
    <m/>
    <m/>
    <x v="9"/>
  </r>
  <r>
    <x v="8497"/>
    <x v="8"/>
    <s v="GTX Plus Basic"/>
    <m/>
    <x v="3"/>
    <m/>
    <m/>
    <x v="9"/>
  </r>
  <r>
    <x v="8498"/>
    <x v="8"/>
    <s v="GTX Plus Basic"/>
    <m/>
    <x v="3"/>
    <m/>
    <m/>
    <x v="9"/>
  </r>
  <r>
    <x v="8499"/>
    <x v="8"/>
    <s v="GTX Plus Basic"/>
    <m/>
    <x v="3"/>
    <m/>
    <m/>
    <x v="9"/>
  </r>
  <r>
    <x v="8500"/>
    <x v="8"/>
    <s v="GTX Plus Basic"/>
    <m/>
    <x v="3"/>
    <m/>
    <m/>
    <x v="9"/>
  </r>
  <r>
    <x v="8501"/>
    <x v="8"/>
    <s v="GTX Plus Basic"/>
    <m/>
    <x v="3"/>
    <m/>
    <m/>
    <x v="9"/>
  </r>
  <r>
    <x v="8502"/>
    <x v="8"/>
    <s v="GTX Plus Basic"/>
    <m/>
    <x v="3"/>
    <m/>
    <m/>
    <x v="9"/>
  </r>
  <r>
    <x v="8503"/>
    <x v="8"/>
    <s v="GTX Plus Pro"/>
    <s v="Kan-code"/>
    <x v="3"/>
    <m/>
    <m/>
    <x v="9"/>
  </r>
  <r>
    <x v="8504"/>
    <x v="8"/>
    <s v="GTX Plus Pro"/>
    <s v="Plussunin"/>
    <x v="3"/>
    <m/>
    <m/>
    <x v="9"/>
  </r>
  <r>
    <x v="8505"/>
    <x v="8"/>
    <s v="GTX Plus Pro"/>
    <s v="Vehement Capital Partners"/>
    <x v="3"/>
    <m/>
    <m/>
    <x v="9"/>
  </r>
  <r>
    <x v="8506"/>
    <x v="8"/>
    <s v="GTX Plus Pro"/>
    <m/>
    <x v="3"/>
    <m/>
    <m/>
    <x v="9"/>
  </r>
  <r>
    <x v="8507"/>
    <x v="8"/>
    <s v="GTX Plus Pro"/>
    <m/>
    <x v="3"/>
    <m/>
    <m/>
    <x v="9"/>
  </r>
  <r>
    <x v="8508"/>
    <x v="8"/>
    <s v="GTX Plus Pro"/>
    <m/>
    <x v="3"/>
    <m/>
    <m/>
    <x v="9"/>
  </r>
  <r>
    <x v="8509"/>
    <x v="8"/>
    <s v="GTX Plus Pro"/>
    <m/>
    <x v="3"/>
    <m/>
    <m/>
    <x v="9"/>
  </r>
  <r>
    <x v="8510"/>
    <x v="8"/>
    <s v="GTX Plus Pro"/>
    <m/>
    <x v="3"/>
    <m/>
    <m/>
    <x v="9"/>
  </r>
  <r>
    <x v="8511"/>
    <x v="8"/>
    <s v="GTX Plus Pro"/>
    <m/>
    <x v="3"/>
    <m/>
    <m/>
    <x v="9"/>
  </r>
  <r>
    <x v="8512"/>
    <x v="8"/>
    <s v="GTXPro"/>
    <s v="Bioholding"/>
    <x v="3"/>
    <m/>
    <m/>
    <x v="9"/>
  </r>
  <r>
    <x v="8513"/>
    <x v="8"/>
    <s v="GTXPro"/>
    <s v="Genco Pura Olive Oil Company"/>
    <x v="3"/>
    <m/>
    <m/>
    <x v="9"/>
  </r>
  <r>
    <x v="8514"/>
    <x v="8"/>
    <s v="GTXPro"/>
    <s v="Treequote"/>
    <x v="3"/>
    <m/>
    <m/>
    <x v="9"/>
  </r>
  <r>
    <x v="8515"/>
    <x v="8"/>
    <s v="GTXPro"/>
    <m/>
    <x v="3"/>
    <m/>
    <m/>
    <x v="9"/>
  </r>
  <r>
    <x v="8516"/>
    <x v="8"/>
    <s v="GTXPro"/>
    <m/>
    <x v="3"/>
    <m/>
    <m/>
    <x v="9"/>
  </r>
  <r>
    <x v="8517"/>
    <x v="8"/>
    <s v="GTXPro"/>
    <m/>
    <x v="3"/>
    <m/>
    <m/>
    <x v="9"/>
  </r>
  <r>
    <x v="8518"/>
    <x v="8"/>
    <s v="GTXPro"/>
    <m/>
    <x v="3"/>
    <m/>
    <m/>
    <x v="9"/>
  </r>
  <r>
    <x v="8519"/>
    <x v="8"/>
    <s v="MG Special"/>
    <s v="Codehow"/>
    <x v="3"/>
    <m/>
    <m/>
    <x v="9"/>
  </r>
  <r>
    <x v="8520"/>
    <x v="8"/>
    <s v="MG Special"/>
    <s v="Plexzap"/>
    <x v="3"/>
    <m/>
    <m/>
    <x v="9"/>
  </r>
  <r>
    <x v="8521"/>
    <x v="8"/>
    <s v="MG Special"/>
    <s v="Rundofase"/>
    <x v="3"/>
    <m/>
    <m/>
    <x v="9"/>
  </r>
  <r>
    <x v="8522"/>
    <x v="8"/>
    <s v="MG Special"/>
    <s v="The New York Inquirer"/>
    <x v="3"/>
    <m/>
    <m/>
    <x v="9"/>
  </r>
  <r>
    <x v="8523"/>
    <x v="8"/>
    <s v="MG Special"/>
    <s v="Yearin"/>
    <x v="3"/>
    <m/>
    <m/>
    <x v="9"/>
  </r>
  <r>
    <x v="8524"/>
    <x v="8"/>
    <s v="MG Special"/>
    <m/>
    <x v="3"/>
    <m/>
    <m/>
    <x v="9"/>
  </r>
  <r>
    <x v="8525"/>
    <x v="8"/>
    <s v="MG Special"/>
    <m/>
    <x v="3"/>
    <m/>
    <m/>
    <x v="9"/>
  </r>
  <r>
    <x v="8526"/>
    <x v="8"/>
    <s v="MG Special"/>
    <m/>
    <x v="3"/>
    <m/>
    <m/>
    <x v="9"/>
  </r>
  <r>
    <x v="8527"/>
    <x v="8"/>
    <s v="MG Special"/>
    <m/>
    <x v="3"/>
    <m/>
    <m/>
    <x v="9"/>
  </r>
  <r>
    <x v="8528"/>
    <x v="8"/>
    <s v="MG Special"/>
    <m/>
    <x v="3"/>
    <m/>
    <m/>
    <x v="9"/>
  </r>
  <r>
    <x v="8529"/>
    <x v="8"/>
    <s v="MG Advanced"/>
    <s v="Cancity"/>
    <x v="3"/>
    <m/>
    <m/>
    <x v="9"/>
  </r>
  <r>
    <x v="8530"/>
    <x v="8"/>
    <s v="MG Advanced"/>
    <s v="Plusstrip"/>
    <x v="3"/>
    <m/>
    <m/>
    <x v="9"/>
  </r>
  <r>
    <x v="8531"/>
    <x v="8"/>
    <s v="MG Advanced"/>
    <s v="Ron-tech"/>
    <x v="3"/>
    <m/>
    <m/>
    <x v="9"/>
  </r>
  <r>
    <x v="8532"/>
    <x v="8"/>
    <s v="MG Advanced"/>
    <s v="Xx-zobam"/>
    <x v="3"/>
    <m/>
    <m/>
    <x v="9"/>
  </r>
  <r>
    <x v="8533"/>
    <x v="8"/>
    <s v="MG Advanced"/>
    <m/>
    <x v="3"/>
    <m/>
    <m/>
    <x v="9"/>
  </r>
  <r>
    <x v="8534"/>
    <x v="8"/>
    <s v="MG Advanced"/>
    <m/>
    <x v="3"/>
    <m/>
    <m/>
    <x v="9"/>
  </r>
  <r>
    <x v="8535"/>
    <x v="8"/>
    <s v="MG Advanced"/>
    <m/>
    <x v="3"/>
    <m/>
    <m/>
    <x v="9"/>
  </r>
  <r>
    <x v="8536"/>
    <x v="8"/>
    <s v="MG Advanced"/>
    <m/>
    <x v="3"/>
    <m/>
    <m/>
    <x v="9"/>
  </r>
  <r>
    <x v="8537"/>
    <x v="8"/>
    <s v="MG Advanced"/>
    <m/>
    <x v="3"/>
    <m/>
    <m/>
    <x v="9"/>
  </r>
  <r>
    <x v="8538"/>
    <x v="8"/>
    <s v="MG Advanced"/>
    <m/>
    <x v="3"/>
    <m/>
    <m/>
    <x v="9"/>
  </r>
  <r>
    <x v="8539"/>
    <x v="29"/>
    <s v="GTX Basic"/>
    <s v="Bluth Company"/>
    <x v="3"/>
    <m/>
    <m/>
    <x v="9"/>
  </r>
  <r>
    <x v="8540"/>
    <x v="29"/>
    <s v="GTX Basic"/>
    <s v="Conecom"/>
    <x v="3"/>
    <m/>
    <m/>
    <x v="9"/>
  </r>
  <r>
    <x v="8541"/>
    <x v="29"/>
    <s v="GTX Basic"/>
    <s v="Dontechi"/>
    <x v="3"/>
    <m/>
    <m/>
    <x v="9"/>
  </r>
  <r>
    <x v="8542"/>
    <x v="29"/>
    <s v="GTX Basic"/>
    <s v="Gogozoom"/>
    <x v="3"/>
    <m/>
    <m/>
    <x v="9"/>
  </r>
  <r>
    <x v="8543"/>
    <x v="29"/>
    <s v="GTX Basic"/>
    <s v="Groovestreet"/>
    <x v="3"/>
    <m/>
    <m/>
    <x v="9"/>
  </r>
  <r>
    <x v="8544"/>
    <x v="29"/>
    <s v="GTX Basic"/>
    <s v="Lexiqvolax"/>
    <x v="3"/>
    <m/>
    <m/>
    <x v="9"/>
  </r>
  <r>
    <x v="8545"/>
    <x v="29"/>
    <s v="GTX Basic"/>
    <s v="Vehement Capital Partners"/>
    <x v="3"/>
    <m/>
    <m/>
    <x v="9"/>
  </r>
  <r>
    <x v="8546"/>
    <x v="29"/>
    <s v="GTX Basic"/>
    <s v="Xx-zobam"/>
    <x v="3"/>
    <m/>
    <m/>
    <x v="9"/>
  </r>
  <r>
    <x v="8547"/>
    <x v="29"/>
    <s v="GTX Basic"/>
    <s v="Zencorporation"/>
    <x v="3"/>
    <m/>
    <m/>
    <x v="9"/>
  </r>
  <r>
    <x v="8548"/>
    <x v="29"/>
    <s v="GTX Basic"/>
    <m/>
    <x v="3"/>
    <m/>
    <m/>
    <x v="9"/>
  </r>
  <r>
    <x v="8549"/>
    <x v="29"/>
    <s v="GTX Basic"/>
    <m/>
    <x v="3"/>
    <m/>
    <m/>
    <x v="9"/>
  </r>
  <r>
    <x v="8550"/>
    <x v="29"/>
    <s v="GTX Basic"/>
    <m/>
    <x v="3"/>
    <m/>
    <m/>
    <x v="9"/>
  </r>
  <r>
    <x v="8551"/>
    <x v="29"/>
    <s v="GTX Basic"/>
    <m/>
    <x v="3"/>
    <m/>
    <m/>
    <x v="9"/>
  </r>
  <r>
    <x v="8552"/>
    <x v="29"/>
    <s v="GTX Basic"/>
    <m/>
    <x v="3"/>
    <m/>
    <m/>
    <x v="9"/>
  </r>
  <r>
    <x v="8553"/>
    <x v="29"/>
    <s v="GTX Basic"/>
    <m/>
    <x v="3"/>
    <m/>
    <m/>
    <x v="9"/>
  </r>
  <r>
    <x v="8554"/>
    <x v="29"/>
    <s v="GTX Basic"/>
    <m/>
    <x v="3"/>
    <m/>
    <m/>
    <x v="9"/>
  </r>
  <r>
    <x v="8555"/>
    <x v="29"/>
    <s v="GTX Basic"/>
    <m/>
    <x v="3"/>
    <m/>
    <m/>
    <x v="9"/>
  </r>
  <r>
    <x v="8556"/>
    <x v="29"/>
    <s v="GTX Basic"/>
    <m/>
    <x v="3"/>
    <m/>
    <m/>
    <x v="9"/>
  </r>
  <r>
    <x v="8557"/>
    <x v="29"/>
    <s v="GTX Basic"/>
    <m/>
    <x v="3"/>
    <m/>
    <m/>
    <x v="9"/>
  </r>
  <r>
    <x v="8558"/>
    <x v="29"/>
    <s v="GTX Basic"/>
    <m/>
    <x v="3"/>
    <m/>
    <m/>
    <x v="9"/>
  </r>
  <r>
    <x v="8559"/>
    <x v="29"/>
    <s v="GTX Basic"/>
    <m/>
    <x v="3"/>
    <m/>
    <m/>
    <x v="9"/>
  </r>
  <r>
    <x v="8560"/>
    <x v="29"/>
    <s v="GTX Basic"/>
    <m/>
    <x v="3"/>
    <m/>
    <m/>
    <x v="9"/>
  </r>
  <r>
    <x v="8561"/>
    <x v="29"/>
    <s v="GTX Plus Basic"/>
    <s v="Globex Corporation"/>
    <x v="3"/>
    <m/>
    <m/>
    <x v="9"/>
  </r>
  <r>
    <x v="8562"/>
    <x v="29"/>
    <s v="GTX Plus Basic"/>
    <s v="Isdom"/>
    <x v="3"/>
    <m/>
    <m/>
    <x v="9"/>
  </r>
  <r>
    <x v="8563"/>
    <x v="29"/>
    <s v="GTX Plus Basic"/>
    <m/>
    <x v="3"/>
    <m/>
    <m/>
    <x v="9"/>
  </r>
  <r>
    <x v="8564"/>
    <x v="29"/>
    <s v="GTX Plus Basic"/>
    <m/>
    <x v="3"/>
    <m/>
    <m/>
    <x v="9"/>
  </r>
  <r>
    <x v="8565"/>
    <x v="29"/>
    <s v="GTX Plus Basic"/>
    <m/>
    <x v="3"/>
    <m/>
    <m/>
    <x v="9"/>
  </r>
  <r>
    <x v="8566"/>
    <x v="29"/>
    <s v="GTX Plus Basic"/>
    <m/>
    <x v="3"/>
    <m/>
    <m/>
    <x v="9"/>
  </r>
  <r>
    <x v="8567"/>
    <x v="29"/>
    <s v="GTX Plus Pro"/>
    <s v="Cheers"/>
    <x v="3"/>
    <m/>
    <m/>
    <x v="9"/>
  </r>
  <r>
    <x v="8568"/>
    <x v="29"/>
    <s v="GTX Plus Pro"/>
    <s v="Silis"/>
    <x v="3"/>
    <m/>
    <m/>
    <x v="9"/>
  </r>
  <r>
    <x v="8569"/>
    <x v="29"/>
    <s v="GTX Plus Pro"/>
    <m/>
    <x v="3"/>
    <m/>
    <m/>
    <x v="9"/>
  </r>
  <r>
    <x v="8570"/>
    <x v="29"/>
    <s v="GTX Plus Pro"/>
    <m/>
    <x v="3"/>
    <m/>
    <m/>
    <x v="9"/>
  </r>
  <r>
    <x v="8571"/>
    <x v="29"/>
    <s v="GTXPro"/>
    <s v="Initech"/>
    <x v="3"/>
    <m/>
    <m/>
    <x v="9"/>
  </r>
  <r>
    <x v="8572"/>
    <x v="29"/>
    <s v="GTXPro"/>
    <s v="Plexzap"/>
    <x v="3"/>
    <m/>
    <m/>
    <x v="9"/>
  </r>
  <r>
    <x v="8573"/>
    <x v="29"/>
    <s v="GTXPro"/>
    <m/>
    <x v="3"/>
    <m/>
    <m/>
    <x v="9"/>
  </r>
  <r>
    <x v="8574"/>
    <x v="29"/>
    <s v="GTXPro"/>
    <m/>
    <x v="3"/>
    <m/>
    <m/>
    <x v="9"/>
  </r>
  <r>
    <x v="8575"/>
    <x v="29"/>
    <s v="GTXPro"/>
    <m/>
    <x v="3"/>
    <m/>
    <m/>
    <x v="9"/>
  </r>
  <r>
    <x v="8576"/>
    <x v="29"/>
    <s v="GTXPro"/>
    <m/>
    <x v="3"/>
    <m/>
    <m/>
    <x v="9"/>
  </r>
  <r>
    <x v="8577"/>
    <x v="29"/>
    <s v="GTXPro"/>
    <m/>
    <x v="3"/>
    <m/>
    <m/>
    <x v="9"/>
  </r>
  <r>
    <x v="8578"/>
    <x v="29"/>
    <s v="GTXPro"/>
    <m/>
    <x v="3"/>
    <m/>
    <m/>
    <x v="9"/>
  </r>
  <r>
    <x v="8579"/>
    <x v="29"/>
    <s v="GTXPro"/>
    <m/>
    <x v="3"/>
    <m/>
    <m/>
    <x v="9"/>
  </r>
  <r>
    <x v="8580"/>
    <x v="29"/>
    <s v="MG Special"/>
    <s v="Blackzim"/>
    <x v="3"/>
    <m/>
    <m/>
    <x v="9"/>
  </r>
  <r>
    <x v="8581"/>
    <x v="29"/>
    <s v="MG Special"/>
    <s v="Bluth Company"/>
    <x v="3"/>
    <m/>
    <m/>
    <x v="9"/>
  </r>
  <r>
    <x v="8582"/>
    <x v="29"/>
    <s v="MG Special"/>
    <m/>
    <x v="3"/>
    <m/>
    <m/>
    <x v="9"/>
  </r>
  <r>
    <x v="8583"/>
    <x v="29"/>
    <s v="MG Special"/>
    <m/>
    <x v="3"/>
    <m/>
    <m/>
    <x v="9"/>
  </r>
  <r>
    <x v="8584"/>
    <x v="29"/>
    <s v="MG Special"/>
    <m/>
    <x v="3"/>
    <m/>
    <m/>
    <x v="9"/>
  </r>
  <r>
    <x v="8585"/>
    <x v="29"/>
    <s v="MG Special"/>
    <m/>
    <x v="3"/>
    <m/>
    <m/>
    <x v="9"/>
  </r>
  <r>
    <x v="8586"/>
    <x v="29"/>
    <s v="MG Advanced"/>
    <m/>
    <x v="3"/>
    <m/>
    <m/>
    <x v="9"/>
  </r>
  <r>
    <x v="8587"/>
    <x v="24"/>
    <s v="GTX Basic"/>
    <s v="Bluth Company"/>
    <x v="3"/>
    <m/>
    <m/>
    <x v="9"/>
  </r>
  <r>
    <x v="8588"/>
    <x v="24"/>
    <s v="GTX Basic"/>
    <s v="Konex"/>
    <x v="3"/>
    <m/>
    <m/>
    <x v="9"/>
  </r>
  <r>
    <x v="8589"/>
    <x v="24"/>
    <s v="GTX Basic"/>
    <s v="Statholdings"/>
    <x v="3"/>
    <m/>
    <m/>
    <x v="9"/>
  </r>
  <r>
    <x v="8590"/>
    <x v="24"/>
    <s v="GTX Basic"/>
    <m/>
    <x v="3"/>
    <m/>
    <m/>
    <x v="9"/>
  </r>
  <r>
    <x v="8591"/>
    <x v="24"/>
    <s v="GTX Basic"/>
    <m/>
    <x v="3"/>
    <m/>
    <m/>
    <x v="9"/>
  </r>
  <r>
    <x v="8592"/>
    <x v="24"/>
    <s v="GTX Basic"/>
    <m/>
    <x v="3"/>
    <m/>
    <m/>
    <x v="9"/>
  </r>
  <r>
    <x v="8593"/>
    <x v="24"/>
    <s v="GTX Basic"/>
    <m/>
    <x v="3"/>
    <m/>
    <m/>
    <x v="9"/>
  </r>
  <r>
    <x v="8594"/>
    <x v="24"/>
    <s v="GTX Basic"/>
    <m/>
    <x v="3"/>
    <m/>
    <m/>
    <x v="9"/>
  </r>
  <r>
    <x v="8595"/>
    <x v="24"/>
    <s v="GTX Basic"/>
    <m/>
    <x v="3"/>
    <m/>
    <m/>
    <x v="9"/>
  </r>
  <r>
    <x v="8596"/>
    <x v="24"/>
    <s v="GTX Basic"/>
    <m/>
    <x v="3"/>
    <m/>
    <m/>
    <x v="9"/>
  </r>
  <r>
    <x v="8597"/>
    <x v="24"/>
    <s v="GTX Basic"/>
    <m/>
    <x v="3"/>
    <m/>
    <m/>
    <x v="9"/>
  </r>
  <r>
    <x v="8598"/>
    <x v="24"/>
    <s v="GTX Basic"/>
    <m/>
    <x v="3"/>
    <m/>
    <m/>
    <x v="9"/>
  </r>
  <r>
    <x v="8599"/>
    <x v="24"/>
    <s v="GTX Basic"/>
    <m/>
    <x v="3"/>
    <m/>
    <m/>
    <x v="9"/>
  </r>
  <r>
    <x v="8600"/>
    <x v="24"/>
    <s v="GTX Basic"/>
    <m/>
    <x v="3"/>
    <m/>
    <m/>
    <x v="9"/>
  </r>
  <r>
    <x v="8601"/>
    <x v="24"/>
    <s v="GTX Plus Basic"/>
    <s v="Dalttechnology"/>
    <x v="3"/>
    <m/>
    <m/>
    <x v="9"/>
  </r>
  <r>
    <x v="8602"/>
    <x v="24"/>
    <s v="GTX Plus Basic"/>
    <m/>
    <x v="3"/>
    <m/>
    <m/>
    <x v="9"/>
  </r>
  <r>
    <x v="8603"/>
    <x v="24"/>
    <s v="GTX Plus Basic"/>
    <m/>
    <x v="3"/>
    <m/>
    <m/>
    <x v="9"/>
  </r>
  <r>
    <x v="8604"/>
    <x v="24"/>
    <s v="GTX Plus Basic"/>
    <m/>
    <x v="3"/>
    <m/>
    <m/>
    <x v="9"/>
  </r>
  <r>
    <x v="8605"/>
    <x v="24"/>
    <s v="GTX Plus Basic"/>
    <m/>
    <x v="3"/>
    <m/>
    <m/>
    <x v="9"/>
  </r>
  <r>
    <x v="8606"/>
    <x v="24"/>
    <s v="GTX Plus Basic"/>
    <m/>
    <x v="3"/>
    <m/>
    <m/>
    <x v="9"/>
  </r>
  <r>
    <x v="8607"/>
    <x v="24"/>
    <s v="GTX Plus Pro"/>
    <m/>
    <x v="3"/>
    <m/>
    <m/>
    <x v="9"/>
  </r>
  <r>
    <x v="8608"/>
    <x v="24"/>
    <s v="MG Special"/>
    <s v="Bioplex"/>
    <x v="3"/>
    <m/>
    <m/>
    <x v="9"/>
  </r>
  <r>
    <x v="8609"/>
    <x v="24"/>
    <s v="MG Special"/>
    <s v="Codehow"/>
    <x v="3"/>
    <m/>
    <m/>
    <x v="9"/>
  </r>
  <r>
    <x v="8610"/>
    <x v="24"/>
    <s v="MG Special"/>
    <m/>
    <x v="3"/>
    <m/>
    <m/>
    <x v="9"/>
  </r>
  <r>
    <x v="8611"/>
    <x v="24"/>
    <s v="MG Special"/>
    <m/>
    <x v="3"/>
    <m/>
    <m/>
    <x v="9"/>
  </r>
  <r>
    <x v="8612"/>
    <x v="24"/>
    <s v="MG Special"/>
    <m/>
    <x v="3"/>
    <m/>
    <m/>
    <x v="9"/>
  </r>
  <r>
    <x v="8613"/>
    <x v="24"/>
    <s v="MG Special"/>
    <m/>
    <x v="3"/>
    <m/>
    <m/>
    <x v="9"/>
  </r>
  <r>
    <x v="8614"/>
    <x v="24"/>
    <s v="MG Special"/>
    <m/>
    <x v="3"/>
    <m/>
    <m/>
    <x v="9"/>
  </r>
  <r>
    <x v="8615"/>
    <x v="24"/>
    <s v="MG Special"/>
    <m/>
    <x v="3"/>
    <m/>
    <m/>
    <x v="9"/>
  </r>
  <r>
    <x v="8616"/>
    <x v="24"/>
    <s v="MG Advanced"/>
    <s v="Finjob"/>
    <x v="3"/>
    <m/>
    <m/>
    <x v="9"/>
  </r>
  <r>
    <x v="8617"/>
    <x v="24"/>
    <s v="MG Advanced"/>
    <s v="Kinnamplus"/>
    <x v="3"/>
    <m/>
    <m/>
    <x v="9"/>
  </r>
  <r>
    <x v="8618"/>
    <x v="24"/>
    <s v="MG Advanced"/>
    <s v="Rangreen"/>
    <x v="3"/>
    <m/>
    <m/>
    <x v="9"/>
  </r>
  <r>
    <x v="8619"/>
    <x v="24"/>
    <s v="MG Advanced"/>
    <m/>
    <x v="3"/>
    <m/>
    <m/>
    <x v="9"/>
  </r>
  <r>
    <x v="8620"/>
    <x v="24"/>
    <s v="MG Advanced"/>
    <m/>
    <x v="3"/>
    <m/>
    <m/>
    <x v="9"/>
  </r>
  <r>
    <x v="8621"/>
    <x v="24"/>
    <s v="MG Advanced"/>
    <m/>
    <x v="3"/>
    <m/>
    <m/>
    <x v="9"/>
  </r>
  <r>
    <x v="8622"/>
    <x v="24"/>
    <s v="MG Advanced"/>
    <m/>
    <x v="3"/>
    <m/>
    <m/>
    <x v="9"/>
  </r>
  <r>
    <x v="8623"/>
    <x v="24"/>
    <s v="MG Advanced"/>
    <m/>
    <x v="3"/>
    <m/>
    <m/>
    <x v="9"/>
  </r>
  <r>
    <x v="8624"/>
    <x v="24"/>
    <s v="MG Advanced"/>
    <m/>
    <x v="3"/>
    <m/>
    <m/>
    <x v="9"/>
  </r>
  <r>
    <x v="8625"/>
    <x v="24"/>
    <s v="MG Advanced"/>
    <m/>
    <x v="3"/>
    <m/>
    <m/>
    <x v="9"/>
  </r>
  <r>
    <x v="8626"/>
    <x v="24"/>
    <s v="MG Advanced"/>
    <m/>
    <x v="3"/>
    <m/>
    <m/>
    <x v="9"/>
  </r>
  <r>
    <x v="8627"/>
    <x v="22"/>
    <s v="GTX Basic"/>
    <s v="Plexzap"/>
    <x v="3"/>
    <m/>
    <m/>
    <x v="9"/>
  </r>
  <r>
    <x v="8628"/>
    <x v="22"/>
    <s v="GTX Basic"/>
    <s v="Stanredtax"/>
    <x v="3"/>
    <m/>
    <m/>
    <x v="9"/>
  </r>
  <r>
    <x v="8629"/>
    <x v="22"/>
    <s v="GTX Basic"/>
    <s v="Xx-zobam"/>
    <x v="3"/>
    <m/>
    <m/>
    <x v="9"/>
  </r>
  <r>
    <x v="8630"/>
    <x v="22"/>
    <s v="GTX Basic"/>
    <m/>
    <x v="3"/>
    <m/>
    <m/>
    <x v="9"/>
  </r>
  <r>
    <x v="8631"/>
    <x v="22"/>
    <s v="GTX Basic"/>
    <m/>
    <x v="3"/>
    <m/>
    <m/>
    <x v="9"/>
  </r>
  <r>
    <x v="8632"/>
    <x v="22"/>
    <s v="GTX Basic"/>
    <m/>
    <x v="3"/>
    <m/>
    <m/>
    <x v="9"/>
  </r>
  <r>
    <x v="8633"/>
    <x v="22"/>
    <s v="GTX Basic"/>
    <m/>
    <x v="3"/>
    <m/>
    <m/>
    <x v="9"/>
  </r>
  <r>
    <x v="8634"/>
    <x v="22"/>
    <s v="GTX Basic"/>
    <m/>
    <x v="3"/>
    <m/>
    <m/>
    <x v="9"/>
  </r>
  <r>
    <x v="8635"/>
    <x v="22"/>
    <s v="GTX Basic"/>
    <m/>
    <x v="3"/>
    <m/>
    <m/>
    <x v="9"/>
  </r>
  <r>
    <x v="8636"/>
    <x v="22"/>
    <s v="GTX Plus Basic"/>
    <s v="Betasoloin"/>
    <x v="3"/>
    <m/>
    <m/>
    <x v="9"/>
  </r>
  <r>
    <x v="8637"/>
    <x v="22"/>
    <s v="GTX Plus Basic"/>
    <s v="Donquadtech"/>
    <x v="3"/>
    <m/>
    <m/>
    <x v="9"/>
  </r>
  <r>
    <x v="8638"/>
    <x v="22"/>
    <s v="GTX Plus Basic"/>
    <s v="Plussunin"/>
    <x v="3"/>
    <m/>
    <m/>
    <x v="9"/>
  </r>
  <r>
    <x v="8639"/>
    <x v="22"/>
    <s v="GTX Plus Basic"/>
    <s v="Silis"/>
    <x v="3"/>
    <m/>
    <m/>
    <x v="9"/>
  </r>
  <r>
    <x v="8640"/>
    <x v="22"/>
    <s v="GTX Plus Basic"/>
    <s v="Toughzap"/>
    <x v="3"/>
    <m/>
    <m/>
    <x v="9"/>
  </r>
  <r>
    <x v="8641"/>
    <x v="22"/>
    <s v="GTX Plus Basic"/>
    <s v="Zumgoity"/>
    <x v="3"/>
    <m/>
    <m/>
    <x v="9"/>
  </r>
  <r>
    <x v="8642"/>
    <x v="22"/>
    <s v="GTX Plus Basic"/>
    <m/>
    <x v="3"/>
    <m/>
    <m/>
    <x v="9"/>
  </r>
  <r>
    <x v="8643"/>
    <x v="22"/>
    <s v="GTX Plus Basic"/>
    <m/>
    <x v="3"/>
    <m/>
    <m/>
    <x v="9"/>
  </r>
  <r>
    <x v="8644"/>
    <x v="22"/>
    <s v="GTX Plus Basic"/>
    <m/>
    <x v="3"/>
    <m/>
    <m/>
    <x v="9"/>
  </r>
  <r>
    <x v="8645"/>
    <x v="22"/>
    <s v="GTX Plus Basic"/>
    <m/>
    <x v="3"/>
    <m/>
    <m/>
    <x v="9"/>
  </r>
  <r>
    <x v="8646"/>
    <x v="22"/>
    <s v="GTX Plus Basic"/>
    <m/>
    <x v="3"/>
    <m/>
    <m/>
    <x v="9"/>
  </r>
  <r>
    <x v="8647"/>
    <x v="22"/>
    <s v="GTX Plus Basic"/>
    <m/>
    <x v="3"/>
    <m/>
    <m/>
    <x v="9"/>
  </r>
  <r>
    <x v="8648"/>
    <x v="22"/>
    <s v="GTX Plus Basic"/>
    <m/>
    <x v="3"/>
    <m/>
    <m/>
    <x v="9"/>
  </r>
  <r>
    <x v="8649"/>
    <x v="22"/>
    <s v="GTX Plus Basic"/>
    <m/>
    <x v="3"/>
    <m/>
    <m/>
    <x v="9"/>
  </r>
  <r>
    <x v="8650"/>
    <x v="22"/>
    <s v="GTX Plus Pro"/>
    <m/>
    <x v="3"/>
    <m/>
    <m/>
    <x v="9"/>
  </r>
  <r>
    <x v="8651"/>
    <x v="22"/>
    <s v="GTX Plus Pro"/>
    <m/>
    <x v="3"/>
    <m/>
    <m/>
    <x v="9"/>
  </r>
  <r>
    <x v="8652"/>
    <x v="22"/>
    <s v="GTX Plus Pro"/>
    <m/>
    <x v="3"/>
    <m/>
    <m/>
    <x v="9"/>
  </r>
  <r>
    <x v="8653"/>
    <x v="22"/>
    <s v="GTX Plus Pro"/>
    <m/>
    <x v="3"/>
    <m/>
    <m/>
    <x v="9"/>
  </r>
  <r>
    <x v="8654"/>
    <x v="22"/>
    <s v="GTX Plus Pro"/>
    <m/>
    <x v="3"/>
    <m/>
    <m/>
    <x v="9"/>
  </r>
  <r>
    <x v="8655"/>
    <x v="22"/>
    <s v="GTXPro"/>
    <s v="Donware"/>
    <x v="3"/>
    <m/>
    <m/>
    <x v="9"/>
  </r>
  <r>
    <x v="8656"/>
    <x v="22"/>
    <s v="GTXPro"/>
    <s v="Finhigh"/>
    <x v="3"/>
    <m/>
    <m/>
    <x v="9"/>
  </r>
  <r>
    <x v="8657"/>
    <x v="22"/>
    <s v="GTXPro"/>
    <s v="Konmatfix"/>
    <x v="3"/>
    <m/>
    <m/>
    <x v="9"/>
  </r>
  <r>
    <x v="8658"/>
    <x v="22"/>
    <s v="GTXPro"/>
    <s v="Plusstrip"/>
    <x v="3"/>
    <m/>
    <m/>
    <x v="9"/>
  </r>
  <r>
    <x v="8659"/>
    <x v="22"/>
    <s v="GTXPro"/>
    <m/>
    <x v="3"/>
    <m/>
    <m/>
    <x v="9"/>
  </r>
  <r>
    <x v="8660"/>
    <x v="22"/>
    <s v="GTXPro"/>
    <m/>
    <x v="3"/>
    <m/>
    <m/>
    <x v="9"/>
  </r>
  <r>
    <x v="8661"/>
    <x v="22"/>
    <s v="GTXPro"/>
    <m/>
    <x v="3"/>
    <m/>
    <m/>
    <x v="9"/>
  </r>
  <r>
    <x v="8662"/>
    <x v="22"/>
    <s v="GTXPro"/>
    <m/>
    <x v="3"/>
    <m/>
    <m/>
    <x v="9"/>
  </r>
  <r>
    <x v="8663"/>
    <x v="22"/>
    <s v="MG Special"/>
    <s v="Doncon"/>
    <x v="3"/>
    <m/>
    <m/>
    <x v="9"/>
  </r>
  <r>
    <x v="8664"/>
    <x v="22"/>
    <s v="MG Special"/>
    <s v="Faxquote"/>
    <x v="3"/>
    <m/>
    <m/>
    <x v="9"/>
  </r>
  <r>
    <x v="8665"/>
    <x v="22"/>
    <s v="MG Special"/>
    <s v="Globex Corporation"/>
    <x v="3"/>
    <m/>
    <m/>
    <x v="9"/>
  </r>
  <r>
    <x v="8666"/>
    <x v="22"/>
    <s v="MG Special"/>
    <s v="Rangreen"/>
    <x v="3"/>
    <m/>
    <m/>
    <x v="9"/>
  </r>
  <r>
    <x v="8667"/>
    <x v="22"/>
    <s v="MG Special"/>
    <m/>
    <x v="3"/>
    <m/>
    <m/>
    <x v="9"/>
  </r>
  <r>
    <x v="8668"/>
    <x v="22"/>
    <s v="MG Special"/>
    <m/>
    <x v="3"/>
    <m/>
    <m/>
    <x v="9"/>
  </r>
  <r>
    <x v="8669"/>
    <x v="22"/>
    <s v="MG Special"/>
    <m/>
    <x v="3"/>
    <m/>
    <m/>
    <x v="9"/>
  </r>
  <r>
    <x v="8670"/>
    <x v="22"/>
    <s v="MG Special"/>
    <m/>
    <x v="3"/>
    <m/>
    <m/>
    <x v="9"/>
  </r>
  <r>
    <x v="8671"/>
    <x v="22"/>
    <s v="MG Advanced"/>
    <s v="Acme Corporation"/>
    <x v="3"/>
    <m/>
    <m/>
    <x v="9"/>
  </r>
  <r>
    <x v="8672"/>
    <x v="22"/>
    <s v="MG Advanced"/>
    <s v="Condax"/>
    <x v="3"/>
    <m/>
    <m/>
    <x v="9"/>
  </r>
  <r>
    <x v="8673"/>
    <x v="22"/>
    <s v="MG Advanced"/>
    <s v="Finjob"/>
    <x v="3"/>
    <m/>
    <m/>
    <x v="9"/>
  </r>
  <r>
    <x v="8674"/>
    <x v="22"/>
    <s v="MG Advanced"/>
    <s v="Iselectrics"/>
    <x v="3"/>
    <m/>
    <m/>
    <x v="9"/>
  </r>
  <r>
    <x v="8675"/>
    <x v="22"/>
    <s v="MG Advanced"/>
    <m/>
    <x v="3"/>
    <m/>
    <m/>
    <x v="9"/>
  </r>
  <r>
    <x v="8676"/>
    <x v="22"/>
    <s v="MG Advanced"/>
    <m/>
    <x v="3"/>
    <m/>
    <m/>
    <x v="9"/>
  </r>
  <r>
    <x v="8677"/>
    <x v="22"/>
    <s v="MG Advanced"/>
    <m/>
    <x v="3"/>
    <m/>
    <m/>
    <x v="9"/>
  </r>
  <r>
    <x v="8678"/>
    <x v="22"/>
    <s v="MG Advanced"/>
    <m/>
    <x v="3"/>
    <m/>
    <m/>
    <x v="9"/>
  </r>
  <r>
    <x v="8679"/>
    <x v="22"/>
    <s v="MG Advanced"/>
    <m/>
    <x v="3"/>
    <m/>
    <m/>
    <x v="9"/>
  </r>
  <r>
    <x v="8680"/>
    <x v="22"/>
    <s v="MG Advanced"/>
    <m/>
    <x v="3"/>
    <m/>
    <m/>
    <x v="9"/>
  </r>
  <r>
    <x v="8681"/>
    <x v="0"/>
    <s v="GTX Basic"/>
    <s v="Plusstrip"/>
    <x v="3"/>
    <m/>
    <m/>
    <x v="9"/>
  </r>
  <r>
    <x v="8682"/>
    <x v="0"/>
    <s v="GTX Basic"/>
    <s v="Stanredtax"/>
    <x v="3"/>
    <m/>
    <m/>
    <x v="9"/>
  </r>
  <r>
    <x v="8683"/>
    <x v="0"/>
    <s v="GTX Basic"/>
    <s v="Zencorporation"/>
    <x v="3"/>
    <m/>
    <m/>
    <x v="9"/>
  </r>
  <r>
    <x v="8684"/>
    <x v="0"/>
    <s v="GTX Basic"/>
    <m/>
    <x v="3"/>
    <m/>
    <m/>
    <x v="9"/>
  </r>
  <r>
    <x v="8685"/>
    <x v="0"/>
    <s v="GTX Basic"/>
    <m/>
    <x v="3"/>
    <m/>
    <m/>
    <x v="9"/>
  </r>
  <r>
    <x v="8686"/>
    <x v="0"/>
    <s v="GTX Basic"/>
    <m/>
    <x v="3"/>
    <m/>
    <m/>
    <x v="9"/>
  </r>
  <r>
    <x v="8687"/>
    <x v="0"/>
    <s v="GTX Basic"/>
    <m/>
    <x v="3"/>
    <m/>
    <m/>
    <x v="9"/>
  </r>
  <r>
    <x v="8688"/>
    <x v="0"/>
    <s v="GTX Basic"/>
    <m/>
    <x v="3"/>
    <m/>
    <m/>
    <x v="9"/>
  </r>
  <r>
    <x v="8689"/>
    <x v="0"/>
    <s v="GTX Plus Basic"/>
    <m/>
    <x v="3"/>
    <m/>
    <m/>
    <x v="9"/>
  </r>
  <r>
    <x v="8690"/>
    <x v="0"/>
    <s v="GTX Plus Basic"/>
    <m/>
    <x v="3"/>
    <m/>
    <m/>
    <x v="9"/>
  </r>
  <r>
    <x v="8691"/>
    <x v="0"/>
    <s v="GTX Plus Basic"/>
    <m/>
    <x v="3"/>
    <m/>
    <m/>
    <x v="9"/>
  </r>
  <r>
    <x v="8692"/>
    <x v="0"/>
    <s v="GTX Plus Pro"/>
    <m/>
    <x v="3"/>
    <m/>
    <m/>
    <x v="9"/>
  </r>
  <r>
    <x v="8693"/>
    <x v="0"/>
    <s v="MG Special"/>
    <s v="Yearin"/>
    <x v="3"/>
    <m/>
    <m/>
    <x v="9"/>
  </r>
  <r>
    <x v="8694"/>
    <x v="0"/>
    <s v="MG Special"/>
    <m/>
    <x v="3"/>
    <m/>
    <m/>
    <x v="9"/>
  </r>
  <r>
    <x v="8695"/>
    <x v="0"/>
    <s v="MG Special"/>
    <m/>
    <x v="3"/>
    <m/>
    <m/>
    <x v="9"/>
  </r>
  <r>
    <x v="8696"/>
    <x v="0"/>
    <s v="MG Special"/>
    <m/>
    <x v="3"/>
    <m/>
    <m/>
    <x v="9"/>
  </r>
  <r>
    <x v="8697"/>
    <x v="0"/>
    <s v="MG Special"/>
    <m/>
    <x v="3"/>
    <m/>
    <m/>
    <x v="9"/>
  </r>
  <r>
    <x v="8698"/>
    <x v="0"/>
    <s v="MG Special"/>
    <m/>
    <x v="3"/>
    <m/>
    <m/>
    <x v="9"/>
  </r>
  <r>
    <x v="8699"/>
    <x v="0"/>
    <s v="MG Advanced"/>
    <s v="Dalttechnology"/>
    <x v="3"/>
    <m/>
    <m/>
    <x v="9"/>
  </r>
  <r>
    <x v="8700"/>
    <x v="0"/>
    <s v="MG Advanced"/>
    <s v="Donquadtech"/>
    <x v="3"/>
    <m/>
    <m/>
    <x v="9"/>
  </r>
  <r>
    <x v="8701"/>
    <x v="0"/>
    <s v="MG Advanced"/>
    <s v="Funholding"/>
    <x v="3"/>
    <m/>
    <m/>
    <x v="9"/>
  </r>
  <r>
    <x v="8702"/>
    <x v="0"/>
    <s v="MG Advanced"/>
    <m/>
    <x v="3"/>
    <m/>
    <m/>
    <x v="9"/>
  </r>
  <r>
    <x v="8703"/>
    <x v="0"/>
    <s v="MG Advanced"/>
    <m/>
    <x v="3"/>
    <m/>
    <m/>
    <x v="9"/>
  </r>
  <r>
    <x v="8704"/>
    <x v="0"/>
    <s v="MG Advanced"/>
    <m/>
    <x v="3"/>
    <m/>
    <m/>
    <x v="9"/>
  </r>
  <r>
    <x v="8705"/>
    <x v="0"/>
    <s v="MG Advanced"/>
    <m/>
    <x v="3"/>
    <m/>
    <m/>
    <x v="9"/>
  </r>
  <r>
    <x v="8706"/>
    <x v="0"/>
    <s v="MG Advanced"/>
    <m/>
    <x v="3"/>
    <m/>
    <m/>
    <x v="9"/>
  </r>
  <r>
    <x v="8707"/>
    <x v="0"/>
    <s v="MG Advanced"/>
    <m/>
    <x v="3"/>
    <m/>
    <m/>
    <x v="9"/>
  </r>
  <r>
    <x v="8708"/>
    <x v="0"/>
    <s v="MG Advanced"/>
    <m/>
    <x v="3"/>
    <m/>
    <m/>
    <x v="9"/>
  </r>
  <r>
    <x v="8709"/>
    <x v="0"/>
    <s v="MG Advanced"/>
    <m/>
    <x v="3"/>
    <m/>
    <m/>
    <x v="9"/>
  </r>
  <r>
    <x v="8710"/>
    <x v="0"/>
    <s v="MG Advanced"/>
    <m/>
    <x v="3"/>
    <m/>
    <m/>
    <x v="9"/>
  </r>
  <r>
    <x v="8711"/>
    <x v="0"/>
    <s v="MG Advanced"/>
    <m/>
    <x v="3"/>
    <m/>
    <m/>
    <x v="9"/>
  </r>
  <r>
    <x v="8712"/>
    <x v="6"/>
    <s v="GTX Basic"/>
    <s v="Groovestreet"/>
    <x v="3"/>
    <m/>
    <m/>
    <x v="9"/>
  </r>
  <r>
    <x v="8713"/>
    <x v="6"/>
    <s v="GTX Basic"/>
    <s v="Plussunin"/>
    <x v="3"/>
    <m/>
    <m/>
    <x v="9"/>
  </r>
  <r>
    <x v="8714"/>
    <x v="6"/>
    <s v="GTX Basic"/>
    <m/>
    <x v="3"/>
    <m/>
    <m/>
    <x v="9"/>
  </r>
  <r>
    <x v="8715"/>
    <x v="6"/>
    <s v="GTX Basic"/>
    <m/>
    <x v="3"/>
    <m/>
    <m/>
    <x v="9"/>
  </r>
  <r>
    <x v="8716"/>
    <x v="6"/>
    <s v="GTX Basic"/>
    <m/>
    <x v="3"/>
    <m/>
    <m/>
    <x v="9"/>
  </r>
  <r>
    <x v="8717"/>
    <x v="6"/>
    <s v="GTX Basic"/>
    <m/>
    <x v="3"/>
    <m/>
    <m/>
    <x v="9"/>
  </r>
  <r>
    <x v="8718"/>
    <x v="6"/>
    <s v="GTX Basic"/>
    <m/>
    <x v="3"/>
    <m/>
    <m/>
    <x v="9"/>
  </r>
  <r>
    <x v="8719"/>
    <x v="6"/>
    <s v="GTX Basic"/>
    <m/>
    <x v="3"/>
    <m/>
    <m/>
    <x v="9"/>
  </r>
  <r>
    <x v="8720"/>
    <x v="6"/>
    <s v="GTX Basic"/>
    <m/>
    <x v="3"/>
    <m/>
    <m/>
    <x v="9"/>
  </r>
  <r>
    <x v="8721"/>
    <x v="6"/>
    <s v="GTX Basic"/>
    <m/>
    <x v="3"/>
    <m/>
    <m/>
    <x v="9"/>
  </r>
  <r>
    <x v="8722"/>
    <x v="6"/>
    <s v="GTX Basic"/>
    <m/>
    <x v="3"/>
    <m/>
    <m/>
    <x v="9"/>
  </r>
  <r>
    <x v="8723"/>
    <x v="6"/>
    <s v="GTX Plus Basic"/>
    <s v="Nam-zim"/>
    <x v="3"/>
    <m/>
    <m/>
    <x v="9"/>
  </r>
  <r>
    <x v="8724"/>
    <x v="6"/>
    <s v="GTX Plus Basic"/>
    <s v="Streethex"/>
    <x v="3"/>
    <m/>
    <m/>
    <x v="9"/>
  </r>
  <r>
    <x v="8725"/>
    <x v="6"/>
    <s v="GTX Plus Basic"/>
    <s v="Zoomit"/>
    <x v="3"/>
    <m/>
    <m/>
    <x v="9"/>
  </r>
  <r>
    <x v="8726"/>
    <x v="6"/>
    <s v="GTX Plus Basic"/>
    <m/>
    <x v="3"/>
    <m/>
    <m/>
    <x v="9"/>
  </r>
  <r>
    <x v="8727"/>
    <x v="6"/>
    <s v="GTX Plus Basic"/>
    <m/>
    <x v="3"/>
    <m/>
    <m/>
    <x v="9"/>
  </r>
  <r>
    <x v="8728"/>
    <x v="6"/>
    <s v="GTX Plus Basic"/>
    <m/>
    <x v="3"/>
    <m/>
    <m/>
    <x v="9"/>
  </r>
  <r>
    <x v="8729"/>
    <x v="6"/>
    <s v="GTX Plus Pro"/>
    <s v="Konex"/>
    <x v="3"/>
    <m/>
    <m/>
    <x v="9"/>
  </r>
  <r>
    <x v="8730"/>
    <x v="6"/>
    <s v="GTX Plus Pro"/>
    <s v="Zencorporation"/>
    <x v="3"/>
    <m/>
    <m/>
    <x v="9"/>
  </r>
  <r>
    <x v="8731"/>
    <x v="6"/>
    <s v="GTX Plus Pro"/>
    <m/>
    <x v="3"/>
    <m/>
    <m/>
    <x v="9"/>
  </r>
  <r>
    <x v="8732"/>
    <x v="6"/>
    <s v="GTXPro"/>
    <m/>
    <x v="3"/>
    <m/>
    <m/>
    <x v="9"/>
  </r>
  <r>
    <x v="8733"/>
    <x v="6"/>
    <s v="GTXPro"/>
    <m/>
    <x v="3"/>
    <m/>
    <m/>
    <x v="9"/>
  </r>
  <r>
    <x v="8734"/>
    <x v="6"/>
    <s v="GTXPro"/>
    <m/>
    <x v="3"/>
    <m/>
    <m/>
    <x v="9"/>
  </r>
  <r>
    <x v="8735"/>
    <x v="6"/>
    <s v="MG Special"/>
    <s v="Hottechi"/>
    <x v="3"/>
    <m/>
    <m/>
    <x v="9"/>
  </r>
  <r>
    <x v="8736"/>
    <x v="6"/>
    <s v="MG Special"/>
    <s v="Konex"/>
    <x v="3"/>
    <m/>
    <m/>
    <x v="9"/>
  </r>
  <r>
    <x v="8737"/>
    <x v="6"/>
    <s v="MG Special"/>
    <m/>
    <x v="3"/>
    <m/>
    <m/>
    <x v="9"/>
  </r>
  <r>
    <x v="8738"/>
    <x v="6"/>
    <s v="MG Special"/>
    <m/>
    <x v="3"/>
    <m/>
    <m/>
    <x v="9"/>
  </r>
  <r>
    <x v="8739"/>
    <x v="6"/>
    <s v="MG Special"/>
    <m/>
    <x v="3"/>
    <m/>
    <m/>
    <x v="9"/>
  </r>
  <r>
    <x v="8740"/>
    <x v="6"/>
    <s v="MG Special"/>
    <m/>
    <x v="3"/>
    <m/>
    <m/>
    <x v="9"/>
  </r>
  <r>
    <x v="8741"/>
    <x v="6"/>
    <s v="MG Special"/>
    <m/>
    <x v="3"/>
    <m/>
    <m/>
    <x v="9"/>
  </r>
  <r>
    <x v="8742"/>
    <x v="6"/>
    <s v="MG Special"/>
    <m/>
    <x v="3"/>
    <m/>
    <m/>
    <x v="9"/>
  </r>
  <r>
    <x v="8743"/>
    <x v="6"/>
    <s v="MG Special"/>
    <m/>
    <x v="3"/>
    <m/>
    <m/>
    <x v="9"/>
  </r>
  <r>
    <x v="8744"/>
    <x v="6"/>
    <s v="MG Advanced"/>
    <s v="Faxquote"/>
    <x v="3"/>
    <m/>
    <m/>
    <x v="9"/>
  </r>
  <r>
    <x v="8745"/>
    <x v="6"/>
    <s v="MG Advanced"/>
    <m/>
    <x v="3"/>
    <m/>
    <m/>
    <x v="9"/>
  </r>
  <r>
    <x v="8746"/>
    <x v="12"/>
    <s v="GTX Basic"/>
    <s v="Inity"/>
    <x v="3"/>
    <m/>
    <m/>
    <x v="9"/>
  </r>
  <r>
    <x v="8747"/>
    <x v="12"/>
    <s v="GTX Basic"/>
    <s v="Lexiqvolax"/>
    <x v="3"/>
    <m/>
    <m/>
    <x v="9"/>
  </r>
  <r>
    <x v="8748"/>
    <x v="12"/>
    <s v="GTX Basic"/>
    <s v="Scottech"/>
    <x v="3"/>
    <m/>
    <m/>
    <x v="9"/>
  </r>
  <r>
    <x v="8749"/>
    <x v="12"/>
    <s v="GTX Basic"/>
    <m/>
    <x v="3"/>
    <m/>
    <m/>
    <x v="9"/>
  </r>
  <r>
    <x v="8750"/>
    <x v="12"/>
    <s v="GTX Basic"/>
    <m/>
    <x v="3"/>
    <m/>
    <m/>
    <x v="9"/>
  </r>
  <r>
    <x v="8751"/>
    <x v="12"/>
    <s v="GTX Basic"/>
    <m/>
    <x v="3"/>
    <m/>
    <m/>
    <x v="9"/>
  </r>
  <r>
    <x v="8752"/>
    <x v="12"/>
    <s v="GTX Basic"/>
    <m/>
    <x v="3"/>
    <m/>
    <m/>
    <x v="9"/>
  </r>
  <r>
    <x v="8753"/>
    <x v="12"/>
    <s v="GTX Plus Basic"/>
    <s v="Sumace"/>
    <x v="3"/>
    <m/>
    <m/>
    <x v="9"/>
  </r>
  <r>
    <x v="8754"/>
    <x v="12"/>
    <s v="GTX Plus Basic"/>
    <m/>
    <x v="3"/>
    <m/>
    <m/>
    <x v="9"/>
  </r>
  <r>
    <x v="8755"/>
    <x v="12"/>
    <s v="GTX Plus Pro"/>
    <m/>
    <x v="3"/>
    <m/>
    <m/>
    <x v="9"/>
  </r>
  <r>
    <x v="8756"/>
    <x v="12"/>
    <s v="GTX Plus Pro"/>
    <m/>
    <x v="3"/>
    <m/>
    <m/>
    <x v="9"/>
  </r>
  <r>
    <x v="8757"/>
    <x v="12"/>
    <s v="MG Special"/>
    <s v="Blackzim"/>
    <x v="3"/>
    <m/>
    <m/>
    <x v="9"/>
  </r>
  <r>
    <x v="8758"/>
    <x v="12"/>
    <s v="MG Special"/>
    <s v="Doncon"/>
    <x v="3"/>
    <m/>
    <m/>
    <x v="9"/>
  </r>
  <r>
    <x v="8759"/>
    <x v="12"/>
    <s v="MG Special"/>
    <s v="Golddex"/>
    <x v="3"/>
    <m/>
    <m/>
    <x v="9"/>
  </r>
  <r>
    <x v="8760"/>
    <x v="12"/>
    <s v="MG Special"/>
    <s v="Goodsilron"/>
    <x v="3"/>
    <m/>
    <m/>
    <x v="9"/>
  </r>
  <r>
    <x v="8761"/>
    <x v="12"/>
    <s v="MG Special"/>
    <s v="Konmatfix"/>
    <x v="3"/>
    <m/>
    <m/>
    <x v="9"/>
  </r>
  <r>
    <x v="8762"/>
    <x v="12"/>
    <s v="MG Special"/>
    <s v="Opentech"/>
    <x v="3"/>
    <m/>
    <m/>
    <x v="9"/>
  </r>
  <r>
    <x v="8763"/>
    <x v="12"/>
    <s v="MG Special"/>
    <s v="Rundofase"/>
    <x v="3"/>
    <m/>
    <m/>
    <x v="9"/>
  </r>
  <r>
    <x v="8764"/>
    <x v="12"/>
    <s v="MG Special"/>
    <m/>
    <x v="3"/>
    <m/>
    <m/>
    <x v="9"/>
  </r>
  <r>
    <x v="8765"/>
    <x v="12"/>
    <s v="MG Special"/>
    <m/>
    <x v="3"/>
    <m/>
    <m/>
    <x v="9"/>
  </r>
  <r>
    <x v="8766"/>
    <x v="12"/>
    <s v="MG Special"/>
    <m/>
    <x v="3"/>
    <m/>
    <m/>
    <x v="9"/>
  </r>
  <r>
    <x v="8767"/>
    <x v="12"/>
    <s v="MG Special"/>
    <m/>
    <x v="3"/>
    <m/>
    <m/>
    <x v="9"/>
  </r>
  <r>
    <x v="8768"/>
    <x v="12"/>
    <s v="MG Special"/>
    <m/>
    <x v="3"/>
    <m/>
    <m/>
    <x v="9"/>
  </r>
  <r>
    <x v="8769"/>
    <x v="12"/>
    <s v="MG Special"/>
    <m/>
    <x v="3"/>
    <m/>
    <m/>
    <x v="9"/>
  </r>
  <r>
    <x v="8770"/>
    <x v="12"/>
    <s v="MG Special"/>
    <m/>
    <x v="3"/>
    <m/>
    <m/>
    <x v="9"/>
  </r>
  <r>
    <x v="8771"/>
    <x v="12"/>
    <s v="MG Special"/>
    <m/>
    <x v="3"/>
    <m/>
    <m/>
    <x v="9"/>
  </r>
  <r>
    <x v="8772"/>
    <x v="12"/>
    <s v="MG Special"/>
    <m/>
    <x v="3"/>
    <m/>
    <m/>
    <x v="9"/>
  </r>
  <r>
    <x v="8773"/>
    <x v="12"/>
    <s v="MG Special"/>
    <m/>
    <x v="3"/>
    <m/>
    <m/>
    <x v="9"/>
  </r>
  <r>
    <x v="8774"/>
    <x v="12"/>
    <s v="MG Special"/>
    <m/>
    <x v="3"/>
    <m/>
    <m/>
    <x v="9"/>
  </r>
  <r>
    <x v="8775"/>
    <x v="12"/>
    <s v="MG Special"/>
    <m/>
    <x v="3"/>
    <m/>
    <m/>
    <x v="9"/>
  </r>
  <r>
    <x v="8776"/>
    <x v="12"/>
    <s v="MG Special"/>
    <m/>
    <x v="3"/>
    <m/>
    <m/>
    <x v="9"/>
  </r>
  <r>
    <x v="8777"/>
    <x v="12"/>
    <s v="MG Special"/>
    <m/>
    <x v="3"/>
    <m/>
    <m/>
    <x v="9"/>
  </r>
  <r>
    <x v="8778"/>
    <x v="12"/>
    <s v="MG Special"/>
    <m/>
    <x v="3"/>
    <m/>
    <m/>
    <x v="9"/>
  </r>
  <r>
    <x v="8779"/>
    <x v="12"/>
    <s v="MG Special"/>
    <m/>
    <x v="3"/>
    <m/>
    <m/>
    <x v="9"/>
  </r>
  <r>
    <x v="8780"/>
    <x v="12"/>
    <s v="MG Special"/>
    <m/>
    <x v="3"/>
    <m/>
    <m/>
    <x v="9"/>
  </r>
  <r>
    <x v="8781"/>
    <x v="12"/>
    <s v="MG Special"/>
    <m/>
    <x v="3"/>
    <m/>
    <m/>
    <x v="9"/>
  </r>
  <r>
    <x v="8782"/>
    <x v="12"/>
    <s v="MG Special"/>
    <m/>
    <x v="3"/>
    <m/>
    <m/>
    <x v="9"/>
  </r>
  <r>
    <x v="8783"/>
    <x v="12"/>
    <s v="MG Special"/>
    <m/>
    <x v="3"/>
    <m/>
    <m/>
    <x v="9"/>
  </r>
  <r>
    <x v="8784"/>
    <x v="12"/>
    <s v="MG Special"/>
    <m/>
    <x v="3"/>
    <m/>
    <m/>
    <x v="9"/>
  </r>
  <r>
    <x v="8785"/>
    <x v="12"/>
    <s v="MG Special"/>
    <m/>
    <x v="3"/>
    <m/>
    <m/>
    <x v="9"/>
  </r>
  <r>
    <x v="8786"/>
    <x v="12"/>
    <s v="MG Special"/>
    <m/>
    <x v="3"/>
    <m/>
    <m/>
    <x v="9"/>
  </r>
  <r>
    <x v="8787"/>
    <x v="12"/>
    <s v="MG Special"/>
    <m/>
    <x v="3"/>
    <m/>
    <m/>
    <x v="9"/>
  </r>
  <r>
    <x v="8788"/>
    <x v="12"/>
    <s v="MG Special"/>
    <m/>
    <x v="3"/>
    <m/>
    <m/>
    <x v="9"/>
  </r>
  <r>
    <x v="8789"/>
    <x v="12"/>
    <s v="MG Special"/>
    <m/>
    <x v="3"/>
    <m/>
    <m/>
    <x v="9"/>
  </r>
  <r>
    <x v="8790"/>
    <x v="12"/>
    <s v="MG Advanced"/>
    <s v="Ganjaflex"/>
    <x v="3"/>
    <m/>
    <m/>
    <x v="9"/>
  </r>
  <r>
    <x v="8791"/>
    <x v="12"/>
    <s v="MG Advanced"/>
    <s v="Silis"/>
    <x v="3"/>
    <m/>
    <m/>
    <x v="9"/>
  </r>
  <r>
    <x v="8792"/>
    <x v="12"/>
    <s v="MG Advanced"/>
    <m/>
    <x v="3"/>
    <m/>
    <m/>
    <x v="9"/>
  </r>
  <r>
    <x v="8793"/>
    <x v="12"/>
    <s v="MG Advanced"/>
    <m/>
    <x v="3"/>
    <m/>
    <m/>
    <x v="9"/>
  </r>
  <r>
    <x v="8794"/>
    <x v="12"/>
    <s v="MG Advanced"/>
    <m/>
    <x v="3"/>
    <m/>
    <m/>
    <x v="9"/>
  </r>
  <r>
    <x v="8795"/>
    <x v="12"/>
    <s v="MG Advanced"/>
    <m/>
    <x v="3"/>
    <m/>
    <m/>
    <x v="9"/>
  </r>
  <r>
    <x v="8796"/>
    <x v="12"/>
    <s v="MG Advanced"/>
    <m/>
    <x v="3"/>
    <m/>
    <m/>
    <x v="9"/>
  </r>
  <r>
    <x v="8797"/>
    <x v="12"/>
    <s v="MG Advanced"/>
    <m/>
    <x v="3"/>
    <m/>
    <m/>
    <x v="9"/>
  </r>
  <r>
    <x v="8798"/>
    <x v="12"/>
    <s v="MG Advanced"/>
    <m/>
    <x v="3"/>
    <m/>
    <m/>
    <x v="9"/>
  </r>
  <r>
    <x v="8799"/>
    <x v="12"/>
    <s v="MG Advanced"/>
    <m/>
    <x v="3"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100-000000000000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0" firstDataRow="1" firstDataCol="1"/>
  <pivotFields count="8">
    <pivotField dataField="1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>
      <items count="2053">
        <item x="11"/>
        <item x="1163"/>
        <item x="135"/>
        <item x="440"/>
        <item x="78"/>
        <item x="226"/>
        <item x="179"/>
        <item x="17"/>
        <item x="124"/>
        <item x="126"/>
        <item x="5"/>
        <item x="2"/>
        <item x="54"/>
        <item x="201"/>
        <item x="10"/>
        <item x="94"/>
        <item x="121"/>
        <item x="98"/>
        <item x="6"/>
        <item x="21"/>
        <item x="90"/>
        <item x="30"/>
        <item x="16"/>
        <item x="50"/>
        <item x="233"/>
        <item x="166"/>
        <item x="66"/>
        <item x="627"/>
        <item x="23"/>
        <item x="717"/>
        <item x="1152"/>
        <item x="1727"/>
        <item x="275"/>
        <item x="1374"/>
        <item x="682"/>
        <item x="438"/>
        <item x="1646"/>
        <item x="1486"/>
        <item x="1246"/>
        <item x="730"/>
        <item x="484"/>
        <item x="745"/>
        <item x="632"/>
        <item x="770"/>
        <item x="1195"/>
        <item x="1631"/>
        <item x="985"/>
        <item x="131"/>
        <item x="1075"/>
        <item x="168"/>
        <item x="1494"/>
        <item x="133"/>
        <item x="1878"/>
        <item x="693"/>
        <item x="823"/>
        <item x="1923"/>
        <item x="774"/>
        <item x="671"/>
        <item x="1550"/>
        <item x="415"/>
        <item x="804"/>
        <item x="1411"/>
        <item x="340"/>
        <item x="608"/>
        <item x="781"/>
        <item x="1918"/>
        <item x="46"/>
        <item x="155"/>
        <item x="969"/>
        <item x="529"/>
        <item x="1344"/>
        <item x="869"/>
        <item x="656"/>
        <item x="69"/>
        <item x="1325"/>
        <item x="1644"/>
        <item x="1035"/>
        <item x="1882"/>
        <item x="915"/>
        <item x="393"/>
        <item x="1085"/>
        <item x="337"/>
        <item x="663"/>
        <item x="1189"/>
        <item x="468"/>
        <item x="297"/>
        <item x="1881"/>
        <item x="1106"/>
        <item x="2018"/>
        <item x="1762"/>
        <item x="1206"/>
        <item x="38"/>
        <item x="789"/>
        <item x="242"/>
        <item x="746"/>
        <item x="616"/>
        <item x="153"/>
        <item x="152"/>
        <item x="567"/>
        <item x="1807"/>
        <item x="556"/>
        <item x="497"/>
        <item x="1399"/>
        <item x="298"/>
        <item x="754"/>
        <item x="350"/>
        <item x="640"/>
        <item x="709"/>
        <item x="127"/>
        <item x="414"/>
        <item x="1284"/>
        <item x="787"/>
        <item x="53"/>
        <item x="1619"/>
        <item x="187"/>
        <item x="265"/>
        <item x="1087"/>
        <item x="84"/>
        <item x="161"/>
        <item x="92"/>
        <item x="95"/>
        <item x="4"/>
        <item x="395"/>
        <item x="136"/>
        <item x="767"/>
        <item x="557"/>
        <item x="536"/>
        <item x="58"/>
        <item x="137"/>
        <item x="832"/>
        <item x="605"/>
        <item x="826"/>
        <item x="410"/>
        <item x="951"/>
        <item x="507"/>
        <item x="778"/>
        <item x="70"/>
        <item x="402"/>
        <item x="362"/>
        <item x="550"/>
        <item x="1056"/>
        <item x="148"/>
        <item x="71"/>
        <item x="1334"/>
        <item x="250"/>
        <item x="751"/>
        <item x="215"/>
        <item x="128"/>
        <item x="551"/>
        <item x="383"/>
        <item x="86"/>
        <item x="142"/>
        <item x="691"/>
        <item x="117"/>
        <item x="212"/>
        <item x="449"/>
        <item x="138"/>
        <item x="743"/>
        <item x="716"/>
        <item x="420"/>
        <item x="26"/>
        <item x="158"/>
        <item x="1170"/>
        <item x="34"/>
        <item x="150"/>
        <item x="19"/>
        <item x="963"/>
        <item x="379"/>
        <item x="82"/>
        <item x="206"/>
        <item x="52"/>
        <item x="548"/>
        <item x="486"/>
        <item x="992"/>
        <item x="939"/>
        <item x="200"/>
        <item x="211"/>
        <item x="214"/>
        <item x="332"/>
        <item x="829"/>
        <item x="76"/>
        <item x="1868"/>
        <item x="25"/>
        <item x="171"/>
        <item x="960"/>
        <item x="245"/>
        <item x="346"/>
        <item x="93"/>
        <item x="385"/>
        <item x="246"/>
        <item x="221"/>
        <item x="375"/>
        <item x="3"/>
        <item x="151"/>
        <item x="20"/>
        <item x="1911"/>
        <item x="329"/>
        <item x="806"/>
        <item x="1665"/>
        <item x="482"/>
        <item x="834"/>
        <item x="592"/>
        <item x="100"/>
        <item x="277"/>
        <item x="450"/>
        <item x="7"/>
        <item x="1144"/>
        <item x="368"/>
        <item x="687"/>
        <item x="156"/>
        <item x="1554"/>
        <item x="266"/>
        <item x="424"/>
        <item x="107"/>
        <item x="256"/>
        <item x="1131"/>
        <item x="361"/>
        <item x="1775"/>
        <item x="1093"/>
        <item x="185"/>
        <item x="961"/>
        <item x="271"/>
        <item x="397"/>
        <item x="252"/>
        <item x="1612"/>
        <item x="227"/>
        <item x="360"/>
        <item x="569"/>
        <item x="192"/>
        <item x="897"/>
        <item x="1198"/>
        <item x="926"/>
        <item x="525"/>
        <item x="1499"/>
        <item x="1330"/>
        <item x="207"/>
        <item x="27"/>
        <item x="1752"/>
        <item x="286"/>
        <item x="144"/>
        <item x="330"/>
        <item x="660"/>
        <item x="570"/>
        <item x="2008"/>
        <item x="1720"/>
        <item x="1098"/>
        <item x="705"/>
        <item x="1281"/>
        <item x="1447"/>
        <item x="1167"/>
        <item x="1650"/>
        <item x="1604"/>
        <item x="1960"/>
        <item x="285"/>
        <item x="1386"/>
        <item x="495"/>
        <item x="1865"/>
        <item x="1978"/>
        <item x="619"/>
        <item x="373"/>
        <item x="1782"/>
        <item x="2010"/>
        <item x="259"/>
        <item x="1896"/>
        <item x="2031"/>
        <item x="1600"/>
        <item x="1464"/>
        <item x="1018"/>
        <item x="1036"/>
        <item x="962"/>
        <item x="1208"/>
        <item x="975"/>
        <item x="1214"/>
        <item x="1340"/>
        <item x="1313"/>
        <item x="1690"/>
        <item x="1227"/>
        <item x="587"/>
        <item x="1403"/>
        <item x="1043"/>
        <item x="1905"/>
        <item x="1088"/>
        <item x="987"/>
        <item x="222"/>
        <item x="1005"/>
        <item x="791"/>
        <item x="2019"/>
        <item x="2009"/>
        <item x="734"/>
        <item x="106"/>
        <item x="1218"/>
        <item x="374"/>
        <item x="1182"/>
        <item x="762"/>
        <item x="1047"/>
        <item x="36"/>
        <item x="1498"/>
        <item x="1590"/>
        <item x="2041"/>
        <item x="854"/>
        <item x="1136"/>
        <item x="980"/>
        <item x="1773"/>
        <item x="2037"/>
        <item x="883"/>
        <item x="188"/>
        <item x="1493"/>
        <item x="476"/>
        <item x="1303"/>
        <item x="842"/>
        <item x="1558"/>
        <item x="1097"/>
        <item x="699"/>
        <item x="1662"/>
        <item x="289"/>
        <item x="1829"/>
        <item x="1788"/>
        <item x="1993"/>
        <item x="79"/>
        <item x="790"/>
        <item x="96"/>
        <item x="1224"/>
        <item x="2027"/>
        <item x="1904"/>
        <item x="1470"/>
        <item x="472"/>
        <item x="1058"/>
        <item x="1428"/>
        <item x="489"/>
        <item x="1074"/>
        <item x="1524"/>
        <item x="562"/>
        <item x="1179"/>
        <item x="1891"/>
        <item x="139"/>
        <item x="718"/>
        <item x="1686"/>
        <item x="853"/>
        <item x="338"/>
        <item x="785"/>
        <item x="1633"/>
        <item x="116"/>
        <item x="77"/>
        <item x="1027"/>
        <item x="1941"/>
        <item x="855"/>
        <item x="964"/>
        <item x="1252"/>
        <item x="1606"/>
        <item x="405"/>
        <item x="141"/>
        <item x="218"/>
        <item x="614"/>
        <item x="689"/>
        <item x="1406"/>
        <item x="1635"/>
        <item x="1015"/>
        <item x="886"/>
        <item x="796"/>
        <item x="448"/>
        <item x="1483"/>
        <item x="537"/>
        <item x="1138"/>
        <item x="1895"/>
        <item x="1623"/>
        <item x="1504"/>
        <item x="125"/>
        <item x="500"/>
        <item x="433"/>
        <item x="217"/>
        <item x="1563"/>
        <item x="18"/>
        <item x="1022"/>
        <item x="1174"/>
        <item x="341"/>
        <item x="638"/>
        <item x="174"/>
        <item x="707"/>
        <item x="1030"/>
        <item x="1427"/>
        <item x="943"/>
        <item x="528"/>
        <item x="8"/>
        <item x="1290"/>
        <item x="509"/>
        <item x="1442"/>
        <item x="1115"/>
        <item x="1516"/>
        <item x="1045"/>
        <item x="45"/>
        <item x="118"/>
        <item x="387"/>
        <item x="288"/>
        <item x="147"/>
        <item x="1536"/>
        <item x="291"/>
        <item x="88"/>
        <item x="1041"/>
        <item x="1642"/>
        <item x="130"/>
        <item x="527"/>
        <item x="1223"/>
        <item x="140"/>
        <item x="867"/>
        <item x="1840"/>
        <item x="108"/>
        <item x="371"/>
        <item x="459"/>
        <item x="2051"/>
        <item x="523"/>
        <item x="0"/>
        <item x="481"/>
        <item x="463"/>
        <item x="549"/>
        <item x="884"/>
        <item x="61"/>
        <item x="568"/>
        <item x="357"/>
        <item x="1257"/>
        <item x="1048"/>
        <item x="296"/>
        <item x="1725"/>
        <item x="295"/>
        <item x="348"/>
        <item x="386"/>
        <item x="102"/>
        <item x="1451"/>
        <item x="1756"/>
        <item x="220"/>
        <item x="603"/>
        <item x="870"/>
        <item x="292"/>
        <item x="1517"/>
        <item x="1053"/>
        <item x="418"/>
        <item x="68"/>
        <item x="488"/>
        <item x="1071"/>
        <item x="820"/>
        <item x="739"/>
        <item x="1572"/>
        <item x="532"/>
        <item x="1937"/>
        <item x="881"/>
        <item x="311"/>
        <item x="416"/>
        <item x="248"/>
        <item x="1010"/>
        <item x="1594"/>
        <item x="241"/>
        <item x="792"/>
        <item x="1273"/>
        <item x="1676"/>
        <item x="1302"/>
        <item x="290"/>
        <item x="612"/>
        <item x="544"/>
        <item x="363"/>
        <item x="1341"/>
        <item x="971"/>
        <item x="512"/>
        <item x="1397"/>
        <item x="89"/>
        <item x="799"/>
        <item x="776"/>
        <item x="419"/>
        <item x="1080"/>
        <item x="966"/>
        <item x="875"/>
        <item x="865"/>
        <item x="205"/>
        <item x="239"/>
        <item x="1125"/>
        <item x="1154"/>
        <item x="336"/>
        <item x="1412"/>
        <item x="490"/>
        <item x="1990"/>
        <item x="377"/>
        <item x="1787"/>
        <item x="1310"/>
        <item x="1055"/>
        <item x="1587"/>
        <item x="355"/>
        <item x="162"/>
        <item x="1370"/>
        <item x="1885"/>
        <item x="229"/>
        <item x="309"/>
        <item x="670"/>
        <item x="1987"/>
        <item x="1869"/>
        <item x="620"/>
        <item x="588"/>
        <item x="1228"/>
        <item x="714"/>
        <item x="887"/>
        <item x="977"/>
        <item x="830"/>
        <item x="1610"/>
        <item x="547"/>
        <item x="775"/>
        <item x="1004"/>
        <item x="109"/>
        <item x="1748"/>
        <item x="1902"/>
        <item x="306"/>
        <item x="1822"/>
        <item x="624"/>
        <item x="300"/>
        <item x="711"/>
        <item x="911"/>
        <item x="75"/>
        <item x="32"/>
        <item x="872"/>
        <item x="167"/>
        <item x="541"/>
        <item x="1348"/>
        <item x="1899"/>
        <item x="1186"/>
        <item x="31"/>
        <item x="674"/>
        <item x="504"/>
        <item x="1496"/>
        <item x="748"/>
        <item x="644"/>
        <item x="1747"/>
        <item x="37"/>
        <item x="818"/>
        <item x="1696"/>
        <item x="927"/>
        <item x="604"/>
        <item x="202"/>
        <item x="172"/>
        <item x="425"/>
        <item x="662"/>
        <item x="382"/>
        <item x="324"/>
        <item x="899"/>
        <item x="1401"/>
        <item x="1011"/>
        <item x="1659"/>
        <item x="1573"/>
        <item x="1082"/>
        <item x="411"/>
        <item x="1914"/>
        <item x="1455"/>
        <item x="1456"/>
        <item x="856"/>
        <item x="44"/>
        <item x="1059"/>
        <item x="983"/>
        <item x="1336"/>
        <item x="176"/>
        <item x="1279"/>
        <item x="794"/>
        <item x="1649"/>
        <item x="310"/>
        <item x="434"/>
        <item x="1981"/>
        <item x="461"/>
        <item x="1741"/>
        <item x="1013"/>
        <item x="1991"/>
        <item x="1808"/>
        <item x="1921"/>
        <item x="1384"/>
        <item x="1500"/>
        <item x="1811"/>
        <item x="29"/>
        <item x="903"/>
        <item x="1268"/>
        <item x="1943"/>
        <item x="1166"/>
        <item x="1866"/>
        <item x="1951"/>
        <item x="1534"/>
        <item x="623"/>
        <item x="1699"/>
        <item x="1232"/>
        <item x="1652"/>
        <item x="1648"/>
        <item x="154"/>
        <item x="228"/>
        <item x="1423"/>
        <item x="1703"/>
        <item x="708"/>
        <item x="1196"/>
        <item x="989"/>
        <item x="1109"/>
        <item x="920"/>
        <item x="1845"/>
        <item x="866"/>
        <item x="1300"/>
        <item x="1818"/>
        <item x="990"/>
        <item x="1102"/>
        <item x="1355"/>
        <item x="905"/>
        <item x="1513"/>
        <item x="157"/>
        <item x="1381"/>
        <item x="882"/>
        <item x="268"/>
        <item x="1111"/>
        <item x="1016"/>
        <item x="1669"/>
        <item x="2020"/>
        <item x="333"/>
        <item x="665"/>
        <item x="673"/>
        <item x="1417"/>
        <item x="2017"/>
        <item x="1632"/>
        <item x="1042"/>
        <item x="1597"/>
        <item x="1248"/>
        <item x="1693"/>
        <item x="1968"/>
        <item x="1101"/>
        <item x="1746"/>
        <item x="1575"/>
        <item x="1472"/>
        <item x="1215"/>
        <item x="1295"/>
        <item x="1924"/>
        <item x="1316"/>
        <item x="1867"/>
        <item x="1084"/>
        <item x="1445"/>
        <item x="797"/>
        <item x="639"/>
        <item x="1810"/>
        <item x="1079"/>
        <item x="1812"/>
        <item x="1873"/>
        <item x="1691"/>
        <item x="761"/>
        <item x="1618"/>
        <item x="1453"/>
        <item x="1489"/>
        <item x="1506"/>
        <item x="1372"/>
        <item x="510"/>
        <item x="1975"/>
        <item x="1145"/>
        <item x="685"/>
        <item x="409"/>
        <item x="646"/>
        <item x="1177"/>
        <item x="1421"/>
        <item x="258"/>
        <item x="816"/>
        <item x="935"/>
        <item x="430"/>
        <item x="1426"/>
        <item x="601"/>
        <item x="1142"/>
        <item x="359"/>
        <item x="328"/>
        <item x="1826"/>
        <item x="380"/>
        <item x="1964"/>
        <item x="1542"/>
        <item x="720"/>
        <item x="1836"/>
        <item x="1305"/>
        <item x="164"/>
        <item x="502"/>
        <item x="1984"/>
        <item x="1701"/>
        <item x="320"/>
        <item x="57"/>
        <item x="1199"/>
        <item x="408"/>
        <item x="302"/>
        <item x="1806"/>
        <item x="1492"/>
        <item x="1103"/>
        <item x="1626"/>
        <item x="1934"/>
        <item x="1391"/>
        <item x="890"/>
        <item x="1853"/>
        <item x="1825"/>
        <item x="817"/>
        <item x="80"/>
        <item x="1495"/>
        <item x="1250"/>
        <item x="1540"/>
        <item x="1715"/>
        <item x="1874"/>
        <item x="1611"/>
        <item x="473"/>
        <item x="681"/>
        <item x="808"/>
        <item x="1066"/>
        <item x="384"/>
        <item x="1488"/>
        <item x="1569"/>
        <item x="706"/>
        <item x="914"/>
        <item x="959"/>
        <item x="28"/>
        <item x="293"/>
        <item x="1060"/>
        <item x="483"/>
        <item x="1653"/>
        <item x="858"/>
        <item x="1723"/>
        <item x="491"/>
        <item x="852"/>
        <item x="2036"/>
        <item x="1766"/>
        <item x="552"/>
        <item x="1938"/>
        <item x="518"/>
        <item x="1050"/>
        <item x="1894"/>
        <item x="1749"/>
        <item x="1875"/>
        <item x="1369"/>
        <item x="351"/>
        <item x="1338"/>
        <item x="301"/>
        <item x="1241"/>
        <item x="1533"/>
        <item x="1564"/>
        <item x="1373"/>
        <item x="1422"/>
        <item x="1820"/>
        <item x="904"/>
        <item x="984"/>
        <item x="798"/>
        <item x="238"/>
        <item x="1450"/>
        <item x="1824"/>
        <item x="590"/>
        <item x="1061"/>
        <item x="2045"/>
        <item x="1549"/>
        <item x="1100"/>
        <item x="831"/>
        <item x="555"/>
        <item x="1583"/>
        <item x="575"/>
        <item x="445"/>
        <item x="1346"/>
        <item x="1288"/>
        <item x="889"/>
        <item x="39"/>
        <item x="715"/>
        <item x="1164"/>
        <item x="657"/>
        <item x="1544"/>
        <item x="824"/>
        <item x="278"/>
        <item x="1579"/>
        <item x="1786"/>
        <item x="1859"/>
        <item x="1239"/>
        <item x="1695"/>
        <item x="1294"/>
        <item x="469"/>
        <item x="1858"/>
        <item x="936"/>
        <item x="444"/>
        <item x="591"/>
        <item x="232"/>
        <item x="435"/>
        <item x="874"/>
        <item x="844"/>
        <item x="1358"/>
        <item x="1188"/>
        <item x="773"/>
        <item x="1418"/>
        <item x="690"/>
        <item x="478"/>
        <item x="1146"/>
        <item x="2043"/>
        <item x="1283"/>
        <item x="945"/>
        <item x="695"/>
        <item x="160"/>
        <item x="1767"/>
        <item x="369"/>
        <item x="1083"/>
        <item x="697"/>
        <item x="1357"/>
        <item x="1862"/>
        <item x="607"/>
        <item x="1444"/>
        <item x="264"/>
        <item x="1961"/>
        <item x="805"/>
        <item x="1509"/>
        <item x="784"/>
        <item x="1871"/>
        <item x="723"/>
        <item x="170"/>
        <item x="1512"/>
        <item x="273"/>
        <item x="851"/>
        <item x="1409"/>
        <item x="479"/>
        <item x="1238"/>
        <item x="1349"/>
        <item x="422"/>
        <item x="1017"/>
        <item x="15"/>
        <item x="1091"/>
        <item x="683"/>
        <item x="661"/>
        <item x="1863"/>
        <item x="1940"/>
        <item x="178"/>
        <item x="1950"/>
        <item x="1970"/>
        <item x="1996"/>
        <item x="1713"/>
        <item x="934"/>
        <item x="1251"/>
        <item x="1561"/>
        <item x="2023"/>
        <item x="467"/>
        <item x="1135"/>
        <item x="1175"/>
        <item x="447"/>
        <item x="758"/>
        <item x="641"/>
        <item x="1800"/>
        <item x="610"/>
        <item x="1634"/>
        <item x="596"/>
        <item x="978"/>
        <item x="1503"/>
        <item x="493"/>
        <item x="1671"/>
        <item x="1089"/>
        <item x="559"/>
        <item x="1994"/>
        <item x="782"/>
        <item x="1704"/>
        <item x="436"/>
        <item x="1347"/>
        <item x="199"/>
        <item x="1473"/>
        <item x="1955"/>
        <item x="1571"/>
        <item x="1308"/>
        <item x="353"/>
        <item x="184"/>
        <item x="1437"/>
        <item x="274"/>
        <item x="769"/>
        <item x="313"/>
        <item x="1006"/>
        <item x="1510"/>
        <item x="339"/>
        <item x="666"/>
        <item x="2042"/>
        <item x="636"/>
        <item x="114"/>
        <item x="750"/>
        <item x="918"/>
        <item x="14"/>
        <item x="738"/>
        <item x="566"/>
        <item x="423"/>
        <item x="1236"/>
        <item x="1465"/>
        <item x="1155"/>
        <item x="1468"/>
        <item x="272"/>
        <item x="859"/>
        <item x="1440"/>
        <item x="105"/>
        <item x="492"/>
        <item x="1430"/>
        <item x="120"/>
        <item x="1260"/>
        <item x="574"/>
        <item x="1235"/>
        <item x="111"/>
        <item x="1350"/>
        <item x="576"/>
        <item x="694"/>
        <item x="1886"/>
        <item x="1854"/>
        <item x="1620"/>
        <item x="763"/>
        <item x="181"/>
        <item x="2038"/>
        <item x="618"/>
        <item x="700"/>
        <item x="1674"/>
        <item x="1614"/>
        <item x="1190"/>
        <item x="1939"/>
        <item x="1394"/>
        <item x="1541"/>
        <item x="1240"/>
        <item x="1538"/>
        <item x="1385"/>
        <item x="281"/>
        <item x="398"/>
        <item x="1640"/>
        <item x="83"/>
        <item x="1342"/>
        <item x="1297"/>
        <item x="1244"/>
        <item x="344"/>
        <item x="1872"/>
        <item x="1724"/>
        <item x="1898"/>
        <item x="1319"/>
        <item x="216"/>
        <item x="1160"/>
        <item x="1677"/>
        <item x="1062"/>
        <item x="1051"/>
        <item x="1781"/>
        <item x="912"/>
        <item x="725"/>
        <item x="2025"/>
        <item x="316"/>
        <item x="1722"/>
        <item x="701"/>
        <item x="1446"/>
        <item x="630"/>
        <item x="412"/>
        <item x="1379"/>
        <item x="465"/>
        <item x="1039"/>
        <item x="1577"/>
        <item x="1621"/>
        <item x="1615"/>
        <item x="1095"/>
        <item x="365"/>
        <item x="744"/>
        <item x="991"/>
        <item x="845"/>
        <item x="1474"/>
        <item x="1917"/>
        <item x="2000"/>
        <item x="1243"/>
        <item x="676"/>
        <item x="942"/>
        <item x="2029"/>
        <item x="1328"/>
        <item x="480"/>
        <item x="1034"/>
        <item x="1804"/>
        <item x="1816"/>
        <item x="122"/>
        <item x="1291"/>
        <item x="1001"/>
        <item x="1958"/>
        <item x="1345"/>
        <item x="40"/>
        <item x="1475"/>
        <item x="1408"/>
        <item x="1285"/>
        <item x="48"/>
        <item x="173"/>
        <item x="1883"/>
        <item x="335"/>
        <item x="600"/>
        <item x="1948"/>
        <item x="678"/>
        <item x="1293"/>
        <item x="1454"/>
        <item x="1679"/>
        <item x="1520"/>
        <item x="1553"/>
        <item x="1194"/>
        <item x="631"/>
        <item x="317"/>
        <item x="1029"/>
        <item x="622"/>
        <item x="1932"/>
        <item x="1329"/>
        <item x="1936"/>
        <item x="381"/>
        <item x="677"/>
        <item x="1256"/>
        <item x="1063"/>
        <item x="1185"/>
        <item x="760"/>
        <item x="1772"/>
        <item x="1842"/>
        <item x="1424"/>
        <item x="895"/>
        <item x="327"/>
        <item x="1999"/>
        <item x="366"/>
        <item x="59"/>
        <item x="827"/>
        <item x="684"/>
        <item x="946"/>
        <item x="1200"/>
        <item x="1744"/>
        <item x="1997"/>
        <item x="81"/>
        <item x="850"/>
        <item x="464"/>
        <item x="247"/>
        <item x="740"/>
        <item x="62"/>
        <item x="209"/>
        <item x="2049"/>
        <item x="223"/>
        <item x="103"/>
        <item x="1765"/>
        <item x="1314"/>
        <item x="1202"/>
        <item x="1491"/>
        <item x="553"/>
        <item x="1547"/>
        <item x="318"/>
        <item x="358"/>
        <item x="1497"/>
        <item x="1351"/>
        <item x="1458"/>
        <item x="1128"/>
        <item x="1661"/>
        <item x="1817"/>
        <item x="573"/>
        <item x="1054"/>
        <item x="999"/>
        <item x="1052"/>
        <item x="1153"/>
        <item x="583"/>
        <item x="33"/>
        <item x="1107"/>
        <item x="1077"/>
        <item x="1301"/>
        <item x="793"/>
        <item x="1589"/>
        <item x="2039"/>
        <item x="733"/>
        <item x="1425"/>
        <item x="165"/>
        <item x="1910"/>
        <item x="1710"/>
        <item x="513"/>
        <item x="1277"/>
        <item x="1647"/>
        <item x="564"/>
        <item x="454"/>
        <item x="1033"/>
        <item x="1221"/>
        <item x="1158"/>
        <item x="1212"/>
        <item x="1217"/>
        <item x="1584"/>
        <item x="686"/>
        <item x="535"/>
        <item x="876"/>
        <item x="1814"/>
        <item x="1813"/>
        <item x="1844"/>
        <item x="195"/>
        <item x="394"/>
        <item x="913"/>
        <item x="1519"/>
        <item x="1709"/>
        <item x="503"/>
        <item x="1315"/>
        <item x="777"/>
        <item x="244"/>
        <item x="237"/>
        <item x="1481"/>
        <item x="1037"/>
        <item x="263"/>
        <item x="1434"/>
        <item x="1988"/>
        <item x="1321"/>
        <item x="190"/>
        <item x="2033"/>
        <item x="742"/>
        <item x="1928"/>
        <item x="937"/>
        <item x="1616"/>
        <item x="1323"/>
        <item x="1843"/>
        <item x="1880"/>
        <item x="1306"/>
        <item x="1333"/>
        <item x="637"/>
        <item x="558"/>
        <item x="236"/>
        <item x="505"/>
        <item x="1617"/>
        <item x="1592"/>
        <item x="312"/>
        <item x="1603"/>
        <item x="902"/>
        <item x="1658"/>
        <item x="1335"/>
        <item x="193"/>
        <item x="63"/>
        <item x="1821"/>
        <item x="531"/>
        <item x="1009"/>
        <item x="1197"/>
        <item x="208"/>
        <item x="1559"/>
        <item x="1643"/>
        <item x="584"/>
        <item x="988"/>
        <item x="1585"/>
        <item x="1441"/>
        <item x="1664"/>
        <item x="1700"/>
        <item x="747"/>
        <item x="1134"/>
        <item x="515"/>
        <item x="802"/>
        <item x="1276"/>
        <item x="554"/>
        <item x="1443"/>
        <item x="1670"/>
        <item x="1114"/>
        <item x="1656"/>
        <item x="1945"/>
        <item x="1565"/>
        <item x="1740"/>
        <item x="1973"/>
        <item x="1309"/>
        <item x="1400"/>
        <item x="664"/>
        <item x="428"/>
        <item x="520"/>
        <item x="254"/>
        <item x="1721"/>
        <item x="768"/>
        <item x="526"/>
        <item x="1398"/>
        <item x="1543"/>
        <item x="1848"/>
        <item x="511"/>
        <item x="1798"/>
        <item x="213"/>
        <item x="1915"/>
        <item x="868"/>
        <item x="1173"/>
        <item x="1629"/>
        <item x="1733"/>
        <item x="197"/>
        <item x="837"/>
        <item x="2001"/>
        <item x="1976"/>
        <item x="1581"/>
        <item x="1331"/>
        <item x="833"/>
        <item x="1526"/>
        <item x="1965"/>
        <item x="1090"/>
        <item x="1322"/>
        <item x="1841"/>
        <item x="1150"/>
        <item x="1847"/>
        <item x="1480"/>
        <item x="60"/>
        <item x="1667"/>
        <item x="514"/>
        <item x="1763"/>
        <item x="1523"/>
        <item x="225"/>
        <item x="1383"/>
        <item x="437"/>
        <item x="283"/>
        <item x="907"/>
        <item x="1191"/>
        <item x="1557"/>
        <item x="1258"/>
        <item x="1980"/>
        <item x="2005"/>
        <item x="406"/>
        <item x="180"/>
        <item x="1768"/>
        <item x="1685"/>
        <item x="1532"/>
        <item x="729"/>
        <item x="524"/>
        <item x="1337"/>
        <item x="1104"/>
        <item x="880"/>
        <item x="749"/>
        <item x="545"/>
        <item x="134"/>
        <item x="721"/>
        <item x="617"/>
        <item x="1008"/>
        <item x="589"/>
        <item x="1225"/>
        <item x="1176"/>
        <item x="1613"/>
        <item x="499"/>
        <item x="230"/>
        <item x="2047"/>
        <item x="846"/>
        <item x="1389"/>
        <item x="580"/>
        <item x="731"/>
        <item x="1193"/>
        <item x="811"/>
        <item x="24"/>
        <item x="598"/>
        <item x="864"/>
        <item x="1927"/>
        <item x="1380"/>
        <item x="1003"/>
        <item x="1919"/>
        <item x="1151"/>
        <item x="51"/>
        <item x="1770"/>
        <item x="1852"/>
        <item x="968"/>
        <item x="648"/>
        <item x="1211"/>
        <item x="996"/>
        <item x="672"/>
        <item x="219"/>
        <item x="255"/>
        <item x="1954"/>
        <item x="1946"/>
        <item x="1525"/>
        <item x="1922"/>
        <item x="1354"/>
        <item x="814"/>
        <item x="1855"/>
        <item x="1864"/>
        <item x="976"/>
        <item x="517"/>
        <item x="658"/>
        <item x="1220"/>
        <item x="836"/>
        <item x="1789"/>
        <item x="1784"/>
        <item x="1140"/>
        <item x="269"/>
        <item x="1280"/>
        <item x="1318"/>
        <item x="1118"/>
        <item x="2050"/>
        <item x="1505"/>
        <item x="1929"/>
        <item x="56"/>
        <item x="710"/>
        <item x="565"/>
        <item x="795"/>
        <item x="533"/>
        <item x="815"/>
        <item x="251"/>
        <item x="1609"/>
        <item x="1668"/>
        <item x="501"/>
        <item x="1857"/>
        <item x="1127"/>
        <item x="132"/>
        <item x="1402"/>
        <item x="1714"/>
        <item x="453"/>
        <item x="1122"/>
        <item x="1570"/>
        <item x="1771"/>
        <item x="1452"/>
        <item x="1508"/>
        <item x="1081"/>
        <item x="1172"/>
        <item x="429"/>
        <item x="643"/>
        <item x="456"/>
        <item x="1907"/>
        <item x="1887"/>
        <item x="956"/>
        <item x="542"/>
        <item x="615"/>
        <item x="388"/>
        <item x="85"/>
        <item x="543"/>
        <item x="1"/>
        <item x="1809"/>
        <item x="1209"/>
        <item x="372"/>
        <item x="1595"/>
        <item x="1900"/>
        <item x="1953"/>
        <item x="650"/>
        <item x="1967"/>
        <item x="1407"/>
        <item x="838"/>
        <item x="1729"/>
        <item x="2012"/>
        <item x="413"/>
        <item x="930"/>
        <item x="1375"/>
        <item x="431"/>
        <item x="1884"/>
        <item x="257"/>
        <item x="713"/>
        <item x="282"/>
        <item x="1247"/>
        <item x="633"/>
        <item x="2046"/>
        <item x="65"/>
        <item x="1065"/>
        <item x="888"/>
        <item x="1254"/>
        <item x="1835"/>
        <item x="1912"/>
        <item x="1069"/>
        <item x="1582"/>
        <item x="210"/>
        <item x="1977"/>
        <item x="1660"/>
        <item x="1736"/>
        <item x="1831"/>
        <item x="629"/>
        <item x="396"/>
        <item x="1234"/>
        <item x="1527"/>
        <item x="997"/>
        <item x="932"/>
        <item x="1068"/>
        <item x="1705"/>
        <item x="1360"/>
        <item x="487"/>
        <item x="1753"/>
        <item x="2006"/>
        <item x="2002"/>
        <item x="595"/>
        <item x="1044"/>
        <item x="13"/>
        <item x="940"/>
        <item x="343"/>
        <item x="1324"/>
        <item x="1566"/>
        <item x="1683"/>
        <item x="1072"/>
        <item x="1064"/>
        <item x="2004"/>
        <item x="1708"/>
        <item x="822"/>
        <item x="1625"/>
        <item x="404"/>
        <item x="1415"/>
        <item x="873"/>
        <item x="1365"/>
        <item x="840"/>
        <item x="1574"/>
        <item x="392"/>
        <item x="35"/>
        <item x="756"/>
        <item x="1376"/>
        <item x="342"/>
        <item x="1467"/>
        <item x="1518"/>
        <item x="506"/>
        <item x="1392"/>
        <item x="1459"/>
        <item x="772"/>
        <item x="1162"/>
        <item x="896"/>
        <item x="635"/>
        <item x="441"/>
        <item x="149"/>
        <item x="1745"/>
        <item x="1002"/>
        <item x="1930"/>
        <item x="571"/>
        <item x="41"/>
        <item x="389"/>
        <item x="1032"/>
        <item x="186"/>
        <item x="1124"/>
        <item x="224"/>
        <item x="175"/>
        <item x="1568"/>
        <item x="974"/>
        <item x="1624"/>
        <item x="1601"/>
        <item x="1231"/>
        <item x="1926"/>
        <item x="972"/>
        <item x="319"/>
        <item x="1108"/>
        <item x="67"/>
        <item x="1972"/>
        <item x="1588"/>
        <item x="1207"/>
        <item x="786"/>
        <item x="1213"/>
        <item x="1916"/>
        <item x="1879"/>
        <item x="634"/>
        <item x="1023"/>
        <item x="534"/>
        <item x="1278"/>
        <item x="367"/>
        <item x="843"/>
        <item x="602"/>
        <item x="1889"/>
        <item x="401"/>
        <item x="1897"/>
        <item x="1507"/>
        <item x="1636"/>
        <item x="322"/>
        <item x="1204"/>
        <item x="908"/>
        <item x="1327"/>
        <item x="1019"/>
        <item x="1105"/>
        <item x="1522"/>
        <item x="1387"/>
        <item x="704"/>
        <item x="1469"/>
        <item x="1230"/>
        <item x="110"/>
        <item x="1758"/>
        <item x="1304"/>
        <item x="1730"/>
        <item x="1776"/>
        <item x="1580"/>
        <item x="949"/>
        <item x="1757"/>
        <item x="1282"/>
        <item x="1024"/>
        <item x="1607"/>
        <item x="203"/>
        <item x="1672"/>
        <item x="719"/>
        <item x="586"/>
        <item x="1501"/>
        <item x="1286"/>
        <item x="1802"/>
        <item x="72"/>
        <item x="1362"/>
        <item x="391"/>
        <item x="1909"/>
        <item x="953"/>
        <item x="871"/>
        <item x="123"/>
        <item x="1531"/>
        <item x="1735"/>
        <item x="496"/>
        <item x="452"/>
        <item x="898"/>
        <item x="597"/>
        <item x="737"/>
        <item x="539"/>
        <item x="998"/>
        <item x="1026"/>
        <item x="613"/>
        <item x="475"/>
        <item x="1511"/>
        <item x="276"/>
        <item x="1728"/>
        <item x="1719"/>
        <item x="1067"/>
        <item x="649"/>
        <item x="1998"/>
        <item x="1420"/>
        <item x="1901"/>
        <item x="1985"/>
        <item x="1903"/>
        <item x="582"/>
        <item x="1356"/>
        <item x="87"/>
        <item x="1471"/>
        <item x="22"/>
        <item x="970"/>
        <item x="1761"/>
        <item x="1184"/>
        <item x="1371"/>
        <item x="249"/>
        <item x="146"/>
        <item x="169"/>
        <item x="933"/>
        <item x="1837"/>
        <item x="1537"/>
        <item x="1073"/>
        <item x="1367"/>
        <item x="950"/>
        <item x="593"/>
        <item x="965"/>
        <item x="1113"/>
        <item x="49"/>
        <item x="1120"/>
        <item x="1487"/>
        <item x="326"/>
        <item x="1000"/>
        <item x="1343"/>
        <item x="1779"/>
        <item x="261"/>
        <item x="1530"/>
        <item x="403"/>
        <item x="1952"/>
        <item x="2044"/>
        <item x="1687"/>
        <item x="625"/>
        <item x="981"/>
        <item x="1666"/>
        <item x="1259"/>
        <item x="1226"/>
        <item x="1312"/>
        <item x="1274"/>
        <item x="727"/>
        <item x="645"/>
        <item x="1933"/>
        <item x="1732"/>
        <item x="235"/>
        <item x="680"/>
        <item x="1778"/>
        <item x="579"/>
        <item x="578"/>
        <item x="1680"/>
        <item x="652"/>
        <item x="925"/>
        <item x="702"/>
        <item x="572"/>
        <item x="1156"/>
        <item x="1436"/>
        <item x="1178"/>
        <item x="891"/>
        <item x="1181"/>
        <item x="669"/>
        <item x="119"/>
        <item x="1726"/>
        <item x="862"/>
        <item x="198"/>
        <item x="1851"/>
        <item x="455"/>
        <item x="1828"/>
        <item x="280"/>
        <item x="1850"/>
        <item x="443"/>
        <item x="839"/>
        <item x="1438"/>
        <item x="446"/>
        <item x="757"/>
        <item x="1262"/>
        <item x="376"/>
        <item x="581"/>
        <item x="1823"/>
        <item x="1712"/>
        <item x="1007"/>
        <item x="957"/>
        <item x="1271"/>
        <item x="653"/>
        <item x="813"/>
        <item x="1021"/>
        <item x="321"/>
        <item x="1031"/>
        <item x="1307"/>
        <item x="861"/>
        <item x="182"/>
        <item x="1025"/>
        <item x="1846"/>
        <item x="1078"/>
        <item x="1551"/>
        <item x="305"/>
        <item x="1655"/>
        <item x="1242"/>
        <item x="1462"/>
        <item x="1187"/>
        <item x="1180"/>
        <item x="1477"/>
        <item x="113"/>
        <item x="696"/>
        <item x="812"/>
        <item x="1332"/>
        <item x="863"/>
        <item x="1706"/>
        <item x="427"/>
        <item x="1791"/>
        <item x="764"/>
        <item x="1116"/>
        <item x="906"/>
        <item x="2022"/>
        <item x="917"/>
        <item x="780"/>
        <item x="1681"/>
        <item x="1133"/>
        <item x="893"/>
        <item x="1390"/>
        <item x="204"/>
        <item x="1263"/>
        <item x="923"/>
        <item x="561"/>
        <item x="825"/>
        <item x="1651"/>
        <item x="1404"/>
        <item x="1419"/>
        <item x="145"/>
        <item x="900"/>
        <item x="516"/>
        <item x="779"/>
        <item x="1598"/>
        <item x="692"/>
        <item x="1628"/>
        <item x="1157"/>
        <item x="628"/>
        <item x="1265"/>
        <item x="308"/>
        <item x="1482"/>
        <item x="267"/>
        <item x="621"/>
        <item x="783"/>
        <item x="331"/>
        <item x="1638"/>
        <item x="451"/>
        <item x="609"/>
        <item x="1774"/>
        <item x="294"/>
        <item x="1694"/>
        <item x="494"/>
        <item x="2034"/>
        <item x="1793"/>
        <item x="994"/>
        <item x="390"/>
        <item x="129"/>
        <item x="1737"/>
        <item x="442"/>
        <item x="1382"/>
        <item x="1731"/>
        <item x="498"/>
        <item x="1777"/>
        <item x="1439"/>
        <item x="253"/>
        <item x="1192"/>
        <item x="12"/>
        <item x="1739"/>
        <item x="642"/>
        <item x="1203"/>
        <item x="724"/>
        <item x="1201"/>
        <item x="1560"/>
        <item x="752"/>
        <item x="1096"/>
        <item x="958"/>
        <item x="1769"/>
        <item x="1137"/>
        <item x="1272"/>
        <item x="1796"/>
        <item x="807"/>
        <item x="1117"/>
        <item x="1317"/>
        <item x="928"/>
        <item x="1539"/>
        <item x="1555"/>
        <item x="1255"/>
        <item x="2014"/>
        <item x="231"/>
        <item x="1893"/>
        <item x="1092"/>
        <item x="703"/>
        <item x="599"/>
        <item x="847"/>
        <item x="885"/>
        <item x="654"/>
        <item x="1698"/>
        <item x="183"/>
        <item x="1734"/>
        <item x="1760"/>
        <item x="1545"/>
        <item x="1966"/>
        <item x="1070"/>
        <item x="809"/>
        <item x="1717"/>
        <item x="1792"/>
        <item x="191"/>
        <item x="314"/>
        <item x="439"/>
        <item x="1839"/>
        <item x="270"/>
        <item x="594"/>
        <item x="1463"/>
        <item x="1956"/>
        <item x="1833"/>
        <item x="1267"/>
        <item x="1361"/>
        <item x="1957"/>
        <item x="1992"/>
        <item x="1627"/>
        <item x="1490"/>
        <item x="1405"/>
        <item x="1689"/>
        <item x="894"/>
        <item x="1552"/>
        <item x="1298"/>
        <item x="1296"/>
        <item x="741"/>
        <item x="1645"/>
        <item x="1261"/>
        <item x="1012"/>
        <item x="986"/>
        <item x="1121"/>
        <item x="1576"/>
        <item x="877"/>
        <item x="1448"/>
        <item x="1529"/>
        <item x="1339"/>
        <item x="1237"/>
        <item x="1393"/>
        <item x="1112"/>
        <item x="519"/>
        <item x="1363"/>
        <item x="1020"/>
        <item x="1210"/>
        <item x="1485"/>
        <item x="931"/>
        <item x="606"/>
        <item x="1484"/>
        <item x="1738"/>
        <item x="1861"/>
        <item x="1219"/>
        <item x="1785"/>
        <item x="1754"/>
        <item x="1028"/>
        <item x="728"/>
        <item x="345"/>
        <item x="1925"/>
        <item x="73"/>
        <item x="1165"/>
        <item x="1123"/>
        <item x="1431"/>
        <item x="1743"/>
        <item x="1269"/>
        <item x="323"/>
        <item x="1479"/>
        <item x="879"/>
        <item x="356"/>
        <item x="91"/>
        <item x="655"/>
        <item x="910"/>
        <item x="115"/>
        <item x="955"/>
        <item x="952"/>
        <item x="668"/>
        <item x="1110"/>
        <item x="1183"/>
        <item x="1359"/>
        <item x="485"/>
        <item x="104"/>
        <item x="279"/>
        <item x="1675"/>
        <item x="1466"/>
        <item x="688"/>
        <item x="735"/>
        <item x="1270"/>
        <item x="1764"/>
        <item x="909"/>
        <item x="1460"/>
        <item x="1599"/>
        <item x="1395"/>
        <item x="947"/>
        <item x="1913"/>
        <item x="196"/>
        <item x="2015"/>
        <item x="1602"/>
        <item x="1838"/>
        <item x="1266"/>
        <item x="378"/>
        <item x="712"/>
        <item x="1528"/>
        <item x="457"/>
        <item x="462"/>
        <item x="1935"/>
        <item x="458"/>
        <item x="1974"/>
        <item x="352"/>
        <item x="284"/>
        <item x="1971"/>
        <item x="194"/>
        <item x="1947"/>
        <item x="1718"/>
        <item x="97"/>
        <item x="1046"/>
        <item x="1478"/>
        <item x="1794"/>
        <item x="1830"/>
        <item x="1622"/>
        <item x="1143"/>
        <item x="177"/>
        <item x="1311"/>
        <item x="1435"/>
        <item x="1429"/>
        <item x="47"/>
        <item x="1586"/>
        <item x="1320"/>
        <item x="1949"/>
        <item x="1931"/>
        <item x="1657"/>
        <item x="892"/>
        <item x="2021"/>
        <item x="530"/>
        <item x="1815"/>
        <item x="819"/>
        <item x="349"/>
        <item x="1461"/>
        <item x="1169"/>
        <item x="540"/>
        <item x="1148"/>
        <item x="2048"/>
        <item x="1410"/>
        <item x="1413"/>
        <item x="287"/>
        <item x="42"/>
        <item x="1856"/>
        <item x="1702"/>
        <item x="1014"/>
        <item x="460"/>
        <item x="626"/>
        <item x="1995"/>
        <item x="432"/>
        <item x="801"/>
        <item x="307"/>
        <item x="474"/>
        <item x="2028"/>
        <item x="240"/>
        <item x="477"/>
        <item x="1287"/>
        <item x="1797"/>
        <item x="521"/>
        <item x="1678"/>
        <item x="1759"/>
        <item x="1388"/>
        <item x="1147"/>
        <item x="765"/>
        <item x="400"/>
        <item x="1299"/>
        <item x="1132"/>
        <item x="466"/>
        <item x="1149"/>
        <item x="1963"/>
        <item x="821"/>
        <item x="2003"/>
        <item x="1959"/>
        <item x="1692"/>
        <item x="611"/>
        <item x="1396"/>
        <item x="1755"/>
        <item x="1742"/>
        <item x="1578"/>
        <item x="878"/>
        <item x="99"/>
        <item x="973"/>
        <item x="841"/>
        <item x="1982"/>
        <item x="835"/>
        <item x="1944"/>
        <item x="1654"/>
        <item x="1819"/>
        <item x="800"/>
        <item x="788"/>
        <item x="1126"/>
        <item x="1038"/>
        <item x="407"/>
        <item x="1432"/>
        <item x="1805"/>
        <item x="1378"/>
        <item x="1877"/>
        <item x="1171"/>
        <item x="1130"/>
        <item x="1711"/>
        <item x="860"/>
        <item x="370"/>
        <item x="1799"/>
        <item x="538"/>
        <item x="1673"/>
        <item x="1979"/>
        <item x="1535"/>
        <item x="234"/>
        <item x="1751"/>
        <item x="995"/>
        <item x="399"/>
        <item x="1449"/>
        <item x="325"/>
        <item x="2013"/>
        <item x="803"/>
        <item x="143"/>
        <item x="1119"/>
        <item x="1161"/>
        <item x="315"/>
        <item x="1783"/>
        <item x="1094"/>
        <item x="948"/>
        <item x="470"/>
        <item x="1780"/>
        <item x="354"/>
        <item x="101"/>
        <item x="1697"/>
        <item x="55"/>
        <item x="766"/>
        <item x="771"/>
        <item x="922"/>
        <item x="1688"/>
        <item x="954"/>
        <item x="1275"/>
        <item x="901"/>
        <item x="471"/>
        <item x="1716"/>
        <item x="1366"/>
        <item x="916"/>
        <item x="1253"/>
        <item x="1476"/>
        <item x="848"/>
        <item x="919"/>
        <item x="426"/>
        <item x="1057"/>
        <item x="941"/>
        <item x="1414"/>
        <item x="2032"/>
        <item x="1790"/>
        <item x="1906"/>
        <item x="1596"/>
        <item x="1433"/>
        <item x="560"/>
        <item x="1591"/>
        <item x="112"/>
        <item x="304"/>
        <item x="849"/>
        <item x="2024"/>
        <item x="243"/>
        <item x="1352"/>
        <item x="982"/>
        <item x="1989"/>
        <item x="163"/>
        <item x="1750"/>
        <item x="1353"/>
        <item x="698"/>
        <item x="1416"/>
        <item x="810"/>
        <item x="1515"/>
        <item x="929"/>
        <item x="1803"/>
        <item x="1076"/>
        <item x="64"/>
        <item x="1233"/>
        <item x="1377"/>
        <item x="736"/>
        <item x="857"/>
        <item x="1040"/>
        <item x="1849"/>
        <item x="726"/>
        <item x="1521"/>
        <item x="577"/>
        <item x="563"/>
        <item x="1168"/>
        <item x="1641"/>
        <item x="1870"/>
        <item x="967"/>
        <item x="1245"/>
        <item x="1139"/>
        <item x="522"/>
        <item x="1502"/>
        <item x="659"/>
        <item x="1548"/>
        <item x="347"/>
        <item x="1216"/>
        <item x="1205"/>
        <item x="1514"/>
        <item x="303"/>
        <item x="651"/>
        <item x="1801"/>
        <item x="299"/>
        <item x="667"/>
        <item x="2030"/>
        <item x="260"/>
        <item x="828"/>
        <item x="755"/>
        <item x="1827"/>
        <item x="1832"/>
        <item x="546"/>
        <item x="647"/>
        <item x="1546"/>
        <item x="1888"/>
        <item x="1593"/>
        <item x="1364"/>
        <item x="1326"/>
        <item x="1457"/>
        <item x="1099"/>
        <item x="759"/>
        <item x="1860"/>
        <item x="1289"/>
        <item x="1942"/>
        <item x="1292"/>
        <item x="1707"/>
        <item x="679"/>
        <item x="938"/>
        <item x="262"/>
        <item x="1159"/>
        <item x="1920"/>
        <item x="159"/>
        <item x="1556"/>
        <item x="364"/>
        <item x="1986"/>
        <item x="1834"/>
        <item x="993"/>
        <item x="1562"/>
        <item x="1630"/>
        <item x="2026"/>
        <item x="1049"/>
        <item x="1567"/>
        <item x="1229"/>
        <item x="1605"/>
        <item x="944"/>
        <item x="1637"/>
        <item x="1876"/>
        <item x="2035"/>
        <item x="2040"/>
        <item x="1663"/>
        <item x="189"/>
        <item x="74"/>
        <item x="417"/>
        <item x="1608"/>
        <item x="2011"/>
        <item x="675"/>
        <item x="1892"/>
        <item x="1908"/>
        <item x="1682"/>
        <item x="1639"/>
        <item x="1264"/>
        <item x="1368"/>
        <item x="421"/>
        <item x="1890"/>
        <item x="1983"/>
        <item x="585"/>
        <item x="1969"/>
        <item x="753"/>
        <item x="2016"/>
        <item x="1795"/>
        <item x="732"/>
        <item x="921"/>
        <item x="1086"/>
        <item x="1129"/>
        <item x="924"/>
        <item x="722"/>
        <item x="1249"/>
        <item x="1141"/>
        <item x="43"/>
        <item x="1684"/>
        <item x="979"/>
        <item x="1962"/>
        <item x="1222"/>
        <item x="2007"/>
        <item x="508"/>
        <item x="334"/>
        <item x="9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pportunity_id" fld="0" subtotal="count" baseField="0" baseItem="0"/>
    <dataField name="Sum of close_value" fld="7" baseField="0" baseItem="0"/>
    <dataField name="Count of opportunity_id2" fld="0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200-000000000000}" name="PivotTable10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32" firstHeaderRow="1" firstDataRow="1" firstDataCol="1"/>
  <pivotFields count="8">
    <pivotField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>
      <items count="2053">
        <item x="11"/>
        <item x="1163"/>
        <item x="135"/>
        <item x="440"/>
        <item x="78"/>
        <item x="226"/>
        <item x="179"/>
        <item x="17"/>
        <item x="124"/>
        <item x="126"/>
        <item x="5"/>
        <item x="2"/>
        <item x="54"/>
        <item x="201"/>
        <item x="10"/>
        <item x="94"/>
        <item x="121"/>
        <item x="98"/>
        <item x="6"/>
        <item x="21"/>
        <item x="90"/>
        <item x="30"/>
        <item x="16"/>
        <item x="50"/>
        <item x="233"/>
        <item x="166"/>
        <item x="66"/>
        <item x="627"/>
        <item x="23"/>
        <item x="717"/>
        <item x="1152"/>
        <item x="1727"/>
        <item x="275"/>
        <item x="1374"/>
        <item x="682"/>
        <item x="438"/>
        <item x="1646"/>
        <item x="1486"/>
        <item x="1246"/>
        <item x="730"/>
        <item x="484"/>
        <item x="745"/>
        <item x="632"/>
        <item x="770"/>
        <item x="1195"/>
        <item x="1631"/>
        <item x="985"/>
        <item x="131"/>
        <item x="1075"/>
        <item x="168"/>
        <item x="1494"/>
        <item x="133"/>
        <item x="1878"/>
        <item x="693"/>
        <item x="823"/>
        <item x="1923"/>
        <item x="774"/>
        <item x="671"/>
        <item x="1550"/>
        <item x="415"/>
        <item x="804"/>
        <item x="1411"/>
        <item x="340"/>
        <item x="608"/>
        <item x="781"/>
        <item x="1918"/>
        <item x="46"/>
        <item x="155"/>
        <item x="969"/>
        <item x="529"/>
        <item x="1344"/>
        <item x="869"/>
        <item x="656"/>
        <item x="69"/>
        <item x="1325"/>
        <item x="1644"/>
        <item x="1035"/>
        <item x="1882"/>
        <item x="915"/>
        <item x="393"/>
        <item x="1085"/>
        <item x="337"/>
        <item x="663"/>
        <item x="1189"/>
        <item x="468"/>
        <item x="297"/>
        <item x="1881"/>
        <item x="1106"/>
        <item x="2018"/>
        <item x="1762"/>
        <item x="1206"/>
        <item x="38"/>
        <item x="789"/>
        <item x="242"/>
        <item x="746"/>
        <item x="616"/>
        <item x="153"/>
        <item x="152"/>
        <item x="567"/>
        <item x="1807"/>
        <item x="556"/>
        <item x="497"/>
        <item x="1399"/>
        <item x="298"/>
        <item x="754"/>
        <item x="350"/>
        <item x="640"/>
        <item x="709"/>
        <item x="127"/>
        <item x="414"/>
        <item x="1284"/>
        <item x="787"/>
        <item x="53"/>
        <item x="1619"/>
        <item x="187"/>
        <item x="265"/>
        <item x="1087"/>
        <item x="84"/>
        <item x="161"/>
        <item x="92"/>
        <item x="95"/>
        <item x="4"/>
        <item x="395"/>
        <item x="136"/>
        <item x="767"/>
        <item x="557"/>
        <item x="536"/>
        <item x="58"/>
        <item x="137"/>
        <item x="832"/>
        <item x="605"/>
        <item x="826"/>
        <item x="410"/>
        <item x="951"/>
        <item x="507"/>
        <item x="778"/>
        <item x="70"/>
        <item x="402"/>
        <item x="362"/>
        <item x="550"/>
        <item x="1056"/>
        <item x="148"/>
        <item x="71"/>
        <item x="1334"/>
        <item x="250"/>
        <item x="751"/>
        <item x="215"/>
        <item x="128"/>
        <item x="551"/>
        <item x="383"/>
        <item x="86"/>
        <item x="142"/>
        <item x="691"/>
        <item x="117"/>
        <item x="212"/>
        <item x="449"/>
        <item x="138"/>
        <item x="743"/>
        <item x="716"/>
        <item x="420"/>
        <item x="26"/>
        <item x="158"/>
        <item x="1170"/>
        <item x="34"/>
        <item x="150"/>
        <item x="19"/>
        <item x="963"/>
        <item x="379"/>
        <item x="82"/>
        <item x="206"/>
        <item x="52"/>
        <item x="548"/>
        <item x="486"/>
        <item x="992"/>
        <item x="939"/>
        <item x="200"/>
        <item x="211"/>
        <item x="214"/>
        <item x="332"/>
        <item x="829"/>
        <item x="76"/>
        <item x="1868"/>
        <item x="25"/>
        <item x="171"/>
        <item x="960"/>
        <item x="245"/>
        <item x="346"/>
        <item x="93"/>
        <item x="385"/>
        <item x="246"/>
        <item x="221"/>
        <item x="375"/>
        <item x="3"/>
        <item x="151"/>
        <item x="20"/>
        <item x="1911"/>
        <item x="329"/>
        <item x="806"/>
        <item x="1665"/>
        <item x="482"/>
        <item x="834"/>
        <item x="592"/>
        <item x="100"/>
        <item x="277"/>
        <item x="450"/>
        <item x="7"/>
        <item x="1144"/>
        <item x="368"/>
        <item x="687"/>
        <item x="156"/>
        <item x="1554"/>
        <item x="266"/>
        <item x="424"/>
        <item x="107"/>
        <item x="256"/>
        <item x="1131"/>
        <item x="361"/>
        <item x="1775"/>
        <item x="1093"/>
        <item x="185"/>
        <item x="961"/>
        <item x="271"/>
        <item x="397"/>
        <item x="252"/>
        <item x="1612"/>
        <item x="227"/>
        <item x="360"/>
        <item x="569"/>
        <item x="192"/>
        <item x="897"/>
        <item x="1198"/>
        <item x="926"/>
        <item x="525"/>
        <item x="1499"/>
        <item x="1330"/>
        <item x="207"/>
        <item x="27"/>
        <item x="1752"/>
        <item x="286"/>
        <item x="144"/>
        <item x="330"/>
        <item x="660"/>
        <item x="570"/>
        <item x="2008"/>
        <item x="1720"/>
        <item x="1098"/>
        <item x="705"/>
        <item x="1281"/>
        <item x="1447"/>
        <item x="1167"/>
        <item x="1650"/>
        <item x="1604"/>
        <item x="1960"/>
        <item x="285"/>
        <item x="1386"/>
        <item x="495"/>
        <item x="1865"/>
        <item x="1978"/>
        <item x="619"/>
        <item x="373"/>
        <item x="1782"/>
        <item x="2010"/>
        <item x="259"/>
        <item x="1896"/>
        <item x="2031"/>
        <item x="1600"/>
        <item x="1464"/>
        <item x="1018"/>
        <item x="1036"/>
        <item x="962"/>
        <item x="1208"/>
        <item x="975"/>
        <item x="1214"/>
        <item x="1340"/>
        <item x="1313"/>
        <item x="1690"/>
        <item x="1227"/>
        <item x="587"/>
        <item x="1403"/>
        <item x="1043"/>
        <item x="1905"/>
        <item x="1088"/>
        <item x="987"/>
        <item x="222"/>
        <item x="1005"/>
        <item x="791"/>
        <item x="2019"/>
        <item x="2009"/>
        <item x="734"/>
        <item x="106"/>
        <item x="1218"/>
        <item x="374"/>
        <item x="1182"/>
        <item x="762"/>
        <item x="1047"/>
        <item x="36"/>
        <item x="1498"/>
        <item x="1590"/>
        <item x="2041"/>
        <item x="854"/>
        <item x="1136"/>
        <item x="980"/>
        <item x="1773"/>
        <item x="2037"/>
        <item x="883"/>
        <item x="188"/>
        <item x="1493"/>
        <item x="476"/>
        <item x="1303"/>
        <item x="842"/>
        <item x="1558"/>
        <item x="1097"/>
        <item x="699"/>
        <item x="1662"/>
        <item x="289"/>
        <item x="1829"/>
        <item x="1788"/>
        <item x="1993"/>
        <item x="79"/>
        <item x="790"/>
        <item x="96"/>
        <item x="1224"/>
        <item x="2027"/>
        <item x="1904"/>
        <item x="1470"/>
        <item x="472"/>
        <item x="1058"/>
        <item x="1428"/>
        <item x="489"/>
        <item x="1074"/>
        <item x="1524"/>
        <item x="562"/>
        <item x="1179"/>
        <item x="1891"/>
        <item x="139"/>
        <item x="718"/>
        <item x="1686"/>
        <item x="853"/>
        <item x="338"/>
        <item x="785"/>
        <item x="1633"/>
        <item x="116"/>
        <item x="77"/>
        <item x="1027"/>
        <item x="1941"/>
        <item x="855"/>
        <item x="964"/>
        <item x="1252"/>
        <item x="1606"/>
        <item x="405"/>
        <item x="141"/>
        <item x="218"/>
        <item x="614"/>
        <item x="689"/>
        <item x="1406"/>
        <item x="1635"/>
        <item x="1015"/>
        <item x="886"/>
        <item x="796"/>
        <item x="448"/>
        <item x="1483"/>
        <item x="537"/>
        <item x="1138"/>
        <item x="1895"/>
        <item x="1623"/>
        <item x="1504"/>
        <item x="125"/>
        <item x="500"/>
        <item x="433"/>
        <item x="217"/>
        <item x="1563"/>
        <item x="18"/>
        <item x="1022"/>
        <item x="1174"/>
        <item x="341"/>
        <item x="638"/>
        <item x="174"/>
        <item x="707"/>
        <item x="1030"/>
        <item x="1427"/>
        <item x="943"/>
        <item x="528"/>
        <item x="8"/>
        <item x="1290"/>
        <item x="509"/>
        <item x="1442"/>
        <item x="1115"/>
        <item x="1516"/>
        <item x="1045"/>
        <item x="45"/>
        <item x="118"/>
        <item x="387"/>
        <item x="288"/>
        <item x="147"/>
        <item x="1536"/>
        <item x="291"/>
        <item x="88"/>
        <item x="1041"/>
        <item x="1642"/>
        <item x="130"/>
        <item x="527"/>
        <item x="1223"/>
        <item x="140"/>
        <item x="867"/>
        <item x="1840"/>
        <item x="108"/>
        <item x="371"/>
        <item x="459"/>
        <item x="2051"/>
        <item x="523"/>
        <item x="0"/>
        <item x="481"/>
        <item x="463"/>
        <item x="549"/>
        <item x="884"/>
        <item x="61"/>
        <item x="568"/>
        <item x="357"/>
        <item x="1257"/>
        <item x="1048"/>
        <item x="296"/>
        <item x="1725"/>
        <item x="295"/>
        <item x="348"/>
        <item x="386"/>
        <item x="102"/>
        <item x="1451"/>
        <item x="1756"/>
        <item x="220"/>
        <item x="603"/>
        <item x="870"/>
        <item x="292"/>
        <item x="1517"/>
        <item x="1053"/>
        <item x="418"/>
        <item x="68"/>
        <item x="488"/>
        <item x="1071"/>
        <item x="820"/>
        <item x="739"/>
        <item x="1572"/>
        <item x="532"/>
        <item x="1937"/>
        <item x="881"/>
        <item x="311"/>
        <item x="416"/>
        <item x="248"/>
        <item x="1010"/>
        <item x="1594"/>
        <item x="241"/>
        <item x="792"/>
        <item x="1273"/>
        <item x="1676"/>
        <item x="1302"/>
        <item x="290"/>
        <item x="612"/>
        <item x="544"/>
        <item x="363"/>
        <item x="1341"/>
        <item x="971"/>
        <item x="512"/>
        <item x="1397"/>
        <item x="89"/>
        <item x="799"/>
        <item x="776"/>
        <item x="419"/>
        <item x="1080"/>
        <item x="966"/>
        <item x="875"/>
        <item x="865"/>
        <item x="205"/>
        <item x="239"/>
        <item x="1125"/>
        <item x="1154"/>
        <item x="336"/>
        <item x="1412"/>
        <item x="490"/>
        <item x="1990"/>
        <item x="377"/>
        <item x="1787"/>
        <item x="1310"/>
        <item x="1055"/>
        <item x="1587"/>
        <item x="355"/>
        <item x="162"/>
        <item x="1370"/>
        <item x="1885"/>
        <item x="229"/>
        <item x="309"/>
        <item x="670"/>
        <item x="1987"/>
        <item x="1869"/>
        <item x="620"/>
        <item x="588"/>
        <item x="1228"/>
        <item x="714"/>
        <item x="887"/>
        <item x="977"/>
        <item x="830"/>
        <item x="1610"/>
        <item x="547"/>
        <item x="775"/>
        <item x="1004"/>
        <item x="109"/>
        <item x="1748"/>
        <item x="1902"/>
        <item x="306"/>
        <item x="1822"/>
        <item x="624"/>
        <item x="300"/>
        <item x="711"/>
        <item x="911"/>
        <item x="75"/>
        <item x="32"/>
        <item x="872"/>
        <item x="167"/>
        <item x="541"/>
        <item x="1348"/>
        <item x="1899"/>
        <item x="1186"/>
        <item x="31"/>
        <item x="674"/>
        <item x="504"/>
        <item x="1496"/>
        <item x="748"/>
        <item x="644"/>
        <item x="1747"/>
        <item x="37"/>
        <item x="818"/>
        <item x="1696"/>
        <item x="927"/>
        <item x="604"/>
        <item x="202"/>
        <item x="172"/>
        <item x="425"/>
        <item x="662"/>
        <item x="382"/>
        <item x="324"/>
        <item x="899"/>
        <item x="1401"/>
        <item x="1011"/>
        <item x="1659"/>
        <item x="1573"/>
        <item x="1082"/>
        <item x="411"/>
        <item x="1914"/>
        <item x="1455"/>
        <item x="1456"/>
        <item x="856"/>
        <item x="44"/>
        <item x="1059"/>
        <item x="983"/>
        <item x="1336"/>
        <item x="176"/>
        <item x="1279"/>
        <item x="794"/>
        <item x="1649"/>
        <item x="310"/>
        <item x="434"/>
        <item x="1981"/>
        <item x="461"/>
        <item x="1741"/>
        <item x="1013"/>
        <item x="1991"/>
        <item x="1808"/>
        <item x="1921"/>
        <item x="1384"/>
        <item x="1500"/>
        <item x="1811"/>
        <item x="29"/>
        <item x="903"/>
        <item x="1268"/>
        <item x="1943"/>
        <item x="1166"/>
        <item x="1866"/>
        <item x="1951"/>
        <item x="1534"/>
        <item x="623"/>
        <item x="1699"/>
        <item x="1232"/>
        <item x="1652"/>
        <item x="1648"/>
        <item x="154"/>
        <item x="228"/>
        <item x="1423"/>
        <item x="1703"/>
        <item x="708"/>
        <item x="1196"/>
        <item x="989"/>
        <item x="1109"/>
        <item x="920"/>
        <item x="1845"/>
        <item x="866"/>
        <item x="1300"/>
        <item x="1818"/>
        <item x="990"/>
        <item x="1102"/>
        <item x="1355"/>
        <item x="905"/>
        <item x="1513"/>
        <item x="157"/>
        <item x="1381"/>
        <item x="882"/>
        <item x="268"/>
        <item x="1111"/>
        <item x="1016"/>
        <item x="1669"/>
        <item x="2020"/>
        <item x="333"/>
        <item x="665"/>
        <item x="673"/>
        <item x="1417"/>
        <item x="2017"/>
        <item x="1632"/>
        <item x="1042"/>
        <item x="1597"/>
        <item x="1248"/>
        <item x="1693"/>
        <item x="1968"/>
        <item x="1101"/>
        <item x="1746"/>
        <item x="1575"/>
        <item x="1472"/>
        <item x="1215"/>
        <item x="1295"/>
        <item x="1924"/>
        <item x="1316"/>
        <item x="1867"/>
        <item x="1084"/>
        <item x="1445"/>
        <item x="797"/>
        <item x="639"/>
        <item x="1810"/>
        <item x="1079"/>
        <item x="1812"/>
        <item x="1873"/>
        <item x="1691"/>
        <item x="761"/>
        <item x="1618"/>
        <item x="1453"/>
        <item x="1489"/>
        <item x="1506"/>
        <item x="1372"/>
        <item x="510"/>
        <item x="1975"/>
        <item x="1145"/>
        <item x="685"/>
        <item x="409"/>
        <item x="646"/>
        <item x="1177"/>
        <item x="1421"/>
        <item x="258"/>
        <item x="816"/>
        <item x="935"/>
        <item x="430"/>
        <item x="1426"/>
        <item x="601"/>
        <item x="1142"/>
        <item x="359"/>
        <item x="328"/>
        <item x="1826"/>
        <item x="380"/>
        <item x="1964"/>
        <item x="1542"/>
        <item x="720"/>
        <item x="1836"/>
        <item x="1305"/>
        <item x="164"/>
        <item x="502"/>
        <item x="1984"/>
        <item x="1701"/>
        <item x="320"/>
        <item x="57"/>
        <item x="1199"/>
        <item x="408"/>
        <item x="302"/>
        <item x="1806"/>
        <item x="1492"/>
        <item x="1103"/>
        <item x="1626"/>
        <item x="1934"/>
        <item x="1391"/>
        <item x="890"/>
        <item x="1853"/>
        <item x="1825"/>
        <item x="817"/>
        <item x="80"/>
        <item x="1495"/>
        <item x="1250"/>
        <item x="1540"/>
        <item x="1715"/>
        <item x="1874"/>
        <item x="1611"/>
        <item x="473"/>
        <item x="681"/>
        <item x="808"/>
        <item x="1066"/>
        <item x="384"/>
        <item x="1488"/>
        <item x="1569"/>
        <item x="706"/>
        <item x="914"/>
        <item x="959"/>
        <item x="28"/>
        <item x="293"/>
        <item x="1060"/>
        <item x="483"/>
        <item x="1653"/>
        <item x="858"/>
        <item x="1723"/>
        <item x="491"/>
        <item x="852"/>
        <item x="2036"/>
        <item x="1766"/>
        <item x="552"/>
        <item x="1938"/>
        <item x="518"/>
        <item x="1050"/>
        <item x="1894"/>
        <item x="1749"/>
        <item x="1875"/>
        <item x="1369"/>
        <item x="351"/>
        <item x="1338"/>
        <item x="301"/>
        <item x="1241"/>
        <item x="1533"/>
        <item x="1564"/>
        <item x="1373"/>
        <item x="1422"/>
        <item x="1820"/>
        <item x="904"/>
        <item x="984"/>
        <item x="798"/>
        <item x="238"/>
        <item x="1450"/>
        <item x="1824"/>
        <item x="590"/>
        <item x="1061"/>
        <item x="2045"/>
        <item x="1549"/>
        <item x="1100"/>
        <item x="831"/>
        <item x="555"/>
        <item x="1583"/>
        <item x="575"/>
        <item x="445"/>
        <item x="1346"/>
        <item x="1288"/>
        <item x="889"/>
        <item x="39"/>
        <item x="715"/>
        <item x="1164"/>
        <item x="657"/>
        <item x="1544"/>
        <item x="824"/>
        <item x="278"/>
        <item x="1579"/>
        <item x="1786"/>
        <item x="1859"/>
        <item x="1239"/>
        <item x="1695"/>
        <item x="1294"/>
        <item x="469"/>
        <item x="1858"/>
        <item x="936"/>
        <item x="444"/>
        <item x="591"/>
        <item x="232"/>
        <item x="435"/>
        <item x="874"/>
        <item x="844"/>
        <item x="1358"/>
        <item x="1188"/>
        <item x="773"/>
        <item x="1418"/>
        <item x="690"/>
        <item x="478"/>
        <item x="1146"/>
        <item x="2043"/>
        <item x="1283"/>
        <item x="945"/>
        <item x="695"/>
        <item x="160"/>
        <item x="1767"/>
        <item x="369"/>
        <item x="1083"/>
        <item x="697"/>
        <item x="1357"/>
        <item x="1862"/>
        <item x="607"/>
        <item x="1444"/>
        <item x="264"/>
        <item x="1961"/>
        <item x="805"/>
        <item x="1509"/>
        <item x="784"/>
        <item x="1871"/>
        <item x="723"/>
        <item x="170"/>
        <item x="1512"/>
        <item x="273"/>
        <item x="851"/>
        <item x="1409"/>
        <item x="479"/>
        <item x="1238"/>
        <item x="1349"/>
        <item x="422"/>
        <item x="1017"/>
        <item x="15"/>
        <item x="1091"/>
        <item x="683"/>
        <item x="661"/>
        <item x="1863"/>
        <item x="1940"/>
        <item x="178"/>
        <item x="1950"/>
        <item x="1970"/>
        <item x="1996"/>
        <item x="1713"/>
        <item x="934"/>
        <item x="1251"/>
        <item x="1561"/>
        <item x="2023"/>
        <item x="467"/>
        <item x="1135"/>
        <item x="1175"/>
        <item x="447"/>
        <item x="758"/>
        <item x="641"/>
        <item x="1800"/>
        <item x="610"/>
        <item x="1634"/>
        <item x="596"/>
        <item x="978"/>
        <item x="1503"/>
        <item x="493"/>
        <item x="1671"/>
        <item x="1089"/>
        <item x="559"/>
        <item x="1994"/>
        <item x="782"/>
        <item x="1704"/>
        <item x="436"/>
        <item x="1347"/>
        <item x="199"/>
        <item x="1473"/>
        <item x="1955"/>
        <item x="1571"/>
        <item x="1308"/>
        <item x="353"/>
        <item x="184"/>
        <item x="1437"/>
        <item x="274"/>
        <item x="769"/>
        <item x="313"/>
        <item x="1006"/>
        <item x="1510"/>
        <item x="339"/>
        <item x="666"/>
        <item x="2042"/>
        <item x="636"/>
        <item x="114"/>
        <item x="750"/>
        <item x="918"/>
        <item x="14"/>
        <item x="738"/>
        <item x="566"/>
        <item x="423"/>
        <item x="1236"/>
        <item x="1465"/>
        <item x="1155"/>
        <item x="1468"/>
        <item x="272"/>
        <item x="859"/>
        <item x="1440"/>
        <item x="105"/>
        <item x="492"/>
        <item x="1430"/>
        <item x="120"/>
        <item x="1260"/>
        <item x="574"/>
        <item x="1235"/>
        <item x="111"/>
        <item x="1350"/>
        <item x="576"/>
        <item x="694"/>
        <item x="1886"/>
        <item x="1854"/>
        <item x="1620"/>
        <item x="763"/>
        <item x="181"/>
        <item x="2038"/>
        <item x="618"/>
        <item x="700"/>
        <item x="1674"/>
        <item x="1614"/>
        <item x="1190"/>
        <item x="1939"/>
        <item x="1394"/>
        <item x="1541"/>
        <item x="1240"/>
        <item x="1538"/>
        <item x="1385"/>
        <item x="281"/>
        <item x="398"/>
        <item x="1640"/>
        <item x="83"/>
        <item x="1342"/>
        <item x="1297"/>
        <item x="1244"/>
        <item x="344"/>
        <item x="1872"/>
        <item x="1724"/>
        <item x="1898"/>
        <item x="1319"/>
        <item x="216"/>
        <item x="1160"/>
        <item x="1677"/>
        <item x="1062"/>
        <item x="1051"/>
        <item x="1781"/>
        <item x="912"/>
        <item x="725"/>
        <item x="2025"/>
        <item x="316"/>
        <item x="1722"/>
        <item x="701"/>
        <item x="1446"/>
        <item x="630"/>
        <item x="412"/>
        <item x="1379"/>
        <item x="465"/>
        <item x="1039"/>
        <item x="1577"/>
        <item x="1621"/>
        <item x="1615"/>
        <item x="1095"/>
        <item x="365"/>
        <item x="744"/>
        <item x="991"/>
        <item x="845"/>
        <item x="1474"/>
        <item x="1917"/>
        <item x="2000"/>
        <item x="1243"/>
        <item x="676"/>
        <item x="942"/>
        <item x="2029"/>
        <item x="1328"/>
        <item x="480"/>
        <item x="1034"/>
        <item x="1804"/>
        <item x="1816"/>
        <item x="122"/>
        <item x="1291"/>
        <item x="1001"/>
        <item x="1958"/>
        <item x="1345"/>
        <item x="40"/>
        <item x="1475"/>
        <item x="1408"/>
        <item x="1285"/>
        <item x="48"/>
        <item x="173"/>
        <item x="1883"/>
        <item x="335"/>
        <item x="600"/>
        <item x="1948"/>
        <item x="678"/>
        <item x="1293"/>
        <item x="1454"/>
        <item x="1679"/>
        <item x="1520"/>
        <item x="1553"/>
        <item x="1194"/>
        <item x="631"/>
        <item x="317"/>
        <item x="1029"/>
        <item x="622"/>
        <item x="1932"/>
        <item x="1329"/>
        <item x="1936"/>
        <item x="381"/>
        <item x="677"/>
        <item x="1256"/>
        <item x="1063"/>
        <item x="1185"/>
        <item x="760"/>
        <item x="1772"/>
        <item x="1842"/>
        <item x="1424"/>
        <item x="895"/>
        <item x="327"/>
        <item x="1999"/>
        <item x="366"/>
        <item x="59"/>
        <item x="827"/>
        <item x="684"/>
        <item x="946"/>
        <item x="1200"/>
        <item x="1744"/>
        <item x="1997"/>
        <item x="81"/>
        <item x="850"/>
        <item x="464"/>
        <item x="247"/>
        <item x="740"/>
        <item x="62"/>
        <item x="209"/>
        <item x="2049"/>
        <item x="223"/>
        <item x="103"/>
        <item x="1765"/>
        <item x="1314"/>
        <item x="1202"/>
        <item x="1491"/>
        <item x="553"/>
        <item x="1547"/>
        <item x="318"/>
        <item x="358"/>
        <item x="1497"/>
        <item x="1351"/>
        <item x="1458"/>
        <item x="1128"/>
        <item x="1661"/>
        <item x="1817"/>
        <item x="573"/>
        <item x="1054"/>
        <item x="999"/>
        <item x="1052"/>
        <item x="1153"/>
        <item x="583"/>
        <item x="33"/>
        <item x="1107"/>
        <item x="1077"/>
        <item x="1301"/>
        <item x="793"/>
        <item x="1589"/>
        <item x="2039"/>
        <item x="733"/>
        <item x="1425"/>
        <item x="165"/>
        <item x="1910"/>
        <item x="1710"/>
        <item x="513"/>
        <item x="1277"/>
        <item x="1647"/>
        <item x="564"/>
        <item x="454"/>
        <item x="1033"/>
        <item x="1221"/>
        <item x="1158"/>
        <item x="1212"/>
        <item x="1217"/>
        <item x="1584"/>
        <item x="686"/>
        <item x="535"/>
        <item x="876"/>
        <item x="1814"/>
        <item x="1813"/>
        <item x="1844"/>
        <item x="195"/>
        <item x="394"/>
        <item x="913"/>
        <item x="1519"/>
        <item x="1709"/>
        <item x="503"/>
        <item x="1315"/>
        <item x="777"/>
        <item x="244"/>
        <item x="237"/>
        <item x="1481"/>
        <item x="1037"/>
        <item x="263"/>
        <item x="1434"/>
        <item x="1988"/>
        <item x="1321"/>
        <item x="190"/>
        <item x="2033"/>
        <item x="742"/>
        <item x="1928"/>
        <item x="937"/>
        <item x="1616"/>
        <item x="1323"/>
        <item x="1843"/>
        <item x="1880"/>
        <item x="1306"/>
        <item x="1333"/>
        <item x="637"/>
        <item x="558"/>
        <item x="236"/>
        <item x="505"/>
        <item x="1617"/>
        <item x="1592"/>
        <item x="312"/>
        <item x="1603"/>
        <item x="902"/>
        <item x="1658"/>
        <item x="1335"/>
        <item x="193"/>
        <item x="63"/>
        <item x="1821"/>
        <item x="531"/>
        <item x="1009"/>
        <item x="1197"/>
        <item x="208"/>
        <item x="1559"/>
        <item x="1643"/>
        <item x="584"/>
        <item x="988"/>
        <item x="1585"/>
        <item x="1441"/>
        <item x="1664"/>
        <item x="1700"/>
        <item x="747"/>
        <item x="1134"/>
        <item x="515"/>
        <item x="802"/>
        <item x="1276"/>
        <item x="554"/>
        <item x="1443"/>
        <item x="1670"/>
        <item x="1114"/>
        <item x="1656"/>
        <item x="1945"/>
        <item x="1565"/>
        <item x="1740"/>
        <item x="1973"/>
        <item x="1309"/>
        <item x="1400"/>
        <item x="664"/>
        <item x="428"/>
        <item x="520"/>
        <item x="254"/>
        <item x="1721"/>
        <item x="768"/>
        <item x="526"/>
        <item x="1398"/>
        <item x="1543"/>
        <item x="1848"/>
        <item x="511"/>
        <item x="1798"/>
        <item x="213"/>
        <item x="1915"/>
        <item x="868"/>
        <item x="1173"/>
        <item x="1629"/>
        <item x="1733"/>
        <item x="197"/>
        <item x="837"/>
        <item x="2001"/>
        <item x="1976"/>
        <item x="1581"/>
        <item x="1331"/>
        <item x="833"/>
        <item x="1526"/>
        <item x="1965"/>
        <item x="1090"/>
        <item x="1322"/>
        <item x="1841"/>
        <item x="1150"/>
        <item x="1847"/>
        <item x="1480"/>
        <item x="60"/>
        <item x="1667"/>
        <item x="514"/>
        <item x="1763"/>
        <item x="1523"/>
        <item x="225"/>
        <item x="1383"/>
        <item x="437"/>
        <item x="283"/>
        <item x="907"/>
        <item x="1191"/>
        <item x="1557"/>
        <item x="1258"/>
        <item x="1980"/>
        <item x="2005"/>
        <item x="406"/>
        <item x="180"/>
        <item x="1768"/>
        <item x="1685"/>
        <item x="1532"/>
        <item x="729"/>
        <item x="524"/>
        <item x="1337"/>
        <item x="1104"/>
        <item x="880"/>
        <item x="749"/>
        <item x="545"/>
        <item x="134"/>
        <item x="721"/>
        <item x="617"/>
        <item x="1008"/>
        <item x="589"/>
        <item x="1225"/>
        <item x="1176"/>
        <item x="1613"/>
        <item x="499"/>
        <item x="230"/>
        <item x="2047"/>
        <item x="846"/>
        <item x="1389"/>
        <item x="580"/>
        <item x="731"/>
        <item x="1193"/>
        <item x="811"/>
        <item x="24"/>
        <item x="598"/>
        <item x="864"/>
        <item x="1927"/>
        <item x="1380"/>
        <item x="1003"/>
        <item x="1919"/>
        <item x="1151"/>
        <item x="51"/>
        <item x="1770"/>
        <item x="1852"/>
        <item x="968"/>
        <item x="648"/>
        <item x="1211"/>
        <item x="996"/>
        <item x="672"/>
        <item x="219"/>
        <item x="255"/>
        <item x="1954"/>
        <item x="1946"/>
        <item x="1525"/>
        <item x="1922"/>
        <item x="1354"/>
        <item x="814"/>
        <item x="1855"/>
        <item x="1864"/>
        <item x="976"/>
        <item x="517"/>
        <item x="658"/>
        <item x="1220"/>
        <item x="836"/>
        <item x="1789"/>
        <item x="1784"/>
        <item x="1140"/>
        <item x="269"/>
        <item x="1280"/>
        <item x="1318"/>
        <item x="1118"/>
        <item x="2050"/>
        <item x="1505"/>
        <item x="1929"/>
        <item x="56"/>
        <item x="710"/>
        <item x="565"/>
        <item x="795"/>
        <item x="533"/>
        <item x="815"/>
        <item x="251"/>
        <item x="1609"/>
        <item x="1668"/>
        <item x="501"/>
        <item x="1857"/>
        <item x="1127"/>
        <item x="132"/>
        <item x="1402"/>
        <item x="1714"/>
        <item x="453"/>
        <item x="1122"/>
        <item x="1570"/>
        <item x="1771"/>
        <item x="1452"/>
        <item x="1508"/>
        <item x="1081"/>
        <item x="1172"/>
        <item x="429"/>
        <item x="643"/>
        <item x="456"/>
        <item x="1907"/>
        <item x="1887"/>
        <item x="956"/>
        <item x="542"/>
        <item x="615"/>
        <item x="388"/>
        <item x="85"/>
        <item x="543"/>
        <item x="1"/>
        <item x="1809"/>
        <item x="1209"/>
        <item x="372"/>
        <item x="1595"/>
        <item x="1900"/>
        <item x="1953"/>
        <item x="650"/>
        <item x="1967"/>
        <item x="1407"/>
        <item x="838"/>
        <item x="1729"/>
        <item x="2012"/>
        <item x="413"/>
        <item x="930"/>
        <item x="1375"/>
        <item x="431"/>
        <item x="1884"/>
        <item x="257"/>
        <item x="713"/>
        <item x="282"/>
        <item x="1247"/>
        <item x="633"/>
        <item x="2046"/>
        <item x="65"/>
        <item x="1065"/>
        <item x="888"/>
        <item x="1254"/>
        <item x="1835"/>
        <item x="1912"/>
        <item x="1069"/>
        <item x="1582"/>
        <item x="210"/>
        <item x="1977"/>
        <item x="1660"/>
        <item x="1736"/>
        <item x="1831"/>
        <item x="629"/>
        <item x="396"/>
        <item x="1234"/>
        <item x="1527"/>
        <item x="997"/>
        <item x="932"/>
        <item x="1068"/>
        <item x="1705"/>
        <item x="1360"/>
        <item x="487"/>
        <item x="1753"/>
        <item x="2006"/>
        <item x="2002"/>
        <item x="595"/>
        <item x="1044"/>
        <item x="13"/>
        <item x="940"/>
        <item x="343"/>
        <item x="1324"/>
        <item x="1566"/>
        <item x="1683"/>
        <item x="1072"/>
        <item x="1064"/>
        <item x="2004"/>
        <item x="1708"/>
        <item x="822"/>
        <item x="1625"/>
        <item x="404"/>
        <item x="1415"/>
        <item x="873"/>
        <item x="1365"/>
        <item x="840"/>
        <item x="1574"/>
        <item x="392"/>
        <item x="35"/>
        <item x="756"/>
        <item x="1376"/>
        <item x="342"/>
        <item x="1467"/>
        <item x="1518"/>
        <item x="506"/>
        <item x="1392"/>
        <item x="1459"/>
        <item x="772"/>
        <item x="1162"/>
        <item x="896"/>
        <item x="635"/>
        <item x="441"/>
        <item x="149"/>
        <item x="1745"/>
        <item x="1002"/>
        <item x="1930"/>
        <item x="571"/>
        <item x="41"/>
        <item x="389"/>
        <item x="1032"/>
        <item x="186"/>
        <item x="1124"/>
        <item x="224"/>
        <item x="175"/>
        <item x="1568"/>
        <item x="974"/>
        <item x="1624"/>
        <item x="1601"/>
        <item x="1231"/>
        <item x="1926"/>
        <item x="972"/>
        <item x="319"/>
        <item x="1108"/>
        <item x="67"/>
        <item x="1972"/>
        <item x="1588"/>
        <item x="1207"/>
        <item x="786"/>
        <item x="1213"/>
        <item x="1916"/>
        <item x="1879"/>
        <item x="634"/>
        <item x="1023"/>
        <item x="534"/>
        <item x="1278"/>
        <item x="367"/>
        <item x="843"/>
        <item x="602"/>
        <item x="1889"/>
        <item x="401"/>
        <item x="1897"/>
        <item x="1507"/>
        <item x="1636"/>
        <item x="322"/>
        <item x="1204"/>
        <item x="908"/>
        <item x="1327"/>
        <item x="1019"/>
        <item x="1105"/>
        <item x="1522"/>
        <item x="1387"/>
        <item x="704"/>
        <item x="1469"/>
        <item x="1230"/>
        <item x="110"/>
        <item x="1758"/>
        <item x="1304"/>
        <item x="1730"/>
        <item x="1776"/>
        <item x="1580"/>
        <item x="949"/>
        <item x="1757"/>
        <item x="1282"/>
        <item x="1024"/>
        <item x="1607"/>
        <item x="203"/>
        <item x="1672"/>
        <item x="719"/>
        <item x="586"/>
        <item x="1501"/>
        <item x="1286"/>
        <item x="1802"/>
        <item x="72"/>
        <item x="1362"/>
        <item x="391"/>
        <item x="1909"/>
        <item x="953"/>
        <item x="871"/>
        <item x="123"/>
        <item x="1531"/>
        <item x="1735"/>
        <item x="496"/>
        <item x="452"/>
        <item x="898"/>
        <item x="597"/>
        <item x="737"/>
        <item x="539"/>
        <item x="998"/>
        <item x="1026"/>
        <item x="613"/>
        <item x="475"/>
        <item x="1511"/>
        <item x="276"/>
        <item x="1728"/>
        <item x="1719"/>
        <item x="1067"/>
        <item x="649"/>
        <item x="1998"/>
        <item x="1420"/>
        <item x="1901"/>
        <item x="1985"/>
        <item x="1903"/>
        <item x="582"/>
        <item x="1356"/>
        <item x="87"/>
        <item x="1471"/>
        <item x="22"/>
        <item x="970"/>
        <item x="1761"/>
        <item x="1184"/>
        <item x="1371"/>
        <item x="249"/>
        <item x="146"/>
        <item x="169"/>
        <item x="933"/>
        <item x="1837"/>
        <item x="1537"/>
        <item x="1073"/>
        <item x="1367"/>
        <item x="950"/>
        <item x="593"/>
        <item x="965"/>
        <item x="1113"/>
        <item x="49"/>
        <item x="1120"/>
        <item x="1487"/>
        <item x="326"/>
        <item x="1000"/>
        <item x="1343"/>
        <item x="1779"/>
        <item x="261"/>
        <item x="1530"/>
        <item x="403"/>
        <item x="1952"/>
        <item x="2044"/>
        <item x="1687"/>
        <item x="625"/>
        <item x="981"/>
        <item x="1666"/>
        <item x="1259"/>
        <item x="1226"/>
        <item x="1312"/>
        <item x="1274"/>
        <item x="727"/>
        <item x="645"/>
        <item x="1933"/>
        <item x="1732"/>
        <item x="235"/>
        <item x="680"/>
        <item x="1778"/>
        <item x="579"/>
        <item x="578"/>
        <item x="1680"/>
        <item x="652"/>
        <item x="925"/>
        <item x="702"/>
        <item x="572"/>
        <item x="1156"/>
        <item x="1436"/>
        <item x="1178"/>
        <item x="891"/>
        <item x="1181"/>
        <item x="669"/>
        <item x="119"/>
        <item x="1726"/>
        <item x="862"/>
        <item x="198"/>
        <item x="1851"/>
        <item x="455"/>
        <item x="1828"/>
        <item x="280"/>
        <item x="1850"/>
        <item x="443"/>
        <item x="839"/>
        <item x="1438"/>
        <item x="446"/>
        <item x="757"/>
        <item x="1262"/>
        <item x="376"/>
        <item x="581"/>
        <item x="1823"/>
        <item x="1712"/>
        <item x="1007"/>
        <item x="957"/>
        <item x="1271"/>
        <item x="653"/>
        <item x="813"/>
        <item x="1021"/>
        <item x="321"/>
        <item x="1031"/>
        <item x="1307"/>
        <item x="861"/>
        <item x="182"/>
        <item x="1025"/>
        <item x="1846"/>
        <item x="1078"/>
        <item x="1551"/>
        <item x="305"/>
        <item x="1655"/>
        <item x="1242"/>
        <item x="1462"/>
        <item x="1187"/>
        <item x="1180"/>
        <item x="1477"/>
        <item x="113"/>
        <item x="696"/>
        <item x="812"/>
        <item x="1332"/>
        <item x="863"/>
        <item x="1706"/>
        <item x="427"/>
        <item x="1791"/>
        <item x="764"/>
        <item x="1116"/>
        <item x="906"/>
        <item x="2022"/>
        <item x="917"/>
        <item x="780"/>
        <item x="1681"/>
        <item x="1133"/>
        <item x="893"/>
        <item x="1390"/>
        <item x="204"/>
        <item x="1263"/>
        <item x="923"/>
        <item x="561"/>
        <item x="825"/>
        <item x="1651"/>
        <item x="1404"/>
        <item x="1419"/>
        <item x="145"/>
        <item x="900"/>
        <item x="516"/>
        <item x="779"/>
        <item x="1598"/>
        <item x="692"/>
        <item x="1628"/>
        <item x="1157"/>
        <item x="628"/>
        <item x="1265"/>
        <item x="308"/>
        <item x="1482"/>
        <item x="267"/>
        <item x="621"/>
        <item x="783"/>
        <item x="331"/>
        <item x="1638"/>
        <item x="451"/>
        <item x="609"/>
        <item x="1774"/>
        <item x="294"/>
        <item x="1694"/>
        <item x="494"/>
        <item x="2034"/>
        <item x="1793"/>
        <item x="994"/>
        <item x="390"/>
        <item x="129"/>
        <item x="1737"/>
        <item x="442"/>
        <item x="1382"/>
        <item x="1731"/>
        <item x="498"/>
        <item x="1777"/>
        <item x="1439"/>
        <item x="253"/>
        <item x="1192"/>
        <item x="12"/>
        <item x="1739"/>
        <item x="642"/>
        <item x="1203"/>
        <item x="724"/>
        <item x="1201"/>
        <item x="1560"/>
        <item x="752"/>
        <item x="1096"/>
        <item x="958"/>
        <item x="1769"/>
        <item x="1137"/>
        <item x="1272"/>
        <item x="1796"/>
        <item x="807"/>
        <item x="1117"/>
        <item x="1317"/>
        <item x="928"/>
        <item x="1539"/>
        <item x="1555"/>
        <item x="1255"/>
        <item x="2014"/>
        <item x="231"/>
        <item x="1893"/>
        <item x="1092"/>
        <item x="703"/>
        <item x="599"/>
        <item x="847"/>
        <item x="885"/>
        <item x="654"/>
        <item x="1698"/>
        <item x="183"/>
        <item x="1734"/>
        <item x="1760"/>
        <item x="1545"/>
        <item x="1966"/>
        <item x="1070"/>
        <item x="809"/>
        <item x="1717"/>
        <item x="1792"/>
        <item x="191"/>
        <item x="314"/>
        <item x="439"/>
        <item x="1839"/>
        <item x="270"/>
        <item x="594"/>
        <item x="1463"/>
        <item x="1956"/>
        <item x="1833"/>
        <item x="1267"/>
        <item x="1361"/>
        <item x="1957"/>
        <item x="1992"/>
        <item x="1627"/>
        <item x="1490"/>
        <item x="1405"/>
        <item x="1689"/>
        <item x="894"/>
        <item x="1552"/>
        <item x="1298"/>
        <item x="1296"/>
        <item x="741"/>
        <item x="1645"/>
        <item x="1261"/>
        <item x="1012"/>
        <item x="986"/>
        <item x="1121"/>
        <item x="1576"/>
        <item x="877"/>
        <item x="1448"/>
        <item x="1529"/>
        <item x="1339"/>
        <item x="1237"/>
        <item x="1393"/>
        <item x="1112"/>
        <item x="519"/>
        <item x="1363"/>
        <item x="1020"/>
        <item x="1210"/>
        <item x="1485"/>
        <item x="931"/>
        <item x="606"/>
        <item x="1484"/>
        <item x="1738"/>
        <item x="1861"/>
        <item x="1219"/>
        <item x="1785"/>
        <item x="1754"/>
        <item x="1028"/>
        <item x="728"/>
        <item x="345"/>
        <item x="1925"/>
        <item x="73"/>
        <item x="1165"/>
        <item x="1123"/>
        <item x="1431"/>
        <item x="1743"/>
        <item x="1269"/>
        <item x="323"/>
        <item x="1479"/>
        <item x="879"/>
        <item x="356"/>
        <item x="91"/>
        <item x="655"/>
        <item x="910"/>
        <item x="115"/>
        <item x="955"/>
        <item x="952"/>
        <item x="668"/>
        <item x="1110"/>
        <item x="1183"/>
        <item x="1359"/>
        <item x="485"/>
        <item x="104"/>
        <item x="279"/>
        <item x="1675"/>
        <item x="1466"/>
        <item x="688"/>
        <item x="735"/>
        <item x="1270"/>
        <item x="1764"/>
        <item x="909"/>
        <item x="1460"/>
        <item x="1599"/>
        <item x="1395"/>
        <item x="947"/>
        <item x="1913"/>
        <item x="196"/>
        <item x="2015"/>
        <item x="1602"/>
        <item x="1838"/>
        <item x="1266"/>
        <item x="378"/>
        <item x="712"/>
        <item x="1528"/>
        <item x="457"/>
        <item x="462"/>
        <item x="1935"/>
        <item x="458"/>
        <item x="1974"/>
        <item x="352"/>
        <item x="284"/>
        <item x="1971"/>
        <item x="194"/>
        <item x="1947"/>
        <item x="1718"/>
        <item x="97"/>
        <item x="1046"/>
        <item x="1478"/>
        <item x="1794"/>
        <item x="1830"/>
        <item x="1622"/>
        <item x="1143"/>
        <item x="177"/>
        <item x="1311"/>
        <item x="1435"/>
        <item x="1429"/>
        <item x="47"/>
        <item x="1586"/>
        <item x="1320"/>
        <item x="1949"/>
        <item x="1931"/>
        <item x="1657"/>
        <item x="892"/>
        <item x="2021"/>
        <item x="530"/>
        <item x="1815"/>
        <item x="819"/>
        <item x="349"/>
        <item x="1461"/>
        <item x="1169"/>
        <item x="540"/>
        <item x="1148"/>
        <item x="2048"/>
        <item x="1410"/>
        <item x="1413"/>
        <item x="287"/>
        <item x="42"/>
        <item x="1856"/>
        <item x="1702"/>
        <item x="1014"/>
        <item x="460"/>
        <item x="626"/>
        <item x="1995"/>
        <item x="432"/>
        <item x="801"/>
        <item x="307"/>
        <item x="474"/>
        <item x="2028"/>
        <item x="240"/>
        <item x="477"/>
        <item x="1287"/>
        <item x="1797"/>
        <item x="521"/>
        <item x="1678"/>
        <item x="1759"/>
        <item x="1388"/>
        <item x="1147"/>
        <item x="765"/>
        <item x="400"/>
        <item x="1299"/>
        <item x="1132"/>
        <item x="466"/>
        <item x="1149"/>
        <item x="1963"/>
        <item x="821"/>
        <item x="2003"/>
        <item x="1959"/>
        <item x="1692"/>
        <item x="611"/>
        <item x="1396"/>
        <item x="1755"/>
        <item x="1742"/>
        <item x="1578"/>
        <item x="878"/>
        <item x="99"/>
        <item x="973"/>
        <item x="841"/>
        <item x="1982"/>
        <item x="835"/>
        <item x="1944"/>
        <item x="1654"/>
        <item x="1819"/>
        <item x="800"/>
        <item x="788"/>
        <item x="1126"/>
        <item x="1038"/>
        <item x="407"/>
        <item x="1432"/>
        <item x="1805"/>
        <item x="1378"/>
        <item x="1877"/>
        <item x="1171"/>
        <item x="1130"/>
        <item x="1711"/>
        <item x="860"/>
        <item x="370"/>
        <item x="1799"/>
        <item x="538"/>
        <item x="1673"/>
        <item x="1979"/>
        <item x="1535"/>
        <item x="234"/>
        <item x="1751"/>
        <item x="995"/>
        <item x="399"/>
        <item x="1449"/>
        <item x="325"/>
        <item x="2013"/>
        <item x="803"/>
        <item x="143"/>
        <item x="1119"/>
        <item x="1161"/>
        <item x="315"/>
        <item x="1783"/>
        <item x="1094"/>
        <item x="948"/>
        <item x="470"/>
        <item x="1780"/>
        <item x="354"/>
        <item x="101"/>
        <item x="1697"/>
        <item x="55"/>
        <item x="766"/>
        <item x="771"/>
        <item x="922"/>
        <item x="1688"/>
        <item x="954"/>
        <item x="1275"/>
        <item x="901"/>
        <item x="471"/>
        <item x="1716"/>
        <item x="1366"/>
        <item x="916"/>
        <item x="1253"/>
        <item x="1476"/>
        <item x="848"/>
        <item x="919"/>
        <item x="426"/>
        <item x="1057"/>
        <item x="941"/>
        <item x="1414"/>
        <item x="2032"/>
        <item x="1790"/>
        <item x="1906"/>
        <item x="1596"/>
        <item x="1433"/>
        <item x="560"/>
        <item x="1591"/>
        <item x="112"/>
        <item x="304"/>
        <item x="849"/>
        <item x="2024"/>
        <item x="243"/>
        <item x="1352"/>
        <item x="982"/>
        <item x="1989"/>
        <item x="163"/>
        <item x="1750"/>
        <item x="1353"/>
        <item x="698"/>
        <item x="1416"/>
        <item x="810"/>
        <item x="1515"/>
        <item x="929"/>
        <item x="1803"/>
        <item x="1076"/>
        <item x="64"/>
        <item x="1233"/>
        <item x="1377"/>
        <item x="736"/>
        <item x="857"/>
        <item x="1040"/>
        <item x="1849"/>
        <item x="726"/>
        <item x="1521"/>
        <item x="577"/>
        <item x="563"/>
        <item x="1168"/>
        <item x="1641"/>
        <item x="1870"/>
        <item x="967"/>
        <item x="1245"/>
        <item x="1139"/>
        <item x="522"/>
        <item x="1502"/>
        <item x="659"/>
        <item x="1548"/>
        <item x="347"/>
        <item x="1216"/>
        <item x="1205"/>
        <item x="1514"/>
        <item x="303"/>
        <item x="651"/>
        <item x="1801"/>
        <item x="299"/>
        <item x="667"/>
        <item x="2030"/>
        <item x="260"/>
        <item x="828"/>
        <item x="755"/>
        <item x="1827"/>
        <item x="1832"/>
        <item x="546"/>
        <item x="647"/>
        <item x="1546"/>
        <item x="1888"/>
        <item x="1593"/>
        <item x="1364"/>
        <item x="1326"/>
        <item x="1457"/>
        <item x="1099"/>
        <item x="759"/>
        <item x="1860"/>
        <item x="1289"/>
        <item x="1942"/>
        <item x="1292"/>
        <item x="1707"/>
        <item x="679"/>
        <item x="938"/>
        <item x="262"/>
        <item x="1159"/>
        <item x="1920"/>
        <item x="159"/>
        <item x="1556"/>
        <item x="364"/>
        <item x="1986"/>
        <item x="1834"/>
        <item x="993"/>
        <item x="1562"/>
        <item x="1630"/>
        <item x="2026"/>
        <item x="1049"/>
        <item x="1567"/>
        <item x="1229"/>
        <item x="1605"/>
        <item x="944"/>
        <item x="1637"/>
        <item x="1876"/>
        <item x="2035"/>
        <item x="2040"/>
        <item x="1663"/>
        <item x="189"/>
        <item x="74"/>
        <item x="417"/>
        <item x="1608"/>
        <item x="2011"/>
        <item x="675"/>
        <item x="1892"/>
        <item x="1908"/>
        <item x="1682"/>
        <item x="1639"/>
        <item x="1264"/>
        <item x="1368"/>
        <item x="421"/>
        <item x="1890"/>
        <item x="1983"/>
        <item x="585"/>
        <item x="1969"/>
        <item x="753"/>
        <item x="2016"/>
        <item x="1795"/>
        <item x="732"/>
        <item x="921"/>
        <item x="1086"/>
        <item x="1129"/>
        <item x="924"/>
        <item x="722"/>
        <item x="1249"/>
        <item x="1141"/>
        <item x="43"/>
        <item x="1684"/>
        <item x="979"/>
        <item x="1962"/>
        <item x="1222"/>
        <item x="2007"/>
        <item x="508"/>
        <item x="334"/>
        <item x="9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close_value" fld="7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H2474" totalsRowShown="0">
  <autoFilter ref="A1:H2474" xr:uid="{00000000-0009-0000-0100-000004000000}"/>
  <tableColumns count="8">
    <tableColumn id="1" xr3:uid="{00000000-0010-0000-0000-000001000000}" name="opportunity_id"/>
    <tableColumn id="2" xr3:uid="{00000000-0010-0000-0000-000002000000}" name="sales_agent"/>
    <tableColumn id="3" xr3:uid="{00000000-0010-0000-0000-000003000000}" name="product"/>
    <tableColumn id="4" xr3:uid="{00000000-0010-0000-0000-000004000000}" name="account"/>
    <tableColumn id="5" xr3:uid="{00000000-0010-0000-0000-000005000000}" name="deal_stage"/>
    <tableColumn id="6" xr3:uid="{00000000-0010-0000-0000-000006000000}" name="engage_date" dataDxfId="1"/>
    <tableColumn id="7" xr3:uid="{00000000-0010-0000-0000-000007000000}" name="close_date" dataDxfId="0"/>
    <tableColumn id="8" xr3:uid="{00000000-0010-0000-0000-000008000000}" name="close_value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purl.oclc.org/ooxml/officeDocument/relationships/image" Target="../media/image1.jpeg"/></Relationships>
</file>

<file path=xl/theme/theme1.xml><?xml version="1.0" encoding="utf-8"?>
<a:theme xmlns:a="http://purl.oclc.org/ooxml/drawingml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%">
              <a:schemeClr val="phClr">
                <a:tint val="60%"/>
                <a:satMod val="105%"/>
                <a:lumMod val="105%"/>
              </a:schemeClr>
            </a:gs>
            <a:gs pos="100%">
              <a:schemeClr val="phClr">
                <a:tint val="65%"/>
                <a:satMod val="100%"/>
                <a:lumMod val="100%"/>
              </a:schemeClr>
            </a:gs>
            <a:gs pos="100%">
              <a:schemeClr val="phClr">
                <a:tint val="70%"/>
                <a:satMod val="100%"/>
                <a:lumMod val="100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0%"/>
                <a:lumMod val="100%"/>
              </a:schemeClr>
            </a:gs>
            <a:gs pos="50%">
              <a:schemeClr val="phClr">
                <a:shade val="99%"/>
                <a:satMod val="105%"/>
                <a:lumMod val="100%"/>
              </a:schemeClr>
            </a:gs>
            <a:gs pos="100%">
              <a:schemeClr val="phClr">
                <a:shade val="98%"/>
                <a:satMod val="105%"/>
                <a:lumMod val="100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%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90%"/>
                <a:shade val="92%"/>
                <a:satMod val="160%"/>
              </a:schemeClr>
            </a:gs>
            <a:gs pos="77%">
              <a:schemeClr val="phClr">
                <a:tint val="100%"/>
                <a:shade val="73%"/>
                <a:satMod val="155%"/>
              </a:schemeClr>
            </a:gs>
            <a:gs pos="100%">
              <a:schemeClr val="phClr">
                <a:tint val="100%"/>
                <a:shade val="67%"/>
                <a:satMod val="145%"/>
              </a:schemeClr>
            </a:gs>
          </a:gsLst>
          <a:lin ang="5400000" scaled="0"/>
        </a:gradFill>
        <a:blipFill rotWithShape="1">
          <a:blip xmlns:r="http://purl.oclc.org/ooxml/officeDocument/relationships" r:embed="rId1">
            <a:duotone>
              <a:schemeClr val="phClr">
                <a:tint val="95%"/>
              </a:schemeClr>
              <a:schemeClr val="phClr">
                <a:shade val="92%"/>
                <a:satMod val="115%"/>
              </a:schemeClr>
            </a:duotone>
          </a:blip>
          <a:tile tx="0" ty="0" sx="60%" sy="60%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image" Target="../media/image2.jpeg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4"/>
  <sheetViews>
    <sheetView workbookViewId="0">
      <selection activeCell="I23" sqref="I23"/>
    </sheetView>
  </sheetViews>
  <sheetFormatPr baseColWidth="10" defaultRowHeight="16"/>
  <cols>
    <col min="1" max="1" width="15.42578125" customWidth="1"/>
    <col min="2" max="2" width="13.28515625" customWidth="1"/>
    <col min="5" max="5" width="12.42578125" customWidth="1"/>
    <col min="6" max="6" width="14" customWidth="1"/>
    <col min="7" max="7" width="12.28515625" customWidth="1"/>
    <col min="8" max="8" width="1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2605</v>
      </c>
      <c r="B2" t="s">
        <v>67</v>
      </c>
      <c r="C2" t="s">
        <v>15</v>
      </c>
      <c r="D2" t="s">
        <v>37</v>
      </c>
      <c r="E2" t="s">
        <v>35</v>
      </c>
      <c r="F2" s="1" t="d">
        <v>2017-12-22</v>
      </c>
      <c r="G2" s="1" t="d">
        <v>2017-12-31</v>
      </c>
      <c r="H2">
        <v>0</v>
      </c>
    </row>
    <row r="3" spans="1:8">
      <c r="A3" t="s">
        <v>2604</v>
      </c>
      <c r="B3" t="s">
        <v>94</v>
      </c>
      <c r="C3" t="s">
        <v>29</v>
      </c>
      <c r="D3" t="s">
        <v>49</v>
      </c>
      <c r="E3" t="s">
        <v>35</v>
      </c>
      <c r="F3" s="1" t="d">
        <v>2017-12-20</v>
      </c>
      <c r="G3" s="1" t="d">
        <v>2017-12-28</v>
      </c>
      <c r="H3">
        <v>0</v>
      </c>
    </row>
    <row r="4" spans="1:8">
      <c r="A4" t="s">
        <v>2603</v>
      </c>
      <c r="B4" t="s">
        <v>12</v>
      </c>
      <c r="C4" t="s">
        <v>13</v>
      </c>
      <c r="D4" t="s">
        <v>31</v>
      </c>
      <c r="E4" t="s">
        <v>35</v>
      </c>
      <c r="F4" s="1" t="d">
        <v>2017-12-19</v>
      </c>
      <c r="G4" s="1" t="d">
        <v>2017-12-30</v>
      </c>
      <c r="H4">
        <v>0</v>
      </c>
    </row>
    <row r="5" spans="1:8">
      <c r="A5" t="s">
        <v>2602</v>
      </c>
      <c r="B5" t="s">
        <v>22</v>
      </c>
      <c r="C5" t="s">
        <v>9</v>
      </c>
      <c r="D5" t="s">
        <v>39</v>
      </c>
      <c r="E5" t="s">
        <v>35</v>
      </c>
      <c r="F5" s="1" t="d">
        <v>2017-12-17</v>
      </c>
      <c r="G5" s="1" t="d">
        <v>2017-12-31</v>
      </c>
      <c r="H5">
        <v>0</v>
      </c>
    </row>
    <row r="6" spans="1:8">
      <c r="A6" t="s">
        <v>2601</v>
      </c>
      <c r="B6" t="s">
        <v>43</v>
      </c>
      <c r="C6" t="s">
        <v>15</v>
      </c>
      <c r="D6" t="s">
        <v>203</v>
      </c>
      <c r="E6" t="s">
        <v>35</v>
      </c>
      <c r="F6" s="1" t="d">
        <v>2017-12-16</v>
      </c>
      <c r="G6" s="1" t="d">
        <v>2017-12-21</v>
      </c>
      <c r="H6">
        <v>0</v>
      </c>
    </row>
    <row r="7" spans="1:8">
      <c r="A7" t="s">
        <v>2600</v>
      </c>
      <c r="B7" t="s">
        <v>45</v>
      </c>
      <c r="C7" t="s">
        <v>29</v>
      </c>
      <c r="D7" t="s">
        <v>91</v>
      </c>
      <c r="E7" t="s">
        <v>35</v>
      </c>
      <c r="F7" s="1" t="d">
        <v>2017-12-15</v>
      </c>
      <c r="G7" s="1" t="d">
        <v>2017-12-26</v>
      </c>
      <c r="H7">
        <v>0</v>
      </c>
    </row>
    <row r="8" spans="1:8">
      <c r="A8" t="s">
        <v>2599</v>
      </c>
      <c r="B8" t="s">
        <v>22</v>
      </c>
      <c r="C8" t="s">
        <v>15</v>
      </c>
      <c r="D8" t="s">
        <v>131</v>
      </c>
      <c r="E8" t="s">
        <v>35</v>
      </c>
      <c r="F8" s="1" t="d">
        <v>2017-12-14</v>
      </c>
      <c r="G8" s="1" t="d">
        <v>2017-12-22</v>
      </c>
      <c r="H8">
        <v>0</v>
      </c>
    </row>
    <row r="9" spans="1:8">
      <c r="A9" t="s">
        <v>2598</v>
      </c>
      <c r="B9" t="s">
        <v>67</v>
      </c>
      <c r="C9" t="s">
        <v>16</v>
      </c>
      <c r="D9" t="s">
        <v>25</v>
      </c>
      <c r="E9" t="s">
        <v>35</v>
      </c>
      <c r="F9" s="1" t="d">
        <v>2017-12-14</v>
      </c>
      <c r="G9" s="1" t="d">
        <v>2017-12-29</v>
      </c>
      <c r="H9">
        <v>0</v>
      </c>
    </row>
    <row r="10" spans="1:8">
      <c r="A10" t="s">
        <v>2597</v>
      </c>
      <c r="B10" t="s">
        <v>68</v>
      </c>
      <c r="C10" t="s">
        <v>9</v>
      </c>
      <c r="D10" t="s">
        <v>59</v>
      </c>
      <c r="E10" t="s">
        <v>35</v>
      </c>
      <c r="F10" s="1" t="d">
        <v>2017-12-12</v>
      </c>
      <c r="G10" s="1" t="d">
        <v>2017-12-25</v>
      </c>
      <c r="H10">
        <v>0</v>
      </c>
    </row>
    <row r="11" spans="1:8">
      <c r="A11" t="s">
        <v>2596</v>
      </c>
      <c r="B11" t="s">
        <v>89</v>
      </c>
      <c r="C11" t="s">
        <v>16</v>
      </c>
      <c r="D11" t="s">
        <v>108</v>
      </c>
      <c r="E11" t="s">
        <v>35</v>
      </c>
      <c r="F11" s="1" t="d">
        <v>2017-12-12</v>
      </c>
      <c r="G11" s="1" t="d">
        <v>2017-12-15</v>
      </c>
      <c r="H11">
        <v>0</v>
      </c>
    </row>
    <row r="12" spans="1:8">
      <c r="A12" t="s">
        <v>2595</v>
      </c>
      <c r="B12" t="s">
        <v>57</v>
      </c>
      <c r="C12" t="s">
        <v>16</v>
      </c>
      <c r="D12" t="s">
        <v>25</v>
      </c>
      <c r="E12" t="s">
        <v>35</v>
      </c>
      <c r="F12" s="1" t="d">
        <v>2017-12-12</v>
      </c>
      <c r="G12" s="1" t="d">
        <v>2017-12-29</v>
      </c>
      <c r="H12">
        <v>0</v>
      </c>
    </row>
    <row r="13" spans="1:8">
      <c r="A13" t="s">
        <v>32</v>
      </c>
      <c r="B13" t="s">
        <v>33</v>
      </c>
      <c r="C13" t="s">
        <v>13</v>
      </c>
      <c r="D13" t="s">
        <v>34</v>
      </c>
      <c r="E13" t="s">
        <v>35</v>
      </c>
      <c r="F13" s="1" t="d">
        <v>2016-11-04</v>
      </c>
      <c r="G13" s="1" t="d">
        <v>2017-03-18</v>
      </c>
      <c r="H13">
        <v>0</v>
      </c>
    </row>
    <row r="14" spans="1:8">
      <c r="A14" t="s">
        <v>2594</v>
      </c>
      <c r="B14" t="s">
        <v>20</v>
      </c>
      <c r="C14" t="s">
        <v>16</v>
      </c>
      <c r="D14" t="s">
        <v>21</v>
      </c>
      <c r="E14" t="s">
        <v>35</v>
      </c>
      <c r="F14" s="1" t="d">
        <v>2017-12-10</v>
      </c>
      <c r="G14" s="1" t="d">
        <v>2017-12-19</v>
      </c>
      <c r="H14">
        <v>0</v>
      </c>
    </row>
    <row r="15" spans="1:8">
      <c r="A15" t="s">
        <v>2593</v>
      </c>
      <c r="B15" t="s">
        <v>63</v>
      </c>
      <c r="C15" t="s">
        <v>13</v>
      </c>
      <c r="D15" t="s">
        <v>49</v>
      </c>
      <c r="E15" t="s">
        <v>35</v>
      </c>
      <c r="F15" s="1" t="d">
        <v>2017-12-09</v>
      </c>
      <c r="G15" s="1" t="d">
        <v>2017-12-29</v>
      </c>
      <c r="H15">
        <v>0</v>
      </c>
    </row>
    <row r="16" spans="1:8">
      <c r="A16" t="s">
        <v>2592</v>
      </c>
      <c r="B16" t="s">
        <v>94</v>
      </c>
      <c r="C16" t="s">
        <v>13</v>
      </c>
      <c r="D16" t="s">
        <v>128</v>
      </c>
      <c r="E16" t="s">
        <v>35</v>
      </c>
      <c r="F16" s="1" t="d">
        <v>2017-12-08</v>
      </c>
      <c r="G16" s="1" t="d">
        <v>2017-12-22</v>
      </c>
      <c r="H16">
        <v>0</v>
      </c>
    </row>
    <row r="17" spans="1:8">
      <c r="A17" t="s">
        <v>42</v>
      </c>
      <c r="B17" t="s">
        <v>43</v>
      </c>
      <c r="C17" t="s">
        <v>15</v>
      </c>
      <c r="D17" t="s">
        <v>39</v>
      </c>
      <c r="E17" t="s">
        <v>35</v>
      </c>
      <c r="F17" s="1" t="d">
        <v>2016-11-05</v>
      </c>
      <c r="G17" s="1" t="d">
        <v>2017-03-03</v>
      </c>
      <c r="H17">
        <v>0</v>
      </c>
    </row>
    <row r="18" spans="1:8">
      <c r="A18" t="s">
        <v>2591</v>
      </c>
      <c r="B18" t="s">
        <v>67</v>
      </c>
      <c r="C18" t="s">
        <v>13</v>
      </c>
      <c r="D18" t="s">
        <v>118</v>
      </c>
      <c r="E18" t="s">
        <v>35</v>
      </c>
      <c r="F18" s="1" t="d">
        <v>2017-12-06</v>
      </c>
      <c r="G18" s="1" t="d">
        <v>2017-12-22</v>
      </c>
      <c r="H18">
        <v>0</v>
      </c>
    </row>
    <row r="19" spans="1:8">
      <c r="A19" t="s">
        <v>2590</v>
      </c>
      <c r="B19" t="s">
        <v>24</v>
      </c>
      <c r="C19" t="s">
        <v>15</v>
      </c>
      <c r="D19" t="s">
        <v>118</v>
      </c>
      <c r="E19" t="s">
        <v>35</v>
      </c>
      <c r="F19" s="1" t="d">
        <v>2017-12-05</v>
      </c>
      <c r="G19" s="1" t="d">
        <v>2017-12-19</v>
      </c>
      <c r="H19">
        <v>0</v>
      </c>
    </row>
    <row r="20" spans="1:8">
      <c r="A20" t="s">
        <v>47</v>
      </c>
      <c r="B20" t="s">
        <v>48</v>
      </c>
      <c r="C20" t="s">
        <v>13</v>
      </c>
      <c r="D20" t="s">
        <v>49</v>
      </c>
      <c r="E20" t="s">
        <v>35</v>
      </c>
      <c r="F20" s="1" t="d">
        <v>2016-11-07</v>
      </c>
      <c r="G20" s="1" t="d">
        <v>2017-03-09</v>
      </c>
      <c r="H20">
        <v>0</v>
      </c>
    </row>
    <row r="21" spans="1:8">
      <c r="A21" t="s">
        <v>2589</v>
      </c>
      <c r="B21" t="s">
        <v>67</v>
      </c>
      <c r="C21" t="s">
        <v>16</v>
      </c>
      <c r="D21" t="s">
        <v>83</v>
      </c>
      <c r="E21" t="s">
        <v>35</v>
      </c>
      <c r="F21" s="1" t="d">
        <v>2017-12-05</v>
      </c>
      <c r="G21" s="1" t="d">
        <v>2017-12-25</v>
      </c>
      <c r="H21">
        <v>0</v>
      </c>
    </row>
    <row r="22" spans="1:8">
      <c r="A22" t="s">
        <v>52</v>
      </c>
      <c r="B22" t="s">
        <v>28</v>
      </c>
      <c r="C22" t="s">
        <v>36</v>
      </c>
      <c r="D22" t="s">
        <v>53</v>
      </c>
      <c r="E22" t="s">
        <v>35</v>
      </c>
      <c r="F22" s="1" t="d">
        <v>2016-11-07</v>
      </c>
      <c r="G22" s="1" t="d">
        <v>2017-03-17</v>
      </c>
      <c r="H22">
        <v>0</v>
      </c>
    </row>
    <row r="23" spans="1:8">
      <c r="A23" t="s">
        <v>2588</v>
      </c>
      <c r="B23" t="s">
        <v>105</v>
      </c>
      <c r="C23" t="s">
        <v>9</v>
      </c>
      <c r="D23" t="s">
        <v>64</v>
      </c>
      <c r="E23" t="s">
        <v>35</v>
      </c>
      <c r="F23" s="1" t="d">
        <v>2017-12-05</v>
      </c>
      <c r="G23" s="1" t="d">
        <v>2017-12-27</v>
      </c>
      <c r="H23">
        <v>0</v>
      </c>
    </row>
    <row r="24" spans="1:8">
      <c r="A24" t="s">
        <v>2587</v>
      </c>
      <c r="B24" t="s">
        <v>18</v>
      </c>
      <c r="C24" t="s">
        <v>13</v>
      </c>
      <c r="D24" t="s">
        <v>41</v>
      </c>
      <c r="E24" t="s">
        <v>35</v>
      </c>
      <c r="F24" s="1" t="d">
        <v>2017-12-04</v>
      </c>
      <c r="G24" s="1" t="d">
        <v>2017-12-20</v>
      </c>
      <c r="H24">
        <v>0</v>
      </c>
    </row>
    <row r="25" spans="1:8">
      <c r="A25" t="s">
        <v>2586</v>
      </c>
      <c r="B25" t="s">
        <v>33</v>
      </c>
      <c r="C25" t="s">
        <v>15</v>
      </c>
      <c r="D25" t="s">
        <v>184</v>
      </c>
      <c r="E25" t="s">
        <v>35</v>
      </c>
      <c r="F25" s="1" t="d">
        <v>2017-12-04</v>
      </c>
      <c r="G25" s="1" t="d">
        <v>2017-12-24</v>
      </c>
      <c r="H25">
        <v>0</v>
      </c>
    </row>
    <row r="26" spans="1:8">
      <c r="A26" t="s">
        <v>2585</v>
      </c>
      <c r="B26" t="s">
        <v>138</v>
      </c>
      <c r="C26" t="s">
        <v>9</v>
      </c>
      <c r="D26" t="s">
        <v>17</v>
      </c>
      <c r="E26" t="s">
        <v>35</v>
      </c>
      <c r="F26" s="1" t="d">
        <v>2017-12-03</v>
      </c>
      <c r="G26" s="1" t="d">
        <v>2017-12-20</v>
      </c>
      <c r="H26">
        <v>0</v>
      </c>
    </row>
    <row r="27" spans="1:8">
      <c r="A27" t="s">
        <v>2584</v>
      </c>
      <c r="B27" t="s">
        <v>94</v>
      </c>
      <c r="C27" t="s">
        <v>9</v>
      </c>
      <c r="D27" t="s">
        <v>171</v>
      </c>
      <c r="E27" t="s">
        <v>35</v>
      </c>
      <c r="F27" s="1" t="d">
        <v>2017-12-02</v>
      </c>
      <c r="G27" s="1" t="d">
        <v>2017-12-11</v>
      </c>
      <c r="H27">
        <v>0</v>
      </c>
    </row>
    <row r="28" spans="1:8">
      <c r="A28" t="s">
        <v>2583</v>
      </c>
      <c r="B28" t="s">
        <v>94</v>
      </c>
      <c r="C28" t="s">
        <v>9</v>
      </c>
      <c r="D28" t="s">
        <v>123</v>
      </c>
      <c r="E28" t="s">
        <v>35</v>
      </c>
      <c r="F28" s="1" t="d">
        <v>2017-12-02</v>
      </c>
      <c r="G28" s="1" t="d">
        <v>2017-12-12</v>
      </c>
      <c r="H28">
        <v>0</v>
      </c>
    </row>
    <row r="29" spans="1:8">
      <c r="A29" t="s">
        <v>60</v>
      </c>
      <c r="B29" t="s">
        <v>54</v>
      </c>
      <c r="C29" t="s">
        <v>36</v>
      </c>
      <c r="D29" t="s">
        <v>49</v>
      </c>
      <c r="E29" t="s">
        <v>35</v>
      </c>
      <c r="F29" s="1" t="d">
        <v>2016-11-10</v>
      </c>
      <c r="G29" s="1" t="d">
        <v>2017-03-11</v>
      </c>
      <c r="H29">
        <v>0</v>
      </c>
    </row>
    <row r="30" spans="1:8">
      <c r="A30" t="s">
        <v>2582</v>
      </c>
      <c r="B30" t="s">
        <v>12</v>
      </c>
      <c r="C30" t="s">
        <v>29</v>
      </c>
      <c r="D30" t="s">
        <v>88</v>
      </c>
      <c r="E30" t="s">
        <v>35</v>
      </c>
      <c r="F30" s="1" t="d">
        <v>2017-11-30</v>
      </c>
      <c r="G30" s="1" t="d">
        <v>2017-12-14</v>
      </c>
      <c r="H30">
        <v>0</v>
      </c>
    </row>
    <row r="31" spans="1:8">
      <c r="A31" t="s">
        <v>2581</v>
      </c>
      <c r="B31" t="s">
        <v>22</v>
      </c>
      <c r="C31" t="s">
        <v>29</v>
      </c>
      <c r="D31" t="s">
        <v>19</v>
      </c>
      <c r="E31" t="s">
        <v>35</v>
      </c>
      <c r="F31" s="1" t="d">
        <v>2017-11-28</v>
      </c>
      <c r="G31" s="1" t="d">
        <v>2017-12-02</v>
      </c>
      <c r="H31">
        <v>0</v>
      </c>
    </row>
    <row r="32" spans="1:8">
      <c r="A32" t="s">
        <v>62</v>
      </c>
      <c r="B32" t="s">
        <v>63</v>
      </c>
      <c r="C32" t="s">
        <v>29</v>
      </c>
      <c r="D32" t="s">
        <v>64</v>
      </c>
      <c r="E32" t="s">
        <v>35</v>
      </c>
      <c r="F32" s="1" t="d">
        <v>2016-11-11</v>
      </c>
      <c r="G32" s="1" t="d">
        <v>2017-03-01</v>
      </c>
      <c r="H32">
        <v>0</v>
      </c>
    </row>
    <row r="33" spans="1:8">
      <c r="A33" t="s">
        <v>2580</v>
      </c>
      <c r="B33" t="s">
        <v>26</v>
      </c>
      <c r="C33" t="s">
        <v>16</v>
      </c>
      <c r="D33" t="s">
        <v>124</v>
      </c>
      <c r="E33" t="s">
        <v>35</v>
      </c>
      <c r="F33" s="1" t="d">
        <v>2017-11-28</v>
      </c>
      <c r="G33" s="1" t="d">
        <v>2017-12-05</v>
      </c>
      <c r="H33">
        <v>0</v>
      </c>
    </row>
    <row r="34" spans="1:8">
      <c r="A34" t="s">
        <v>2579</v>
      </c>
      <c r="B34" t="s">
        <v>68</v>
      </c>
      <c r="C34" t="s">
        <v>29</v>
      </c>
      <c r="D34" t="s">
        <v>241</v>
      </c>
      <c r="E34" t="s">
        <v>35</v>
      </c>
      <c r="F34" s="1" t="d">
        <v>2017-11-27</v>
      </c>
      <c r="G34" s="1" t="d">
        <v>2017-12-12</v>
      </c>
      <c r="H34">
        <v>0</v>
      </c>
    </row>
    <row r="35" spans="1:8">
      <c r="A35" t="s">
        <v>2578</v>
      </c>
      <c r="B35" t="s">
        <v>54</v>
      </c>
      <c r="C35" t="s">
        <v>29</v>
      </c>
      <c r="D35" t="s">
        <v>130</v>
      </c>
      <c r="E35" t="s">
        <v>35</v>
      </c>
      <c r="F35" s="1" t="d">
        <v>2017-11-26</v>
      </c>
      <c r="G35" s="1" t="d">
        <v>2017-11-27</v>
      </c>
      <c r="H35">
        <v>0</v>
      </c>
    </row>
    <row r="36" spans="1:8">
      <c r="A36" t="s">
        <v>2577</v>
      </c>
      <c r="B36" t="s">
        <v>57</v>
      </c>
      <c r="C36" t="s">
        <v>9</v>
      </c>
      <c r="D36" t="s">
        <v>118</v>
      </c>
      <c r="E36" t="s">
        <v>35</v>
      </c>
      <c r="F36" s="1" t="d">
        <v>2017-11-26</v>
      </c>
      <c r="G36" s="1" t="d">
        <v>2017-12-25</v>
      </c>
      <c r="H36">
        <v>0</v>
      </c>
    </row>
    <row r="37" spans="1:8">
      <c r="A37" t="s">
        <v>2576</v>
      </c>
      <c r="B37" t="s">
        <v>12</v>
      </c>
      <c r="C37" t="s">
        <v>29</v>
      </c>
      <c r="D37" t="s">
        <v>14</v>
      </c>
      <c r="E37" t="s">
        <v>35</v>
      </c>
      <c r="F37" s="1" t="d">
        <v>2017-11-26</v>
      </c>
      <c r="G37" s="1" t="d">
        <v>2017-12-11</v>
      </c>
      <c r="H37">
        <v>0</v>
      </c>
    </row>
    <row r="38" spans="1:8">
      <c r="A38" t="s">
        <v>2575</v>
      </c>
      <c r="B38" t="s">
        <v>105</v>
      </c>
      <c r="C38" t="s">
        <v>36</v>
      </c>
      <c r="D38" t="s">
        <v>156</v>
      </c>
      <c r="E38" t="s">
        <v>35</v>
      </c>
      <c r="F38" s="1" t="d">
        <v>2017-11-26</v>
      </c>
      <c r="G38" s="1" t="d">
        <v>2017-12-10</v>
      </c>
      <c r="H38">
        <v>0</v>
      </c>
    </row>
    <row r="39" spans="1:8">
      <c r="A39" t="s">
        <v>2574</v>
      </c>
      <c r="B39" t="s">
        <v>54</v>
      </c>
      <c r="C39" t="s">
        <v>9</v>
      </c>
      <c r="D39" t="s">
        <v>145</v>
      </c>
      <c r="E39" t="s">
        <v>35</v>
      </c>
      <c r="F39" s="1" t="d">
        <v>2017-11-25</v>
      </c>
      <c r="G39" s="1" t="d">
        <v>2017-11-29</v>
      </c>
      <c r="H39">
        <v>0</v>
      </c>
    </row>
    <row r="40" spans="1:8">
      <c r="A40" t="s">
        <v>2573</v>
      </c>
      <c r="B40" t="s">
        <v>22</v>
      </c>
      <c r="C40" t="s">
        <v>36</v>
      </c>
      <c r="D40" t="s">
        <v>100</v>
      </c>
      <c r="E40" t="s">
        <v>35</v>
      </c>
      <c r="F40" s="1" t="d">
        <v>2017-11-25</v>
      </c>
      <c r="G40" s="1" t="d">
        <v>2017-12-05</v>
      </c>
      <c r="H40">
        <v>0</v>
      </c>
    </row>
    <row r="41" spans="1:8">
      <c r="A41" t="s">
        <v>75</v>
      </c>
      <c r="B41" t="s">
        <v>20</v>
      </c>
      <c r="C41" t="s">
        <v>15</v>
      </c>
      <c r="D41" t="s">
        <v>76</v>
      </c>
      <c r="E41" t="s">
        <v>35</v>
      </c>
      <c r="F41" s="1" t="d">
        <v>2016-11-14</v>
      </c>
      <c r="G41" s="1" t="d">
        <v>2017-03-30</v>
      </c>
      <c r="H41">
        <v>0</v>
      </c>
    </row>
    <row r="42" spans="1:8">
      <c r="A42" t="s">
        <v>77</v>
      </c>
      <c r="B42" t="s">
        <v>12</v>
      </c>
      <c r="C42" t="s">
        <v>16</v>
      </c>
      <c r="D42" t="s">
        <v>78</v>
      </c>
      <c r="E42" t="s">
        <v>35</v>
      </c>
      <c r="F42" s="1" t="d">
        <v>2016-11-14</v>
      </c>
      <c r="G42" s="1" t="d">
        <v>2017-03-08</v>
      </c>
      <c r="H42">
        <v>0</v>
      </c>
    </row>
    <row r="43" spans="1:8">
      <c r="A43" t="s">
        <v>2572</v>
      </c>
      <c r="B43" t="s">
        <v>81</v>
      </c>
      <c r="C43" t="s">
        <v>15</v>
      </c>
      <c r="D43" t="s">
        <v>125</v>
      </c>
      <c r="E43" t="s">
        <v>35</v>
      </c>
      <c r="F43" s="1" t="d">
        <v>2017-11-25</v>
      </c>
      <c r="G43" s="1" t="d">
        <v>2017-12-10</v>
      </c>
      <c r="H43">
        <v>0</v>
      </c>
    </row>
    <row r="44" spans="1:8">
      <c r="A44" t="s">
        <v>2571</v>
      </c>
      <c r="B44" t="s">
        <v>24</v>
      </c>
      <c r="C44" t="s">
        <v>29</v>
      </c>
      <c r="D44" t="s">
        <v>83</v>
      </c>
      <c r="E44" t="s">
        <v>35</v>
      </c>
      <c r="F44" s="1" t="d">
        <v>2017-11-24</v>
      </c>
      <c r="G44" s="1" t="d">
        <v>2017-11-29</v>
      </c>
      <c r="H44">
        <v>0</v>
      </c>
    </row>
    <row r="45" spans="1:8">
      <c r="A45" t="s">
        <v>2570</v>
      </c>
      <c r="B45" t="s">
        <v>26</v>
      </c>
      <c r="C45" t="s">
        <v>15</v>
      </c>
      <c r="D45" t="s">
        <v>108</v>
      </c>
      <c r="E45" t="s">
        <v>35</v>
      </c>
      <c r="F45" s="1" t="d">
        <v>2017-11-23</v>
      </c>
      <c r="G45" s="1" t="d">
        <v>2017-11-28</v>
      </c>
      <c r="H45">
        <v>0</v>
      </c>
    </row>
    <row r="46" spans="1:8">
      <c r="A46" t="s">
        <v>2569</v>
      </c>
      <c r="B46" t="s">
        <v>80</v>
      </c>
      <c r="C46" t="s">
        <v>29</v>
      </c>
      <c r="D46" t="s">
        <v>21</v>
      </c>
      <c r="E46" t="s">
        <v>35</v>
      </c>
      <c r="F46" s="1" t="d">
        <v>2017-11-23</v>
      </c>
      <c r="G46" s="1" t="d">
        <v>2017-11-25</v>
      </c>
      <c r="H46">
        <v>0</v>
      </c>
    </row>
    <row r="47" spans="1:8">
      <c r="A47" t="s">
        <v>2568</v>
      </c>
      <c r="B47" t="s">
        <v>105</v>
      </c>
      <c r="C47" t="s">
        <v>16</v>
      </c>
      <c r="D47" t="s">
        <v>125</v>
      </c>
      <c r="E47" t="s">
        <v>35</v>
      </c>
      <c r="F47" s="1" t="d">
        <v>2017-11-23</v>
      </c>
      <c r="G47" s="1" t="d">
        <v>2017-12-02</v>
      </c>
      <c r="H47">
        <v>0</v>
      </c>
    </row>
    <row r="48" spans="1:8">
      <c r="A48" t="s">
        <v>2567</v>
      </c>
      <c r="B48" t="s">
        <v>68</v>
      </c>
      <c r="C48" t="s">
        <v>13</v>
      </c>
      <c r="D48" t="s">
        <v>145</v>
      </c>
      <c r="E48" t="s">
        <v>35</v>
      </c>
      <c r="F48" s="1" t="d">
        <v>2017-11-22</v>
      </c>
      <c r="G48" s="1" t="d">
        <v>2017-12-06</v>
      </c>
      <c r="H48">
        <v>0</v>
      </c>
    </row>
    <row r="49" spans="1:8">
      <c r="A49" t="s">
        <v>84</v>
      </c>
      <c r="B49" t="s">
        <v>43</v>
      </c>
      <c r="C49" t="s">
        <v>16</v>
      </c>
      <c r="D49" t="s">
        <v>85</v>
      </c>
      <c r="E49" t="s">
        <v>35</v>
      </c>
      <c r="F49" s="1" t="d">
        <v>2016-11-16</v>
      </c>
      <c r="G49" s="1" t="d">
        <v>2017-03-11</v>
      </c>
      <c r="H49">
        <v>0</v>
      </c>
    </row>
    <row r="50" spans="1:8">
      <c r="A50" t="s">
        <v>86</v>
      </c>
      <c r="B50" t="s">
        <v>12</v>
      </c>
      <c r="C50" t="s">
        <v>9</v>
      </c>
      <c r="D50" t="s">
        <v>87</v>
      </c>
      <c r="E50" t="s">
        <v>35</v>
      </c>
      <c r="F50" s="1" t="d">
        <v>2016-11-17</v>
      </c>
      <c r="G50" s="1" t="d">
        <v>2017-03-21</v>
      </c>
      <c r="H50">
        <v>0</v>
      </c>
    </row>
    <row r="51" spans="1:8">
      <c r="A51" t="s">
        <v>2566</v>
      </c>
      <c r="B51" t="s">
        <v>38</v>
      </c>
      <c r="C51" t="s">
        <v>9</v>
      </c>
      <c r="D51" t="s">
        <v>51</v>
      </c>
      <c r="E51" t="s">
        <v>35</v>
      </c>
      <c r="F51" s="1" t="d">
        <v>2017-11-22</v>
      </c>
      <c r="G51" s="1" t="d">
        <v>2017-11-27</v>
      </c>
      <c r="H51">
        <v>0</v>
      </c>
    </row>
    <row r="52" spans="1:8">
      <c r="A52" t="s">
        <v>2565</v>
      </c>
      <c r="B52" t="s">
        <v>71</v>
      </c>
      <c r="C52" t="s">
        <v>13</v>
      </c>
      <c r="D52" t="s">
        <v>156</v>
      </c>
      <c r="E52" t="s">
        <v>35</v>
      </c>
      <c r="F52" s="1" t="d">
        <v>2017-11-21</v>
      </c>
      <c r="G52" s="1" t="d">
        <v>2017-11-26</v>
      </c>
      <c r="H52">
        <v>0</v>
      </c>
    </row>
    <row r="53" spans="1:8">
      <c r="A53" t="s">
        <v>2564</v>
      </c>
      <c r="B53" t="s">
        <v>24</v>
      </c>
      <c r="C53" t="s">
        <v>29</v>
      </c>
      <c r="D53" t="s">
        <v>70</v>
      </c>
      <c r="E53" t="s">
        <v>35</v>
      </c>
      <c r="F53" s="1" t="d">
        <v>2017-11-21</v>
      </c>
      <c r="G53" s="1" t="d">
        <v>2017-11-27</v>
      </c>
      <c r="H53">
        <v>0</v>
      </c>
    </row>
    <row r="54" spans="1:8">
      <c r="A54" t="s">
        <v>2563</v>
      </c>
      <c r="B54" t="s">
        <v>33</v>
      </c>
      <c r="C54" t="s">
        <v>36</v>
      </c>
      <c r="D54" t="s">
        <v>124</v>
      </c>
      <c r="E54" t="s">
        <v>35</v>
      </c>
      <c r="F54" s="1" t="d">
        <v>2017-11-21</v>
      </c>
      <c r="G54" s="1" t="d">
        <v>2017-11-24</v>
      </c>
      <c r="H54">
        <v>0</v>
      </c>
    </row>
    <row r="55" spans="1:8">
      <c r="A55" t="s">
        <v>2562</v>
      </c>
      <c r="B55" t="s">
        <v>81</v>
      </c>
      <c r="C55" t="s">
        <v>29</v>
      </c>
      <c r="D55" t="s">
        <v>100</v>
      </c>
      <c r="E55" t="s">
        <v>35</v>
      </c>
      <c r="F55" s="1" t="d">
        <v>2017-11-21</v>
      </c>
      <c r="G55" s="1" t="d">
        <v>2017-11-25</v>
      </c>
      <c r="H55">
        <v>0</v>
      </c>
    </row>
    <row r="56" spans="1:8">
      <c r="A56" t="s">
        <v>90</v>
      </c>
      <c r="B56" t="s">
        <v>12</v>
      </c>
      <c r="C56" t="s">
        <v>13</v>
      </c>
      <c r="D56" t="s">
        <v>91</v>
      </c>
      <c r="E56" t="s">
        <v>35</v>
      </c>
      <c r="F56" s="1" t="d">
        <v>2016-11-19</v>
      </c>
      <c r="G56" s="1" t="d">
        <v>2017-03-17</v>
      </c>
      <c r="H56">
        <v>0</v>
      </c>
    </row>
    <row r="57" spans="1:8">
      <c r="A57" t="s">
        <v>2561</v>
      </c>
      <c r="B57" t="s">
        <v>105</v>
      </c>
      <c r="C57" t="s">
        <v>13</v>
      </c>
      <c r="D57" t="s">
        <v>145</v>
      </c>
      <c r="E57" t="s">
        <v>35</v>
      </c>
      <c r="F57" s="1" t="d">
        <v>2017-11-20</v>
      </c>
      <c r="G57" s="1" t="d">
        <v>2017-11-27</v>
      </c>
      <c r="H57">
        <v>0</v>
      </c>
    </row>
    <row r="58" spans="1:8">
      <c r="A58" t="s">
        <v>2560</v>
      </c>
      <c r="B58" t="s">
        <v>38</v>
      </c>
      <c r="C58" t="s">
        <v>29</v>
      </c>
      <c r="D58" t="s">
        <v>114</v>
      </c>
      <c r="E58" t="s">
        <v>35</v>
      </c>
      <c r="F58" s="1" t="d">
        <v>2017-11-19</v>
      </c>
      <c r="G58" s="1" t="d">
        <v>2017-12-04</v>
      </c>
      <c r="H58">
        <v>0</v>
      </c>
    </row>
    <row r="59" spans="1:8">
      <c r="A59" t="s">
        <v>2559</v>
      </c>
      <c r="B59" t="s">
        <v>138</v>
      </c>
      <c r="C59" t="s">
        <v>16</v>
      </c>
      <c r="D59" t="s">
        <v>108</v>
      </c>
      <c r="E59" t="s">
        <v>35</v>
      </c>
      <c r="F59" s="1" t="d">
        <v>2017-11-19</v>
      </c>
      <c r="G59" s="1" t="d">
        <v>2017-11-21</v>
      </c>
      <c r="H59">
        <v>0</v>
      </c>
    </row>
    <row r="60" spans="1:8">
      <c r="A60" t="s">
        <v>2558</v>
      </c>
      <c r="B60" t="s">
        <v>8</v>
      </c>
      <c r="C60" t="s">
        <v>15</v>
      </c>
      <c r="D60" t="s">
        <v>91</v>
      </c>
      <c r="E60" t="s">
        <v>35</v>
      </c>
      <c r="F60" s="1" t="d">
        <v>2017-11-18</v>
      </c>
      <c r="G60" s="1" t="d">
        <v>2017-11-28</v>
      </c>
      <c r="H60">
        <v>0</v>
      </c>
    </row>
    <row r="61" spans="1:8">
      <c r="A61" t="s">
        <v>2557</v>
      </c>
      <c r="B61" t="s">
        <v>38</v>
      </c>
      <c r="C61" t="s">
        <v>36</v>
      </c>
      <c r="D61" t="s">
        <v>150</v>
      </c>
      <c r="E61" t="s">
        <v>35</v>
      </c>
      <c r="F61" s="1" t="d">
        <v>2017-11-18</v>
      </c>
      <c r="G61" s="1" t="d">
        <v>2017-12-05</v>
      </c>
      <c r="H61">
        <v>0</v>
      </c>
    </row>
    <row r="62" spans="1:8">
      <c r="A62" t="s">
        <v>2556</v>
      </c>
      <c r="B62" t="s">
        <v>67</v>
      </c>
      <c r="C62" t="s">
        <v>16</v>
      </c>
      <c r="D62" t="s">
        <v>44</v>
      </c>
      <c r="E62" t="s">
        <v>35</v>
      </c>
      <c r="F62" s="1" t="d">
        <v>2017-11-18</v>
      </c>
      <c r="G62" s="1" t="d">
        <v>2017-11-21</v>
      </c>
      <c r="H62">
        <v>0</v>
      </c>
    </row>
    <row r="63" spans="1:8">
      <c r="A63" t="s">
        <v>2555</v>
      </c>
      <c r="B63" t="s">
        <v>138</v>
      </c>
      <c r="C63" t="s">
        <v>9</v>
      </c>
      <c r="D63" t="s">
        <v>91</v>
      </c>
      <c r="E63" t="s">
        <v>35</v>
      </c>
      <c r="F63" s="1" t="d">
        <v>2017-11-18</v>
      </c>
      <c r="G63" s="1" t="d">
        <v>2017-11-30</v>
      </c>
      <c r="H63">
        <v>0</v>
      </c>
    </row>
    <row r="64" spans="1:8">
      <c r="A64" t="s">
        <v>98</v>
      </c>
      <c r="B64" t="s">
        <v>89</v>
      </c>
      <c r="C64" t="s">
        <v>29</v>
      </c>
      <c r="D64" t="s">
        <v>10</v>
      </c>
      <c r="E64" t="s">
        <v>35</v>
      </c>
      <c r="F64" s="1" t="d">
        <v>2016-11-20</v>
      </c>
      <c r="G64" s="1" t="d">
        <v>2017-03-08</v>
      </c>
      <c r="H64">
        <v>0</v>
      </c>
    </row>
    <row r="65" spans="1:8">
      <c r="A65" t="s">
        <v>2554</v>
      </c>
      <c r="B65" t="s">
        <v>48</v>
      </c>
      <c r="C65" t="s">
        <v>9</v>
      </c>
      <c r="D65" t="s">
        <v>93</v>
      </c>
      <c r="E65" t="s">
        <v>35</v>
      </c>
      <c r="F65" s="1" t="d">
        <v>2017-11-18</v>
      </c>
      <c r="G65" s="1" t="d">
        <v>2017-12-06</v>
      </c>
      <c r="H65">
        <v>0</v>
      </c>
    </row>
    <row r="66" spans="1:8">
      <c r="A66" t="s">
        <v>2553</v>
      </c>
      <c r="B66" t="s">
        <v>54</v>
      </c>
      <c r="C66" t="s">
        <v>15</v>
      </c>
      <c r="D66" t="s">
        <v>106</v>
      </c>
      <c r="E66" t="s">
        <v>35</v>
      </c>
      <c r="F66" s="1" t="d">
        <v>2017-11-17</v>
      </c>
      <c r="G66" s="1" t="d">
        <v>2017-11-25</v>
      </c>
      <c r="H66">
        <v>0</v>
      </c>
    </row>
    <row r="67" spans="1:8">
      <c r="A67" t="s">
        <v>2552</v>
      </c>
      <c r="B67" t="s">
        <v>67</v>
      </c>
      <c r="C67" t="s">
        <v>16</v>
      </c>
      <c r="D67" t="s">
        <v>97</v>
      </c>
      <c r="E67" t="s">
        <v>35</v>
      </c>
      <c r="F67" s="1" t="d">
        <v>2017-11-17</v>
      </c>
      <c r="G67" s="1" t="d">
        <v>2017-11-27</v>
      </c>
      <c r="H67">
        <v>0</v>
      </c>
    </row>
    <row r="68" spans="1:8">
      <c r="A68" t="s">
        <v>2551</v>
      </c>
      <c r="B68" t="s">
        <v>57</v>
      </c>
      <c r="C68" t="s">
        <v>9</v>
      </c>
      <c r="D68" t="s">
        <v>25</v>
      </c>
      <c r="E68" t="s">
        <v>35</v>
      </c>
      <c r="F68" s="1" t="d">
        <v>2017-11-17</v>
      </c>
      <c r="G68" s="1" t="d">
        <v>2017-11-27</v>
      </c>
      <c r="H68">
        <v>0</v>
      </c>
    </row>
    <row r="69" spans="1:8">
      <c r="A69" t="s">
        <v>101</v>
      </c>
      <c r="B69" t="s">
        <v>40</v>
      </c>
      <c r="C69" t="s">
        <v>29</v>
      </c>
      <c r="D69" t="s">
        <v>102</v>
      </c>
      <c r="E69" t="s">
        <v>35</v>
      </c>
      <c r="F69" s="1" t="d">
        <v>2016-11-21</v>
      </c>
      <c r="G69" s="1" t="d">
        <v>2017-03-01</v>
      </c>
      <c r="H69">
        <v>0</v>
      </c>
    </row>
    <row r="70" spans="1:8">
      <c r="A70" t="s">
        <v>2550</v>
      </c>
      <c r="B70" t="s">
        <v>92</v>
      </c>
      <c r="C70" t="s">
        <v>15</v>
      </c>
      <c r="D70" t="s">
        <v>128</v>
      </c>
      <c r="E70" t="s">
        <v>35</v>
      </c>
      <c r="F70" s="1" t="d">
        <v>2017-11-17</v>
      </c>
      <c r="G70" s="1" t="d">
        <v>2017-12-04</v>
      </c>
      <c r="H70">
        <v>0</v>
      </c>
    </row>
    <row r="71" spans="1:8">
      <c r="A71" t="s">
        <v>2549</v>
      </c>
      <c r="B71" t="s">
        <v>26</v>
      </c>
      <c r="C71" t="s">
        <v>9</v>
      </c>
      <c r="D71" t="s">
        <v>10</v>
      </c>
      <c r="E71" t="s">
        <v>35</v>
      </c>
      <c r="F71" s="1" t="d">
        <v>2017-11-16</v>
      </c>
      <c r="G71" s="1" t="d">
        <v>2017-11-26</v>
      </c>
      <c r="H71">
        <v>0</v>
      </c>
    </row>
    <row r="72" spans="1:8">
      <c r="A72" t="s">
        <v>2548</v>
      </c>
      <c r="B72" t="s">
        <v>8</v>
      </c>
      <c r="C72" t="s">
        <v>36</v>
      </c>
      <c r="D72" t="s">
        <v>31</v>
      </c>
      <c r="E72" t="s">
        <v>35</v>
      </c>
      <c r="F72" s="1" t="d">
        <v>2017-11-16</v>
      </c>
      <c r="G72" s="1" t="d">
        <v>2017-11-17</v>
      </c>
      <c r="H72">
        <v>0</v>
      </c>
    </row>
    <row r="73" spans="1:8">
      <c r="A73" t="s">
        <v>104</v>
      </c>
      <c r="B73" t="s">
        <v>18</v>
      </c>
      <c r="C73" t="s">
        <v>9</v>
      </c>
      <c r="D73" t="s">
        <v>37</v>
      </c>
      <c r="E73" t="s">
        <v>35</v>
      </c>
      <c r="F73" s="1" t="d">
        <v>2016-11-21</v>
      </c>
      <c r="G73" s="1" t="d">
        <v>2017-03-17</v>
      </c>
      <c r="H73">
        <v>0</v>
      </c>
    </row>
    <row r="74" spans="1:8">
      <c r="A74" t="s">
        <v>2547</v>
      </c>
      <c r="B74" t="s">
        <v>24</v>
      </c>
      <c r="C74" t="s">
        <v>15</v>
      </c>
      <c r="D74" t="s">
        <v>150</v>
      </c>
      <c r="E74" t="s">
        <v>35</v>
      </c>
      <c r="F74" s="1" t="d">
        <v>2017-11-16</v>
      </c>
      <c r="G74" s="1" t="d">
        <v>2017-11-23</v>
      </c>
      <c r="H74">
        <v>0</v>
      </c>
    </row>
    <row r="75" spans="1:8">
      <c r="A75" t="s">
        <v>2546</v>
      </c>
      <c r="B75" t="s">
        <v>28</v>
      </c>
      <c r="C75" t="s">
        <v>36</v>
      </c>
      <c r="D75" t="s">
        <v>121</v>
      </c>
      <c r="E75" t="s">
        <v>35</v>
      </c>
      <c r="F75" s="1" t="d">
        <v>2017-11-16</v>
      </c>
      <c r="G75" s="1" t="d">
        <v>2017-11-20</v>
      </c>
      <c r="H75">
        <v>0</v>
      </c>
    </row>
    <row r="76" spans="1:8">
      <c r="A76" t="s">
        <v>2545</v>
      </c>
      <c r="B76" t="s">
        <v>67</v>
      </c>
      <c r="C76" t="s">
        <v>16</v>
      </c>
      <c r="D76" t="s">
        <v>121</v>
      </c>
      <c r="E76" t="s">
        <v>35</v>
      </c>
      <c r="F76" s="1" t="d">
        <v>2017-11-15</v>
      </c>
      <c r="G76" s="1" t="d">
        <v>2017-11-28</v>
      </c>
      <c r="H76">
        <v>0</v>
      </c>
    </row>
    <row r="77" spans="1:8">
      <c r="A77" t="s">
        <v>2544</v>
      </c>
      <c r="B77" t="s">
        <v>57</v>
      </c>
      <c r="C77" t="s">
        <v>13</v>
      </c>
      <c r="D77" t="s">
        <v>100</v>
      </c>
      <c r="E77" t="s">
        <v>35</v>
      </c>
      <c r="F77" s="1" t="d">
        <v>2017-11-15</v>
      </c>
      <c r="G77" s="1" t="d">
        <v>2017-11-22</v>
      </c>
      <c r="H77">
        <v>0</v>
      </c>
    </row>
    <row r="78" spans="1:8">
      <c r="A78" t="s">
        <v>109</v>
      </c>
      <c r="B78" t="s">
        <v>63</v>
      </c>
      <c r="C78" t="s">
        <v>29</v>
      </c>
      <c r="D78" t="s">
        <v>55</v>
      </c>
      <c r="E78" t="s">
        <v>35</v>
      </c>
      <c r="F78" s="1" t="d">
        <v>2016-11-22</v>
      </c>
      <c r="G78" s="1" t="d">
        <v>2017-03-20</v>
      </c>
      <c r="H78">
        <v>0</v>
      </c>
    </row>
    <row r="79" spans="1:8">
      <c r="A79" t="s">
        <v>2543</v>
      </c>
      <c r="B79" t="s">
        <v>12</v>
      </c>
      <c r="C79" t="s">
        <v>13</v>
      </c>
      <c r="D79" t="s">
        <v>56</v>
      </c>
      <c r="E79" t="s">
        <v>35</v>
      </c>
      <c r="F79" s="1" t="d">
        <v>2017-11-15</v>
      </c>
      <c r="G79" s="1" t="d">
        <v>2017-11-20</v>
      </c>
      <c r="H79">
        <v>0</v>
      </c>
    </row>
    <row r="80" spans="1:8">
      <c r="A80" t="s">
        <v>2542</v>
      </c>
      <c r="B80" t="s">
        <v>81</v>
      </c>
      <c r="C80" t="s">
        <v>29</v>
      </c>
      <c r="D80" t="s">
        <v>129</v>
      </c>
      <c r="E80" t="s">
        <v>35</v>
      </c>
      <c r="F80" s="1" t="d">
        <v>2017-11-15</v>
      </c>
      <c r="G80" s="1" t="d">
        <v>2017-12-15</v>
      </c>
      <c r="H80">
        <v>0</v>
      </c>
    </row>
    <row r="81" spans="1:8">
      <c r="A81" t="s">
        <v>2541</v>
      </c>
      <c r="B81" t="s">
        <v>68</v>
      </c>
      <c r="C81" t="s">
        <v>36</v>
      </c>
      <c r="D81" t="s">
        <v>121</v>
      </c>
      <c r="E81" t="s">
        <v>35</v>
      </c>
      <c r="F81" s="1" t="d">
        <v>2017-11-14</v>
      </c>
      <c r="G81" s="1" t="d">
        <v>2017-11-23</v>
      </c>
      <c r="H81">
        <v>0</v>
      </c>
    </row>
    <row r="82" spans="1:8">
      <c r="A82" t="s">
        <v>2540</v>
      </c>
      <c r="B82" t="s">
        <v>28</v>
      </c>
      <c r="C82" t="s">
        <v>16</v>
      </c>
      <c r="D82" t="s">
        <v>103</v>
      </c>
      <c r="E82" t="s">
        <v>35</v>
      </c>
      <c r="F82" s="1" t="d">
        <v>2017-11-14</v>
      </c>
      <c r="G82" s="1" t="d">
        <v>2017-11-16</v>
      </c>
      <c r="H82">
        <v>0</v>
      </c>
    </row>
    <row r="83" spans="1:8">
      <c r="A83" t="s">
        <v>112</v>
      </c>
      <c r="B83" t="s">
        <v>94</v>
      </c>
      <c r="C83" t="s">
        <v>15</v>
      </c>
      <c r="D83" t="s">
        <v>113</v>
      </c>
      <c r="E83" t="s">
        <v>35</v>
      </c>
      <c r="F83" s="1" t="d">
        <v>2016-11-23</v>
      </c>
      <c r="G83" s="1" t="d">
        <v>2017-03-30</v>
      </c>
      <c r="H83">
        <v>0</v>
      </c>
    </row>
    <row r="84" spans="1:8">
      <c r="A84" t="s">
        <v>2539</v>
      </c>
      <c r="B84" t="s">
        <v>40</v>
      </c>
      <c r="C84" t="s">
        <v>29</v>
      </c>
      <c r="D84" t="s">
        <v>44</v>
      </c>
      <c r="E84" t="s">
        <v>35</v>
      </c>
      <c r="F84" s="1" t="d">
        <v>2017-11-14</v>
      </c>
      <c r="G84" s="1" t="d">
        <v>2017-11-23</v>
      </c>
      <c r="H84">
        <v>0</v>
      </c>
    </row>
    <row r="85" spans="1:8">
      <c r="A85" t="s">
        <v>2538</v>
      </c>
      <c r="B85" t="s">
        <v>33</v>
      </c>
      <c r="C85" t="s">
        <v>9</v>
      </c>
      <c r="D85" t="s">
        <v>79</v>
      </c>
      <c r="E85" t="s">
        <v>35</v>
      </c>
      <c r="F85" s="1" t="d">
        <v>2017-11-14</v>
      </c>
      <c r="G85" s="1" t="d">
        <v>2017-11-20</v>
      </c>
      <c r="H85">
        <v>0</v>
      </c>
    </row>
    <row r="86" spans="1:8">
      <c r="A86" t="s">
        <v>2537</v>
      </c>
      <c r="B86" t="s">
        <v>73</v>
      </c>
      <c r="C86" t="s">
        <v>36</v>
      </c>
      <c r="D86" t="s">
        <v>106</v>
      </c>
      <c r="E86" t="s">
        <v>35</v>
      </c>
      <c r="F86" s="1" t="d">
        <v>2017-11-14</v>
      </c>
      <c r="G86" s="1" t="d">
        <v>2017-11-28</v>
      </c>
      <c r="H86">
        <v>0</v>
      </c>
    </row>
    <row r="87" spans="1:8">
      <c r="A87" t="s">
        <v>2536</v>
      </c>
      <c r="B87" t="s">
        <v>89</v>
      </c>
      <c r="C87" t="s">
        <v>16</v>
      </c>
      <c r="D87" t="s">
        <v>184</v>
      </c>
      <c r="E87" t="s">
        <v>35</v>
      </c>
      <c r="F87" s="1" t="d">
        <v>2017-11-13</v>
      </c>
      <c r="G87" s="1" t="d">
        <v>2017-11-19</v>
      </c>
      <c r="H87">
        <v>0</v>
      </c>
    </row>
    <row r="88" spans="1:8">
      <c r="A88" t="s">
        <v>2535</v>
      </c>
      <c r="B88" t="s">
        <v>57</v>
      </c>
      <c r="C88" t="s">
        <v>13</v>
      </c>
      <c r="D88" t="s">
        <v>151</v>
      </c>
      <c r="E88" t="s">
        <v>35</v>
      </c>
      <c r="F88" s="1" t="d">
        <v>2017-11-13</v>
      </c>
      <c r="G88" s="1" t="d">
        <v>2017-11-30</v>
      </c>
      <c r="H88">
        <v>0</v>
      </c>
    </row>
    <row r="89" spans="1:8">
      <c r="A89" t="s">
        <v>2534</v>
      </c>
      <c r="B89" t="s">
        <v>57</v>
      </c>
      <c r="C89" t="s">
        <v>16</v>
      </c>
      <c r="D89" t="s">
        <v>121</v>
      </c>
      <c r="E89" t="s">
        <v>35</v>
      </c>
      <c r="F89" s="1" t="d">
        <v>2017-11-13</v>
      </c>
      <c r="G89" s="1" t="d">
        <v>2017-11-14</v>
      </c>
      <c r="H89">
        <v>0</v>
      </c>
    </row>
    <row r="90" spans="1:8">
      <c r="A90" t="s">
        <v>2533</v>
      </c>
      <c r="B90" t="s">
        <v>138</v>
      </c>
      <c r="C90" t="s">
        <v>16</v>
      </c>
      <c r="D90" t="s">
        <v>14</v>
      </c>
      <c r="E90" t="s">
        <v>35</v>
      </c>
      <c r="F90" s="1" t="d">
        <v>2017-11-13</v>
      </c>
      <c r="G90" s="1" t="d">
        <v>2017-11-21</v>
      </c>
      <c r="H90">
        <v>0</v>
      </c>
    </row>
    <row r="91" spans="1:8">
      <c r="A91" t="s">
        <v>2532</v>
      </c>
      <c r="B91" t="s">
        <v>81</v>
      </c>
      <c r="C91" t="s">
        <v>16</v>
      </c>
      <c r="D91" t="s">
        <v>113</v>
      </c>
      <c r="E91" t="s">
        <v>35</v>
      </c>
      <c r="F91" s="1" t="d">
        <v>2017-11-13</v>
      </c>
      <c r="G91" s="1" t="d">
        <v>2017-11-23</v>
      </c>
      <c r="H91">
        <v>0</v>
      </c>
    </row>
    <row r="92" spans="1:8">
      <c r="A92" t="s">
        <v>2531</v>
      </c>
      <c r="B92" t="s">
        <v>18</v>
      </c>
      <c r="C92" t="s">
        <v>9</v>
      </c>
      <c r="D92" t="s">
        <v>19</v>
      </c>
      <c r="E92" t="s">
        <v>35</v>
      </c>
      <c r="F92" s="1" t="d">
        <v>2017-11-12</v>
      </c>
      <c r="G92" s="1" t="d">
        <v>2017-11-15</v>
      </c>
      <c r="H92">
        <v>0</v>
      </c>
    </row>
    <row r="93" spans="1:8">
      <c r="A93" t="s">
        <v>2530</v>
      </c>
      <c r="B93" t="s">
        <v>22</v>
      </c>
      <c r="C93" t="s">
        <v>15</v>
      </c>
      <c r="D93" t="s">
        <v>118</v>
      </c>
      <c r="E93" t="s">
        <v>35</v>
      </c>
      <c r="F93" s="1" t="d">
        <v>2017-11-12</v>
      </c>
      <c r="G93" s="1" t="d">
        <v>2017-12-24</v>
      </c>
      <c r="H93">
        <v>0</v>
      </c>
    </row>
    <row r="94" spans="1:8">
      <c r="A94" t="s">
        <v>119</v>
      </c>
      <c r="B94" t="s">
        <v>80</v>
      </c>
      <c r="C94" t="s">
        <v>9</v>
      </c>
      <c r="D94" t="s">
        <v>17</v>
      </c>
      <c r="E94" t="s">
        <v>35</v>
      </c>
      <c r="F94" s="1" t="d">
        <v>2016-11-24</v>
      </c>
      <c r="G94" s="1" t="d">
        <v>2017-03-05</v>
      </c>
      <c r="H94">
        <v>0</v>
      </c>
    </row>
    <row r="95" spans="1:8">
      <c r="A95" t="s">
        <v>2529</v>
      </c>
      <c r="B95" t="s">
        <v>73</v>
      </c>
      <c r="C95" t="s">
        <v>29</v>
      </c>
      <c r="D95" t="s">
        <v>156</v>
      </c>
      <c r="E95" t="s">
        <v>35</v>
      </c>
      <c r="F95" s="1" t="d">
        <v>2017-11-12</v>
      </c>
      <c r="G95" s="1" t="d">
        <v>2017-11-21</v>
      </c>
      <c r="H95">
        <v>0</v>
      </c>
    </row>
    <row r="96" spans="1:8">
      <c r="A96" t="s">
        <v>2528</v>
      </c>
      <c r="B96" t="s">
        <v>20</v>
      </c>
      <c r="C96" t="s">
        <v>15</v>
      </c>
      <c r="D96" t="s">
        <v>152</v>
      </c>
      <c r="E96" t="s">
        <v>35</v>
      </c>
      <c r="F96" s="1" t="d">
        <v>2017-11-12</v>
      </c>
      <c r="G96" s="1" t="d">
        <v>2017-11-25</v>
      </c>
      <c r="H96">
        <v>0</v>
      </c>
    </row>
    <row r="97" spans="1:8">
      <c r="A97" t="s">
        <v>2527</v>
      </c>
      <c r="B97" t="s">
        <v>26</v>
      </c>
      <c r="C97" t="s">
        <v>9</v>
      </c>
      <c r="D97" t="s">
        <v>34</v>
      </c>
      <c r="E97" t="s">
        <v>35</v>
      </c>
      <c r="F97" s="1" t="d">
        <v>2017-11-11</v>
      </c>
      <c r="G97" s="1" t="d">
        <v>2017-11-22</v>
      </c>
      <c r="H97">
        <v>0</v>
      </c>
    </row>
    <row r="98" spans="1:8">
      <c r="A98" t="s">
        <v>2526</v>
      </c>
      <c r="B98" t="s">
        <v>80</v>
      </c>
      <c r="C98" t="s">
        <v>36</v>
      </c>
      <c r="D98" t="s">
        <v>108</v>
      </c>
      <c r="E98" t="s">
        <v>35</v>
      </c>
      <c r="F98" s="1" t="d">
        <v>2017-11-11</v>
      </c>
      <c r="G98" s="1" t="d">
        <v>2017-11-22</v>
      </c>
      <c r="H98">
        <v>0</v>
      </c>
    </row>
    <row r="99" spans="1:8">
      <c r="A99" t="s">
        <v>2525</v>
      </c>
      <c r="B99" t="s">
        <v>94</v>
      </c>
      <c r="C99" t="s">
        <v>9</v>
      </c>
      <c r="D99" t="s">
        <v>93</v>
      </c>
      <c r="E99" t="s">
        <v>35</v>
      </c>
      <c r="F99" s="1" t="d">
        <v>2017-11-11</v>
      </c>
      <c r="G99" s="1" t="d">
        <v>2017-11-18</v>
      </c>
      <c r="H99">
        <v>0</v>
      </c>
    </row>
    <row r="100" spans="1:8">
      <c r="A100" t="s">
        <v>2524</v>
      </c>
      <c r="B100" t="s">
        <v>12</v>
      </c>
      <c r="C100" t="s">
        <v>36</v>
      </c>
      <c r="D100" t="s">
        <v>149</v>
      </c>
      <c r="E100" t="s">
        <v>35</v>
      </c>
      <c r="F100" s="1" t="d">
        <v>2017-11-11</v>
      </c>
      <c r="G100" s="1" t="d">
        <v>2017-11-14</v>
      </c>
      <c r="H100">
        <v>0</v>
      </c>
    </row>
    <row r="101" spans="1:8">
      <c r="A101" t="s">
        <v>2523</v>
      </c>
      <c r="B101" t="s">
        <v>24</v>
      </c>
      <c r="C101" t="s">
        <v>96</v>
      </c>
      <c r="D101" t="s">
        <v>66</v>
      </c>
      <c r="E101" t="s">
        <v>35</v>
      </c>
      <c r="F101" s="1" t="d">
        <v>2017-11-10</v>
      </c>
      <c r="G101" s="1" t="d">
        <v>2017-11-26</v>
      </c>
      <c r="H101">
        <v>0</v>
      </c>
    </row>
    <row r="102" spans="1:8">
      <c r="A102" t="s">
        <v>2522</v>
      </c>
      <c r="B102" t="s">
        <v>48</v>
      </c>
      <c r="C102" t="s">
        <v>9</v>
      </c>
      <c r="D102" t="s">
        <v>130</v>
      </c>
      <c r="E102" t="s">
        <v>35</v>
      </c>
      <c r="F102" s="1" t="d">
        <v>2017-11-10</v>
      </c>
      <c r="G102" s="1" t="d">
        <v>2017-11-16</v>
      </c>
      <c r="H102">
        <v>0</v>
      </c>
    </row>
    <row r="103" spans="1:8">
      <c r="A103" t="s">
        <v>126</v>
      </c>
      <c r="B103" t="s">
        <v>20</v>
      </c>
      <c r="C103" t="s">
        <v>15</v>
      </c>
      <c r="D103" t="s">
        <v>124</v>
      </c>
      <c r="E103" t="s">
        <v>35</v>
      </c>
      <c r="F103" s="1" t="d">
        <v>2016-11-26</v>
      </c>
      <c r="G103" s="1" t="d">
        <v>2017-03-27</v>
      </c>
      <c r="H103">
        <v>0</v>
      </c>
    </row>
    <row r="104" spans="1:8">
      <c r="A104" t="s">
        <v>2521</v>
      </c>
      <c r="B104" t="s">
        <v>71</v>
      </c>
      <c r="C104" t="s">
        <v>13</v>
      </c>
      <c r="D104" t="s">
        <v>69</v>
      </c>
      <c r="E104" t="s">
        <v>35</v>
      </c>
      <c r="F104" s="1" t="d">
        <v>2017-11-09</v>
      </c>
      <c r="G104" s="1" t="d">
        <v>2017-11-23</v>
      </c>
      <c r="H104">
        <v>0</v>
      </c>
    </row>
    <row r="105" spans="1:8">
      <c r="A105" t="s">
        <v>2520</v>
      </c>
      <c r="B105" t="s">
        <v>38</v>
      </c>
      <c r="C105" t="s">
        <v>29</v>
      </c>
      <c r="D105" t="s">
        <v>37</v>
      </c>
      <c r="E105" t="s">
        <v>35</v>
      </c>
      <c r="F105" s="1" t="d">
        <v>2017-11-09</v>
      </c>
      <c r="G105" s="1" t="d">
        <v>2017-11-27</v>
      </c>
      <c r="H105">
        <v>0</v>
      </c>
    </row>
    <row r="106" spans="1:8">
      <c r="A106" t="s">
        <v>2519</v>
      </c>
      <c r="B106" t="s">
        <v>67</v>
      </c>
      <c r="C106" t="s">
        <v>29</v>
      </c>
      <c r="D106" t="s">
        <v>51</v>
      </c>
      <c r="E106" t="s">
        <v>35</v>
      </c>
      <c r="F106" s="1" t="d">
        <v>2017-11-09</v>
      </c>
      <c r="G106" s="1" t="d">
        <v>2017-11-23</v>
      </c>
      <c r="H106">
        <v>0</v>
      </c>
    </row>
    <row r="107" spans="1:8">
      <c r="A107" t="s">
        <v>2518</v>
      </c>
      <c r="B107" t="s">
        <v>94</v>
      </c>
      <c r="C107" t="s">
        <v>16</v>
      </c>
      <c r="D107" t="s">
        <v>160</v>
      </c>
      <c r="E107" t="s">
        <v>35</v>
      </c>
      <c r="F107" s="1" t="d">
        <v>2017-11-09</v>
      </c>
      <c r="G107" s="1" t="d">
        <v>2017-11-13</v>
      </c>
      <c r="H107">
        <v>0</v>
      </c>
    </row>
    <row r="108" spans="1:8">
      <c r="A108" t="s">
        <v>2517</v>
      </c>
      <c r="B108" t="s">
        <v>89</v>
      </c>
      <c r="C108" t="s">
        <v>15</v>
      </c>
      <c r="D108" t="s">
        <v>79</v>
      </c>
      <c r="E108" t="s">
        <v>35</v>
      </c>
      <c r="F108" s="1" t="d">
        <v>2017-11-08</v>
      </c>
      <c r="G108" s="1" t="d">
        <v>2017-12-30</v>
      </c>
      <c r="H108">
        <v>0</v>
      </c>
    </row>
    <row r="109" spans="1:8">
      <c r="A109" t="s">
        <v>2516</v>
      </c>
      <c r="B109" t="s">
        <v>57</v>
      </c>
      <c r="C109" t="s">
        <v>36</v>
      </c>
      <c r="D109" t="s">
        <v>37</v>
      </c>
      <c r="E109" t="s">
        <v>35</v>
      </c>
      <c r="F109" s="1" t="d">
        <v>2017-11-08</v>
      </c>
      <c r="G109" s="1" t="d">
        <v>2017-11-26</v>
      </c>
      <c r="H109">
        <v>0</v>
      </c>
    </row>
    <row r="110" spans="1:8">
      <c r="A110" t="s">
        <v>2515</v>
      </c>
      <c r="B110" t="s">
        <v>138</v>
      </c>
      <c r="C110" t="s">
        <v>13</v>
      </c>
      <c r="D110" t="s">
        <v>46</v>
      </c>
      <c r="E110" t="s">
        <v>35</v>
      </c>
      <c r="F110" s="1" t="d">
        <v>2017-11-08</v>
      </c>
      <c r="G110" s="1" t="d">
        <v>2017-11-16</v>
      </c>
      <c r="H110">
        <v>0</v>
      </c>
    </row>
    <row r="111" spans="1:8">
      <c r="A111" t="s">
        <v>2514</v>
      </c>
      <c r="B111" t="s">
        <v>26</v>
      </c>
      <c r="C111" t="s">
        <v>13</v>
      </c>
      <c r="D111" t="s">
        <v>91</v>
      </c>
      <c r="E111" t="s">
        <v>35</v>
      </c>
      <c r="F111" s="1" t="d">
        <v>2017-11-06</v>
      </c>
      <c r="G111" s="1" t="d">
        <v>2017-11-13</v>
      </c>
      <c r="H111">
        <v>0</v>
      </c>
    </row>
    <row r="112" spans="1:8">
      <c r="A112" t="s">
        <v>2513</v>
      </c>
      <c r="B112" t="s">
        <v>50</v>
      </c>
      <c r="C112" t="s">
        <v>9</v>
      </c>
      <c r="D112" t="s">
        <v>118</v>
      </c>
      <c r="E112" t="s">
        <v>35</v>
      </c>
      <c r="F112" s="1" t="d">
        <v>2017-11-06</v>
      </c>
      <c r="G112" s="1" t="d">
        <v>2017-11-07</v>
      </c>
      <c r="H112">
        <v>0</v>
      </c>
    </row>
    <row r="113" spans="1:8">
      <c r="A113" t="s">
        <v>2512</v>
      </c>
      <c r="B113" t="s">
        <v>12</v>
      </c>
      <c r="C113" t="s">
        <v>13</v>
      </c>
      <c r="D113" t="s">
        <v>149</v>
      </c>
      <c r="E113" t="s">
        <v>35</v>
      </c>
      <c r="F113" s="1" t="d">
        <v>2017-11-06</v>
      </c>
      <c r="G113" s="1" t="d">
        <v>2017-11-07</v>
      </c>
      <c r="H113">
        <v>0</v>
      </c>
    </row>
    <row r="114" spans="1:8">
      <c r="A114" t="s">
        <v>2511</v>
      </c>
      <c r="B114" t="s">
        <v>54</v>
      </c>
      <c r="C114" t="s">
        <v>15</v>
      </c>
      <c r="D114" t="s">
        <v>93</v>
      </c>
      <c r="E114" t="s">
        <v>35</v>
      </c>
      <c r="F114" s="1" t="d">
        <v>2017-11-05</v>
      </c>
      <c r="G114" s="1" t="d">
        <v>2017-11-21</v>
      </c>
      <c r="H114">
        <v>0</v>
      </c>
    </row>
    <row r="115" spans="1:8">
      <c r="A115" t="s">
        <v>2510</v>
      </c>
      <c r="B115" t="s">
        <v>68</v>
      </c>
      <c r="C115" t="s">
        <v>15</v>
      </c>
      <c r="D115" t="s">
        <v>130</v>
      </c>
      <c r="E115" t="s">
        <v>35</v>
      </c>
      <c r="F115" s="1" t="d">
        <v>2017-11-05</v>
      </c>
      <c r="G115" s="1" t="d">
        <v>2017-11-17</v>
      </c>
      <c r="H115">
        <v>0</v>
      </c>
    </row>
    <row r="116" spans="1:8">
      <c r="A116" t="s">
        <v>2509</v>
      </c>
      <c r="B116" t="s">
        <v>80</v>
      </c>
      <c r="C116" t="s">
        <v>29</v>
      </c>
      <c r="D116" t="s">
        <v>120</v>
      </c>
      <c r="E116" t="s">
        <v>35</v>
      </c>
      <c r="F116" s="1" t="d">
        <v>2017-11-05</v>
      </c>
      <c r="G116" s="1" t="d">
        <v>2017-11-17</v>
      </c>
      <c r="H116">
        <v>0</v>
      </c>
    </row>
    <row r="117" spans="1:8">
      <c r="A117" t="s">
        <v>2508</v>
      </c>
      <c r="B117" t="s">
        <v>33</v>
      </c>
      <c r="C117" t="s">
        <v>16</v>
      </c>
      <c r="D117" t="s">
        <v>10</v>
      </c>
      <c r="E117" t="s">
        <v>35</v>
      </c>
      <c r="F117" s="1" t="d">
        <v>2017-11-05</v>
      </c>
      <c r="G117" s="1" t="d">
        <v>2017-11-16</v>
      </c>
      <c r="H117">
        <v>0</v>
      </c>
    </row>
    <row r="118" spans="1:8">
      <c r="A118" t="s">
        <v>2507</v>
      </c>
      <c r="B118" t="s">
        <v>63</v>
      </c>
      <c r="C118" t="s">
        <v>36</v>
      </c>
      <c r="D118" t="s">
        <v>121</v>
      </c>
      <c r="E118" t="s">
        <v>35</v>
      </c>
      <c r="F118" s="1" t="d">
        <v>2017-11-04</v>
      </c>
      <c r="G118" s="1" t="d">
        <v>2017-11-14</v>
      </c>
      <c r="H118">
        <v>0</v>
      </c>
    </row>
    <row r="119" spans="1:8">
      <c r="A119" t="s">
        <v>133</v>
      </c>
      <c r="B119" t="s">
        <v>89</v>
      </c>
      <c r="C119" t="s">
        <v>15</v>
      </c>
      <c r="D119" t="s">
        <v>21</v>
      </c>
      <c r="E119" t="s">
        <v>35</v>
      </c>
      <c r="F119" s="1" t="d">
        <v>2016-11-29</v>
      </c>
      <c r="G119" s="1" t="d">
        <v>2017-03-28</v>
      </c>
      <c r="H119">
        <v>0</v>
      </c>
    </row>
    <row r="120" spans="1:8">
      <c r="A120" t="s">
        <v>2506</v>
      </c>
      <c r="B120" t="s">
        <v>80</v>
      </c>
      <c r="C120" t="s">
        <v>13</v>
      </c>
      <c r="D120" t="s">
        <v>99</v>
      </c>
      <c r="E120" t="s">
        <v>35</v>
      </c>
      <c r="F120" s="1" t="d">
        <v>2017-11-04</v>
      </c>
      <c r="G120" s="1" t="d">
        <v>2017-11-05</v>
      </c>
      <c r="H120">
        <v>0</v>
      </c>
    </row>
    <row r="121" spans="1:8">
      <c r="A121" t="s">
        <v>2505</v>
      </c>
      <c r="B121" t="s">
        <v>12</v>
      </c>
      <c r="C121" t="s">
        <v>13</v>
      </c>
      <c r="D121" t="s">
        <v>151</v>
      </c>
      <c r="E121" t="s">
        <v>35</v>
      </c>
      <c r="F121" s="1" t="d">
        <v>2017-11-04</v>
      </c>
      <c r="G121" s="1" t="d">
        <v>2017-11-08</v>
      </c>
      <c r="H121">
        <v>0</v>
      </c>
    </row>
    <row r="122" spans="1:8">
      <c r="A122" t="s">
        <v>2504</v>
      </c>
      <c r="B122" t="s">
        <v>12</v>
      </c>
      <c r="C122" t="s">
        <v>13</v>
      </c>
      <c r="D122" t="s">
        <v>17</v>
      </c>
      <c r="E122" t="s">
        <v>35</v>
      </c>
      <c r="F122" s="1" t="d">
        <v>2017-11-03</v>
      </c>
      <c r="G122" s="1" t="d">
        <v>2017-11-09</v>
      </c>
      <c r="H122">
        <v>0</v>
      </c>
    </row>
    <row r="123" spans="1:8">
      <c r="A123" t="s">
        <v>2503</v>
      </c>
      <c r="B123" t="s">
        <v>22</v>
      </c>
      <c r="C123" t="s">
        <v>16</v>
      </c>
      <c r="D123" t="s">
        <v>37</v>
      </c>
      <c r="E123" t="s">
        <v>35</v>
      </c>
      <c r="F123" s="1" t="d">
        <v>2017-11-02</v>
      </c>
      <c r="G123" s="1" t="d">
        <v>2017-11-07</v>
      </c>
      <c r="H123">
        <v>0</v>
      </c>
    </row>
    <row r="124" spans="1:8">
      <c r="A124" t="s">
        <v>135</v>
      </c>
      <c r="B124" t="s">
        <v>20</v>
      </c>
      <c r="C124" t="s">
        <v>9</v>
      </c>
      <c r="D124" t="s">
        <v>65</v>
      </c>
      <c r="E124" t="s">
        <v>35</v>
      </c>
      <c r="F124" s="1" t="d">
        <v>2016-12-01</v>
      </c>
      <c r="G124" s="1" t="d">
        <v>2017-03-06</v>
      </c>
      <c r="H124">
        <v>0</v>
      </c>
    </row>
    <row r="125" spans="1:8">
      <c r="A125" t="s">
        <v>2502</v>
      </c>
      <c r="B125" t="s">
        <v>57</v>
      </c>
      <c r="C125" t="s">
        <v>16</v>
      </c>
      <c r="D125" t="s">
        <v>66</v>
      </c>
      <c r="E125" t="s">
        <v>35</v>
      </c>
      <c r="F125" s="1" t="d">
        <v>2017-11-02</v>
      </c>
      <c r="G125" s="1" t="d">
        <v>2017-11-07</v>
      </c>
      <c r="H125">
        <v>0</v>
      </c>
    </row>
    <row r="126" spans="1:8">
      <c r="A126" t="s">
        <v>2501</v>
      </c>
      <c r="B126" t="s">
        <v>48</v>
      </c>
      <c r="C126" t="s">
        <v>9</v>
      </c>
      <c r="D126" t="s">
        <v>129</v>
      </c>
      <c r="E126" t="s">
        <v>35</v>
      </c>
      <c r="F126" s="1" t="d">
        <v>2017-11-02</v>
      </c>
      <c r="G126" s="1" t="d">
        <v>2017-11-05</v>
      </c>
      <c r="H126">
        <v>0</v>
      </c>
    </row>
    <row r="127" spans="1:8">
      <c r="A127" t="s">
        <v>2500</v>
      </c>
      <c r="B127" t="s">
        <v>22</v>
      </c>
      <c r="C127" t="s">
        <v>36</v>
      </c>
      <c r="D127" t="s">
        <v>66</v>
      </c>
      <c r="E127" t="s">
        <v>35</v>
      </c>
      <c r="F127" s="1" t="d">
        <v>2017-11-01</v>
      </c>
      <c r="G127" s="1" t="d">
        <v>2017-11-10</v>
      </c>
      <c r="H127">
        <v>0</v>
      </c>
    </row>
    <row r="128" spans="1:8">
      <c r="A128" t="s">
        <v>2499</v>
      </c>
      <c r="B128" t="s">
        <v>22</v>
      </c>
      <c r="C128" t="s">
        <v>16</v>
      </c>
      <c r="D128" t="s">
        <v>97</v>
      </c>
      <c r="E128" t="s">
        <v>35</v>
      </c>
      <c r="F128" s="1" t="d">
        <v>2017-11-01</v>
      </c>
      <c r="G128" s="1" t="d">
        <v>2017-11-06</v>
      </c>
      <c r="H128">
        <v>0</v>
      </c>
    </row>
    <row r="129" spans="1:8">
      <c r="A129" t="s">
        <v>137</v>
      </c>
      <c r="B129" t="s">
        <v>89</v>
      </c>
      <c r="C129" t="s">
        <v>29</v>
      </c>
      <c r="D129" t="s">
        <v>88</v>
      </c>
      <c r="E129" t="s">
        <v>35</v>
      </c>
      <c r="F129" s="1" t="d">
        <v>2016-12-01</v>
      </c>
      <c r="G129" s="1" t="d">
        <v>2017-03-02</v>
      </c>
      <c r="H129">
        <v>0</v>
      </c>
    </row>
    <row r="130" spans="1:8">
      <c r="A130" t="s">
        <v>2498</v>
      </c>
      <c r="B130" t="s">
        <v>138</v>
      </c>
      <c r="C130" t="s">
        <v>16</v>
      </c>
      <c r="D130" t="s">
        <v>46</v>
      </c>
      <c r="E130" t="s">
        <v>35</v>
      </c>
      <c r="F130" s="1" t="d">
        <v>2017-11-01</v>
      </c>
      <c r="G130" s="1" t="d">
        <v>2017-11-17</v>
      </c>
      <c r="H130">
        <v>0</v>
      </c>
    </row>
    <row r="131" spans="1:8">
      <c r="A131" t="s">
        <v>2497</v>
      </c>
      <c r="B131" t="s">
        <v>122</v>
      </c>
      <c r="C131" t="s">
        <v>36</v>
      </c>
      <c r="D131" t="s">
        <v>127</v>
      </c>
      <c r="E131" t="s">
        <v>35</v>
      </c>
      <c r="F131" s="1" t="d">
        <v>2017-11-01</v>
      </c>
      <c r="G131" s="1" t="d">
        <v>2017-11-15</v>
      </c>
      <c r="H131">
        <v>0</v>
      </c>
    </row>
    <row r="132" spans="1:8">
      <c r="A132" t="s">
        <v>2496</v>
      </c>
      <c r="B132" t="s">
        <v>81</v>
      </c>
      <c r="C132" t="s">
        <v>9</v>
      </c>
      <c r="D132" t="s">
        <v>100</v>
      </c>
      <c r="E132" t="s">
        <v>35</v>
      </c>
      <c r="F132" s="1" t="d">
        <v>2017-11-01</v>
      </c>
      <c r="G132" s="1" t="d">
        <v>2017-11-13</v>
      </c>
      <c r="H132">
        <v>0</v>
      </c>
    </row>
    <row r="133" spans="1:8">
      <c r="A133" t="s">
        <v>2495</v>
      </c>
      <c r="B133" t="s">
        <v>22</v>
      </c>
      <c r="C133" t="s">
        <v>15</v>
      </c>
      <c r="D133" t="s">
        <v>100</v>
      </c>
      <c r="E133" t="s">
        <v>35</v>
      </c>
      <c r="F133" s="1" t="d">
        <v>2017-10-31</v>
      </c>
      <c r="G133" s="1" t="d">
        <v>2017-11-03</v>
      </c>
      <c r="H133">
        <v>0</v>
      </c>
    </row>
    <row r="134" spans="1:8">
      <c r="A134" t="s">
        <v>2494</v>
      </c>
      <c r="B134" t="s">
        <v>63</v>
      </c>
      <c r="C134" t="s">
        <v>36</v>
      </c>
      <c r="D134" t="s">
        <v>49</v>
      </c>
      <c r="E134" t="s">
        <v>35</v>
      </c>
      <c r="F134" s="1" t="d">
        <v>2017-10-31</v>
      </c>
      <c r="G134" s="1" t="d">
        <v>2017-11-07</v>
      </c>
      <c r="H134">
        <v>0</v>
      </c>
    </row>
    <row r="135" spans="1:8">
      <c r="A135" t="s">
        <v>2493</v>
      </c>
      <c r="B135" t="s">
        <v>89</v>
      </c>
      <c r="C135" t="s">
        <v>9</v>
      </c>
      <c r="D135" t="s">
        <v>82</v>
      </c>
      <c r="E135" t="s">
        <v>35</v>
      </c>
      <c r="F135" s="1" t="d">
        <v>2017-10-31</v>
      </c>
      <c r="G135" s="1" t="d">
        <v>2017-11-10</v>
      </c>
      <c r="H135">
        <v>0</v>
      </c>
    </row>
    <row r="136" spans="1:8">
      <c r="A136" t="s">
        <v>2492</v>
      </c>
      <c r="B136" t="s">
        <v>50</v>
      </c>
      <c r="C136" t="s">
        <v>15</v>
      </c>
      <c r="D136" t="s">
        <v>41</v>
      </c>
      <c r="E136" t="s">
        <v>35</v>
      </c>
      <c r="F136" s="1" t="d">
        <v>2017-10-31</v>
      </c>
      <c r="G136" s="1" t="d">
        <v>2017-11-09</v>
      </c>
      <c r="H136">
        <v>0</v>
      </c>
    </row>
    <row r="137" spans="1:8">
      <c r="A137" t="s">
        <v>2491</v>
      </c>
      <c r="B137" t="s">
        <v>12</v>
      </c>
      <c r="C137" t="s">
        <v>13</v>
      </c>
      <c r="D137" t="s">
        <v>82</v>
      </c>
      <c r="E137" t="s">
        <v>35</v>
      </c>
      <c r="F137" s="1" t="d">
        <v>2017-10-31</v>
      </c>
      <c r="G137" s="1" t="d">
        <v>2017-11-10</v>
      </c>
      <c r="H137">
        <v>0</v>
      </c>
    </row>
    <row r="138" spans="1:8">
      <c r="A138" t="s">
        <v>2490</v>
      </c>
      <c r="B138" t="s">
        <v>12</v>
      </c>
      <c r="C138" t="s">
        <v>13</v>
      </c>
      <c r="D138" t="s">
        <v>10</v>
      </c>
      <c r="E138" t="s">
        <v>35</v>
      </c>
      <c r="F138" s="1" t="d">
        <v>2017-10-31</v>
      </c>
      <c r="G138" s="1" t="d">
        <v>2017-12-22</v>
      </c>
      <c r="H138">
        <v>0</v>
      </c>
    </row>
    <row r="139" spans="1:8">
      <c r="A139" t="s">
        <v>2489</v>
      </c>
      <c r="B139" t="s">
        <v>20</v>
      </c>
      <c r="C139" t="s">
        <v>15</v>
      </c>
      <c r="D139" t="s">
        <v>14</v>
      </c>
      <c r="E139" t="s">
        <v>35</v>
      </c>
      <c r="F139" s="1" t="d">
        <v>2017-10-31</v>
      </c>
      <c r="G139" s="1" t="d">
        <v>2017-11-10</v>
      </c>
      <c r="H139">
        <v>0</v>
      </c>
    </row>
    <row r="140" spans="1:8">
      <c r="A140" t="s">
        <v>2488</v>
      </c>
      <c r="B140" t="s">
        <v>18</v>
      </c>
      <c r="C140" t="s">
        <v>9</v>
      </c>
      <c r="D140" t="s">
        <v>37</v>
      </c>
      <c r="E140" t="s">
        <v>35</v>
      </c>
      <c r="F140" s="1" t="d">
        <v>2017-10-30</v>
      </c>
      <c r="G140" s="1" t="d">
        <v>2017-11-15</v>
      </c>
      <c r="H140">
        <v>0</v>
      </c>
    </row>
    <row r="141" spans="1:8">
      <c r="A141" t="s">
        <v>2487</v>
      </c>
      <c r="B141" t="s">
        <v>68</v>
      </c>
      <c r="C141" t="s">
        <v>36</v>
      </c>
      <c r="D141" t="s">
        <v>59</v>
      </c>
      <c r="E141" t="s">
        <v>35</v>
      </c>
      <c r="F141" s="1" t="d">
        <v>2017-10-30</v>
      </c>
      <c r="G141" s="1" t="d">
        <v>2017-10-31</v>
      </c>
      <c r="H141">
        <v>0</v>
      </c>
    </row>
    <row r="142" spans="1:8">
      <c r="A142" t="s">
        <v>139</v>
      </c>
      <c r="B142" t="s">
        <v>12</v>
      </c>
      <c r="C142" t="s">
        <v>16</v>
      </c>
      <c r="D142" t="s">
        <v>120</v>
      </c>
      <c r="E142" t="s">
        <v>35</v>
      </c>
      <c r="F142" s="1" t="d">
        <v>2016-12-03</v>
      </c>
      <c r="G142" s="1" t="d">
        <v>2017-03-12</v>
      </c>
      <c r="H142">
        <v>0</v>
      </c>
    </row>
    <row r="143" spans="1:8">
      <c r="A143" t="s">
        <v>140</v>
      </c>
      <c r="B143" t="s">
        <v>12</v>
      </c>
      <c r="C143" t="s">
        <v>13</v>
      </c>
      <c r="D143" t="s">
        <v>91</v>
      </c>
      <c r="E143" t="s">
        <v>35</v>
      </c>
      <c r="F143" s="1" t="d">
        <v>2016-12-03</v>
      </c>
      <c r="G143" s="1" t="d">
        <v>2017-03-19</v>
      </c>
      <c r="H143">
        <v>0</v>
      </c>
    </row>
    <row r="144" spans="1:8">
      <c r="A144" t="s">
        <v>2486</v>
      </c>
      <c r="B144" t="s">
        <v>89</v>
      </c>
      <c r="C144" t="s">
        <v>15</v>
      </c>
      <c r="D144" t="s">
        <v>115</v>
      </c>
      <c r="E144" t="s">
        <v>35</v>
      </c>
      <c r="F144" s="1" t="d">
        <v>2017-10-30</v>
      </c>
      <c r="G144" s="1" t="d">
        <v>2017-10-31</v>
      </c>
      <c r="H144">
        <v>0</v>
      </c>
    </row>
    <row r="145" spans="1:8">
      <c r="A145" t="s">
        <v>2485</v>
      </c>
      <c r="B145" t="s">
        <v>63</v>
      </c>
      <c r="C145" t="s">
        <v>29</v>
      </c>
      <c r="D145" t="s">
        <v>121</v>
      </c>
      <c r="E145" t="s">
        <v>35</v>
      </c>
      <c r="F145" s="1" t="d">
        <v>2017-10-29</v>
      </c>
      <c r="G145" s="1" t="d">
        <v>2017-11-03</v>
      </c>
      <c r="H145">
        <v>0</v>
      </c>
    </row>
    <row r="146" spans="1:8">
      <c r="A146" t="s">
        <v>141</v>
      </c>
      <c r="B146" t="s">
        <v>8</v>
      </c>
      <c r="C146" t="s">
        <v>9</v>
      </c>
      <c r="D146" t="s">
        <v>120</v>
      </c>
      <c r="E146" t="s">
        <v>35</v>
      </c>
      <c r="F146" s="1" t="d">
        <v>2016-12-03</v>
      </c>
      <c r="G146" s="1" t="d">
        <v>2017-03-17</v>
      </c>
      <c r="H146">
        <v>0</v>
      </c>
    </row>
    <row r="147" spans="1:8">
      <c r="A147" t="s">
        <v>2484</v>
      </c>
      <c r="B147" t="s">
        <v>12</v>
      </c>
      <c r="C147" t="s">
        <v>29</v>
      </c>
      <c r="D147" t="s">
        <v>17</v>
      </c>
      <c r="E147" t="s">
        <v>35</v>
      </c>
      <c r="F147" s="1" t="d">
        <v>2017-10-29</v>
      </c>
      <c r="G147" s="1" t="d">
        <v>2017-11-04</v>
      </c>
      <c r="H147">
        <v>0</v>
      </c>
    </row>
    <row r="148" spans="1:8">
      <c r="A148" t="s">
        <v>142</v>
      </c>
      <c r="B148" t="s">
        <v>22</v>
      </c>
      <c r="C148" t="s">
        <v>9</v>
      </c>
      <c r="D148" t="s">
        <v>66</v>
      </c>
      <c r="E148" t="s">
        <v>35</v>
      </c>
      <c r="F148" s="1" t="d">
        <v>2016-12-03</v>
      </c>
      <c r="G148" s="1" t="d">
        <v>2017-03-09</v>
      </c>
      <c r="H148">
        <v>0</v>
      </c>
    </row>
    <row r="149" spans="1:8">
      <c r="A149" t="s">
        <v>2483</v>
      </c>
      <c r="B149" t="s">
        <v>81</v>
      </c>
      <c r="C149" t="s">
        <v>16</v>
      </c>
      <c r="D149" t="s">
        <v>134</v>
      </c>
      <c r="E149" t="s">
        <v>35</v>
      </c>
      <c r="F149" s="1" t="d">
        <v>2017-10-29</v>
      </c>
      <c r="G149" s="1" t="d">
        <v>2017-11-12</v>
      </c>
      <c r="H149">
        <v>0</v>
      </c>
    </row>
    <row r="150" spans="1:8">
      <c r="A150" t="s">
        <v>143</v>
      </c>
      <c r="B150" t="s">
        <v>12</v>
      </c>
      <c r="C150" t="s">
        <v>13</v>
      </c>
      <c r="D150" t="s">
        <v>129</v>
      </c>
      <c r="E150" t="s">
        <v>35</v>
      </c>
      <c r="F150" s="1" t="d">
        <v>2016-12-04</v>
      </c>
      <c r="G150" s="1" t="d">
        <v>2017-03-09</v>
      </c>
      <c r="H150">
        <v>0</v>
      </c>
    </row>
    <row r="151" spans="1:8">
      <c r="A151" t="s">
        <v>2482</v>
      </c>
      <c r="B151" t="s">
        <v>18</v>
      </c>
      <c r="C151" t="s">
        <v>16</v>
      </c>
      <c r="D151" t="s">
        <v>51</v>
      </c>
      <c r="E151" t="s">
        <v>35</v>
      </c>
      <c r="F151" s="1" t="d">
        <v>2017-10-28</v>
      </c>
      <c r="G151" s="1" t="d">
        <v>2017-11-07</v>
      </c>
      <c r="H151">
        <v>0</v>
      </c>
    </row>
    <row r="152" spans="1:8">
      <c r="A152" t="s">
        <v>2481</v>
      </c>
      <c r="B152" t="s">
        <v>22</v>
      </c>
      <c r="C152" t="s">
        <v>13</v>
      </c>
      <c r="D152" t="s">
        <v>23</v>
      </c>
      <c r="E152" t="s">
        <v>35</v>
      </c>
      <c r="F152" s="1" t="d">
        <v>2017-10-28</v>
      </c>
      <c r="G152" s="1" t="d">
        <v>2017-10-29</v>
      </c>
      <c r="H152">
        <v>0</v>
      </c>
    </row>
    <row r="153" spans="1:8">
      <c r="A153" t="s">
        <v>2480</v>
      </c>
      <c r="B153" t="s">
        <v>45</v>
      </c>
      <c r="C153" t="s">
        <v>15</v>
      </c>
      <c r="D153" t="s">
        <v>115</v>
      </c>
      <c r="E153" t="s">
        <v>35</v>
      </c>
      <c r="F153" s="1" t="d">
        <v>2017-10-28</v>
      </c>
      <c r="G153" s="1" t="d">
        <v>2017-10-29</v>
      </c>
      <c r="H153">
        <v>0</v>
      </c>
    </row>
    <row r="154" spans="1:8">
      <c r="A154" t="s">
        <v>2479</v>
      </c>
      <c r="B154" t="s">
        <v>94</v>
      </c>
      <c r="C154" t="s">
        <v>29</v>
      </c>
      <c r="D154" t="s">
        <v>125</v>
      </c>
      <c r="E154" t="s">
        <v>35</v>
      </c>
      <c r="F154" s="1" t="d">
        <v>2017-10-28</v>
      </c>
      <c r="G154" s="1" t="d">
        <v>2017-11-03</v>
      </c>
      <c r="H154">
        <v>0</v>
      </c>
    </row>
    <row r="155" spans="1:8">
      <c r="A155" t="s">
        <v>2478</v>
      </c>
      <c r="B155" t="s">
        <v>12</v>
      </c>
      <c r="C155" t="s">
        <v>29</v>
      </c>
      <c r="D155" t="s">
        <v>82</v>
      </c>
      <c r="E155" t="s">
        <v>35</v>
      </c>
      <c r="F155" s="1" t="d">
        <v>2017-10-28</v>
      </c>
      <c r="G155" s="1" t="d">
        <v>2017-10-29</v>
      </c>
      <c r="H155">
        <v>0</v>
      </c>
    </row>
    <row r="156" spans="1:8">
      <c r="A156" t="s">
        <v>2477</v>
      </c>
      <c r="B156" t="s">
        <v>22</v>
      </c>
      <c r="C156" t="s">
        <v>16</v>
      </c>
      <c r="D156" t="s">
        <v>114</v>
      </c>
      <c r="E156" t="s">
        <v>35</v>
      </c>
      <c r="F156" s="1" t="d">
        <v>2017-10-27</v>
      </c>
      <c r="G156" s="1" t="d">
        <v>2017-10-29</v>
      </c>
      <c r="H156">
        <v>0</v>
      </c>
    </row>
    <row r="157" spans="1:8">
      <c r="A157" t="s">
        <v>2476</v>
      </c>
      <c r="B157" t="s">
        <v>24</v>
      </c>
      <c r="C157" t="s">
        <v>16</v>
      </c>
      <c r="D157" t="s">
        <v>131</v>
      </c>
      <c r="E157" t="s">
        <v>35</v>
      </c>
      <c r="F157" s="1" t="d">
        <v>2017-10-27</v>
      </c>
      <c r="G157" s="1" t="d">
        <v>2017-10-28</v>
      </c>
      <c r="H157">
        <v>0</v>
      </c>
    </row>
    <row r="158" spans="1:8">
      <c r="A158" t="s">
        <v>2475</v>
      </c>
      <c r="B158" t="s">
        <v>28</v>
      </c>
      <c r="C158" t="s">
        <v>13</v>
      </c>
      <c r="D158" t="s">
        <v>19</v>
      </c>
      <c r="E158" t="s">
        <v>35</v>
      </c>
      <c r="F158" s="1" t="d">
        <v>2017-10-27</v>
      </c>
      <c r="G158" s="1" t="d">
        <v>2017-10-29</v>
      </c>
      <c r="H158">
        <v>0</v>
      </c>
    </row>
    <row r="159" spans="1:8">
      <c r="A159" t="s">
        <v>2474</v>
      </c>
      <c r="B159" t="s">
        <v>12</v>
      </c>
      <c r="C159" t="s">
        <v>96</v>
      </c>
      <c r="D159" t="s">
        <v>46</v>
      </c>
      <c r="E159" t="s">
        <v>35</v>
      </c>
      <c r="F159" s="1" t="d">
        <v>2017-10-27</v>
      </c>
      <c r="G159" s="1" t="d">
        <v>2017-11-10</v>
      </c>
      <c r="H159">
        <v>0</v>
      </c>
    </row>
    <row r="160" spans="1:8">
      <c r="A160" t="s">
        <v>2473</v>
      </c>
      <c r="B160" t="s">
        <v>122</v>
      </c>
      <c r="C160" t="s">
        <v>29</v>
      </c>
      <c r="D160" t="s">
        <v>82</v>
      </c>
      <c r="E160" t="s">
        <v>35</v>
      </c>
      <c r="F160" s="1" t="d">
        <v>2017-10-27</v>
      </c>
      <c r="G160" s="1" t="d">
        <v>2017-11-07</v>
      </c>
      <c r="H160">
        <v>0</v>
      </c>
    </row>
    <row r="161" spans="1:8">
      <c r="A161" t="s">
        <v>2472</v>
      </c>
      <c r="B161" t="s">
        <v>81</v>
      </c>
      <c r="C161" t="s">
        <v>36</v>
      </c>
      <c r="D161" t="s">
        <v>49</v>
      </c>
      <c r="E161" t="s">
        <v>35</v>
      </c>
      <c r="F161" s="1" t="d">
        <v>2017-10-27</v>
      </c>
      <c r="G161" s="1" t="d">
        <v>2017-10-29</v>
      </c>
      <c r="H161">
        <v>0</v>
      </c>
    </row>
    <row r="162" spans="1:8">
      <c r="A162" t="s">
        <v>2471</v>
      </c>
      <c r="B162" t="s">
        <v>54</v>
      </c>
      <c r="C162" t="s">
        <v>16</v>
      </c>
      <c r="D162" t="s">
        <v>160</v>
      </c>
      <c r="E162" t="s">
        <v>35</v>
      </c>
      <c r="F162" s="1" t="d">
        <v>2017-10-26</v>
      </c>
      <c r="G162" s="1" t="d">
        <v>2017-10-28</v>
      </c>
      <c r="H162">
        <v>0</v>
      </c>
    </row>
    <row r="163" spans="1:8">
      <c r="A163" t="s">
        <v>2470</v>
      </c>
      <c r="B163" t="s">
        <v>54</v>
      </c>
      <c r="C163" t="s">
        <v>16</v>
      </c>
      <c r="D163" t="s">
        <v>59</v>
      </c>
      <c r="E163" t="s">
        <v>35</v>
      </c>
      <c r="F163" s="1" t="d">
        <v>2017-10-26</v>
      </c>
      <c r="G163" s="1" t="d">
        <v>2017-10-31</v>
      </c>
      <c r="H163">
        <v>0</v>
      </c>
    </row>
    <row r="164" spans="1:8">
      <c r="A164" t="s">
        <v>2469</v>
      </c>
      <c r="B164" t="s">
        <v>22</v>
      </c>
      <c r="C164" t="s">
        <v>29</v>
      </c>
      <c r="D164" t="s">
        <v>37</v>
      </c>
      <c r="E164" t="s">
        <v>35</v>
      </c>
      <c r="F164" s="1" t="d">
        <v>2017-10-26</v>
      </c>
      <c r="G164" s="1" t="d">
        <v>2017-11-04</v>
      </c>
      <c r="H164">
        <v>0</v>
      </c>
    </row>
    <row r="165" spans="1:8">
      <c r="A165" t="s">
        <v>2468</v>
      </c>
      <c r="B165" t="s">
        <v>22</v>
      </c>
      <c r="C165" t="s">
        <v>16</v>
      </c>
      <c r="D165" t="s">
        <v>166</v>
      </c>
      <c r="E165" t="s">
        <v>35</v>
      </c>
      <c r="F165" s="1" t="d">
        <v>2017-10-26</v>
      </c>
      <c r="G165" s="1" t="d">
        <v>2017-10-27</v>
      </c>
      <c r="H165">
        <v>0</v>
      </c>
    </row>
    <row r="166" spans="1:8">
      <c r="A166" t="s">
        <v>2467</v>
      </c>
      <c r="B166" t="s">
        <v>22</v>
      </c>
      <c r="C166" t="s">
        <v>16</v>
      </c>
      <c r="D166" t="s">
        <v>150</v>
      </c>
      <c r="E166" t="s">
        <v>35</v>
      </c>
      <c r="F166" s="1" t="d">
        <v>2017-10-26</v>
      </c>
      <c r="G166" s="1" t="d">
        <v>2017-10-28</v>
      </c>
      <c r="H166">
        <v>0</v>
      </c>
    </row>
    <row r="167" spans="1:8">
      <c r="A167" t="s">
        <v>146</v>
      </c>
      <c r="B167" t="s">
        <v>48</v>
      </c>
      <c r="C167" t="s">
        <v>15</v>
      </c>
      <c r="D167" t="s">
        <v>128</v>
      </c>
      <c r="E167" t="s">
        <v>35</v>
      </c>
      <c r="F167" s="1" t="d">
        <v>2016-12-07</v>
      </c>
      <c r="G167" s="1" t="d">
        <v>2017-03-20</v>
      </c>
      <c r="H167">
        <v>0</v>
      </c>
    </row>
    <row r="168" spans="1:8">
      <c r="A168" t="s">
        <v>2466</v>
      </c>
      <c r="B168" t="s">
        <v>26</v>
      </c>
      <c r="C168" t="s">
        <v>16</v>
      </c>
      <c r="D168" t="s">
        <v>82</v>
      </c>
      <c r="E168" t="s">
        <v>35</v>
      </c>
      <c r="F168" s="1" t="d">
        <v>2017-10-26</v>
      </c>
      <c r="G168" s="1" t="d">
        <v>2017-10-30</v>
      </c>
      <c r="H168">
        <v>0</v>
      </c>
    </row>
    <row r="169" spans="1:8">
      <c r="A169" t="s">
        <v>2465</v>
      </c>
      <c r="B169" t="s">
        <v>38</v>
      </c>
      <c r="C169" t="s">
        <v>36</v>
      </c>
      <c r="D169" t="s">
        <v>100</v>
      </c>
      <c r="E169" t="s">
        <v>35</v>
      </c>
      <c r="F169" s="1" t="d">
        <v>2017-10-26</v>
      </c>
      <c r="G169" s="1" t="d">
        <v>2017-10-31</v>
      </c>
      <c r="H169">
        <v>0</v>
      </c>
    </row>
    <row r="170" spans="1:8">
      <c r="A170" t="s">
        <v>2464</v>
      </c>
      <c r="B170" t="s">
        <v>33</v>
      </c>
      <c r="C170" t="s">
        <v>13</v>
      </c>
      <c r="D170" t="s">
        <v>120</v>
      </c>
      <c r="E170" t="s">
        <v>35</v>
      </c>
      <c r="F170" s="1" t="d">
        <v>2017-10-26</v>
      </c>
      <c r="G170" s="1" t="d">
        <v>2017-10-27</v>
      </c>
      <c r="H170">
        <v>0</v>
      </c>
    </row>
    <row r="171" spans="1:8">
      <c r="A171" t="s">
        <v>2463</v>
      </c>
      <c r="B171" t="s">
        <v>12</v>
      </c>
      <c r="C171" t="s">
        <v>13</v>
      </c>
      <c r="D171" t="s">
        <v>27</v>
      </c>
      <c r="E171" t="s">
        <v>35</v>
      </c>
      <c r="F171" s="1" t="d">
        <v>2017-10-26</v>
      </c>
      <c r="G171" s="1" t="d">
        <v>2017-10-27</v>
      </c>
      <c r="H171">
        <v>0</v>
      </c>
    </row>
    <row r="172" spans="1:8">
      <c r="A172" t="s">
        <v>2462</v>
      </c>
      <c r="B172" t="s">
        <v>12</v>
      </c>
      <c r="C172" t="s">
        <v>13</v>
      </c>
      <c r="D172" t="s">
        <v>14</v>
      </c>
      <c r="E172" t="s">
        <v>35</v>
      </c>
      <c r="F172" s="1" t="d">
        <v>2017-10-26</v>
      </c>
      <c r="G172" s="1" t="d">
        <v>2017-10-30</v>
      </c>
      <c r="H172">
        <v>0</v>
      </c>
    </row>
    <row r="173" spans="1:8">
      <c r="A173" t="s">
        <v>2461</v>
      </c>
      <c r="B173" t="s">
        <v>122</v>
      </c>
      <c r="C173" t="s">
        <v>36</v>
      </c>
      <c r="D173" t="s">
        <v>151</v>
      </c>
      <c r="E173" t="s">
        <v>35</v>
      </c>
      <c r="F173" s="1" t="d">
        <v>2017-10-26</v>
      </c>
      <c r="G173" s="1" t="d">
        <v>2017-11-24</v>
      </c>
      <c r="H173">
        <v>0</v>
      </c>
    </row>
    <row r="174" spans="1:8">
      <c r="A174" t="s">
        <v>2460</v>
      </c>
      <c r="B174" t="s">
        <v>81</v>
      </c>
      <c r="C174" t="s">
        <v>16</v>
      </c>
      <c r="D174" t="s">
        <v>123</v>
      </c>
      <c r="E174" t="s">
        <v>35</v>
      </c>
      <c r="F174" s="1" t="d">
        <v>2017-10-26</v>
      </c>
      <c r="G174" s="1" t="d">
        <v>2017-11-06</v>
      </c>
      <c r="H174">
        <v>0</v>
      </c>
    </row>
    <row r="175" spans="1:8">
      <c r="A175" t="s">
        <v>2459</v>
      </c>
      <c r="B175" t="s">
        <v>33</v>
      </c>
      <c r="C175" t="s">
        <v>29</v>
      </c>
      <c r="D175" t="s">
        <v>132</v>
      </c>
      <c r="E175" t="s">
        <v>35</v>
      </c>
      <c r="F175" s="1" t="d">
        <v>2017-10-25</v>
      </c>
      <c r="G175" s="1" t="d">
        <v>2017-10-27</v>
      </c>
      <c r="H175">
        <v>0</v>
      </c>
    </row>
    <row r="176" spans="1:8">
      <c r="A176" t="s">
        <v>2458</v>
      </c>
      <c r="B176" t="s">
        <v>18</v>
      </c>
      <c r="C176" t="s">
        <v>29</v>
      </c>
      <c r="D176" t="s">
        <v>58</v>
      </c>
      <c r="E176" t="s">
        <v>35</v>
      </c>
      <c r="F176" s="1" t="d">
        <v>2017-10-24</v>
      </c>
      <c r="G176" s="1" t="d">
        <v>2017-11-07</v>
      </c>
      <c r="H176">
        <v>0</v>
      </c>
    </row>
    <row r="177" spans="1:8">
      <c r="A177" t="s">
        <v>2457</v>
      </c>
      <c r="B177" t="s">
        <v>45</v>
      </c>
      <c r="C177" t="s">
        <v>29</v>
      </c>
      <c r="D177" t="s">
        <v>46</v>
      </c>
      <c r="E177" t="s">
        <v>35</v>
      </c>
      <c r="F177" s="1" t="d">
        <v>2017-10-24</v>
      </c>
      <c r="G177" s="1" t="d">
        <v>2017-10-30</v>
      </c>
      <c r="H177">
        <v>0</v>
      </c>
    </row>
    <row r="178" spans="1:8">
      <c r="A178" t="s">
        <v>2456</v>
      </c>
      <c r="B178" t="s">
        <v>80</v>
      </c>
      <c r="C178" t="s">
        <v>29</v>
      </c>
      <c r="D178" t="s">
        <v>34</v>
      </c>
      <c r="E178" t="s">
        <v>35</v>
      </c>
      <c r="F178" s="1" t="d">
        <v>2017-10-24</v>
      </c>
      <c r="G178" s="1" t="d">
        <v>2017-12-29</v>
      </c>
      <c r="H178">
        <v>0</v>
      </c>
    </row>
    <row r="179" spans="1:8">
      <c r="A179" t="s">
        <v>2455</v>
      </c>
      <c r="B179" t="s">
        <v>80</v>
      </c>
      <c r="C179" t="s">
        <v>16</v>
      </c>
      <c r="D179" t="s">
        <v>151</v>
      </c>
      <c r="E179" t="s">
        <v>35</v>
      </c>
      <c r="F179" s="1" t="d">
        <v>2017-10-24</v>
      </c>
      <c r="G179" s="1" t="d">
        <v>2017-12-24</v>
      </c>
      <c r="H179">
        <v>0</v>
      </c>
    </row>
    <row r="180" spans="1:8">
      <c r="A180" t="s">
        <v>2454</v>
      </c>
      <c r="B180" t="s">
        <v>57</v>
      </c>
      <c r="C180" t="s">
        <v>29</v>
      </c>
      <c r="D180" t="s">
        <v>53</v>
      </c>
      <c r="E180" t="s">
        <v>35</v>
      </c>
      <c r="F180" s="1" t="d">
        <v>2017-10-24</v>
      </c>
      <c r="G180" s="1" t="d">
        <v>2017-10-26</v>
      </c>
      <c r="H180">
        <v>0</v>
      </c>
    </row>
    <row r="181" spans="1:8">
      <c r="A181" t="s">
        <v>2453</v>
      </c>
      <c r="B181" t="s">
        <v>138</v>
      </c>
      <c r="C181" t="s">
        <v>9</v>
      </c>
      <c r="D181" t="s">
        <v>124</v>
      </c>
      <c r="E181" t="s">
        <v>35</v>
      </c>
      <c r="F181" s="1" t="d">
        <v>2017-10-24</v>
      </c>
      <c r="G181" s="1" t="d">
        <v>2017-10-25</v>
      </c>
      <c r="H181">
        <v>0</v>
      </c>
    </row>
    <row r="182" spans="1:8">
      <c r="A182" t="s">
        <v>2452</v>
      </c>
      <c r="B182" t="s">
        <v>12</v>
      </c>
      <c r="C182" t="s">
        <v>9</v>
      </c>
      <c r="D182" t="s">
        <v>17</v>
      </c>
      <c r="E182" t="s">
        <v>35</v>
      </c>
      <c r="F182" s="1" t="d">
        <v>2017-10-24</v>
      </c>
      <c r="G182" s="1" t="d">
        <v>2017-11-08</v>
      </c>
      <c r="H182">
        <v>0</v>
      </c>
    </row>
    <row r="183" spans="1:8">
      <c r="A183" t="s">
        <v>148</v>
      </c>
      <c r="B183" t="s">
        <v>20</v>
      </c>
      <c r="C183" t="s">
        <v>15</v>
      </c>
      <c r="D183" t="s">
        <v>149</v>
      </c>
      <c r="E183" t="s">
        <v>35</v>
      </c>
      <c r="F183" s="1" t="d">
        <v>2016-12-09</v>
      </c>
      <c r="G183" s="1" t="d">
        <v>2017-03-22</v>
      </c>
      <c r="H183">
        <v>0</v>
      </c>
    </row>
    <row r="184" spans="1:8">
      <c r="A184" t="s">
        <v>2451</v>
      </c>
      <c r="B184" t="s">
        <v>48</v>
      </c>
      <c r="C184" t="s">
        <v>9</v>
      </c>
      <c r="D184" t="s">
        <v>130</v>
      </c>
      <c r="E184" t="s">
        <v>35</v>
      </c>
      <c r="F184" s="1" t="d">
        <v>2017-10-24</v>
      </c>
      <c r="G184" s="1" t="d">
        <v>2017-10-29</v>
      </c>
      <c r="H184">
        <v>0</v>
      </c>
    </row>
    <row r="185" spans="1:8">
      <c r="A185" t="s">
        <v>2450</v>
      </c>
      <c r="B185" t="s">
        <v>81</v>
      </c>
      <c r="C185" t="s">
        <v>36</v>
      </c>
      <c r="D185" t="s">
        <v>95</v>
      </c>
      <c r="E185" t="s">
        <v>35</v>
      </c>
      <c r="F185" s="1" t="d">
        <v>2017-10-24</v>
      </c>
      <c r="G185" s="1" t="d">
        <v>2017-10-25</v>
      </c>
      <c r="H185">
        <v>0</v>
      </c>
    </row>
    <row r="186" spans="1:8">
      <c r="A186" t="s">
        <v>2449</v>
      </c>
      <c r="B186" t="s">
        <v>92</v>
      </c>
      <c r="C186" t="s">
        <v>9</v>
      </c>
      <c r="D186" t="s">
        <v>74</v>
      </c>
      <c r="E186" t="s">
        <v>35</v>
      </c>
      <c r="F186" s="1" t="d">
        <v>2017-10-24</v>
      </c>
      <c r="G186" s="1" t="d">
        <v>2017-10-26</v>
      </c>
      <c r="H186">
        <v>0</v>
      </c>
    </row>
    <row r="187" spans="1:8">
      <c r="A187" t="s">
        <v>2448</v>
      </c>
      <c r="B187" t="s">
        <v>18</v>
      </c>
      <c r="C187" t="s">
        <v>9</v>
      </c>
      <c r="D187" t="s">
        <v>166</v>
      </c>
      <c r="E187" t="s">
        <v>35</v>
      </c>
      <c r="F187" s="1" t="d">
        <v>2017-10-23</v>
      </c>
      <c r="G187" s="1" t="d">
        <v>2017-10-28</v>
      </c>
      <c r="H187">
        <v>0</v>
      </c>
    </row>
    <row r="188" spans="1:8">
      <c r="A188" t="s">
        <v>2447</v>
      </c>
      <c r="B188" t="s">
        <v>22</v>
      </c>
      <c r="C188" t="s">
        <v>13</v>
      </c>
      <c r="D188" t="s">
        <v>51</v>
      </c>
      <c r="E188" t="s">
        <v>35</v>
      </c>
      <c r="F188" s="1" t="d">
        <v>2017-10-23</v>
      </c>
      <c r="G188" s="1" t="d">
        <v>2017-10-24</v>
      </c>
      <c r="H188">
        <v>0</v>
      </c>
    </row>
    <row r="189" spans="1:8">
      <c r="A189" t="s">
        <v>2446</v>
      </c>
      <c r="B189" t="s">
        <v>45</v>
      </c>
      <c r="C189" t="s">
        <v>36</v>
      </c>
      <c r="D189" t="s">
        <v>88</v>
      </c>
      <c r="E189" t="s">
        <v>35</v>
      </c>
      <c r="F189" s="1" t="d">
        <v>2017-10-23</v>
      </c>
      <c r="G189" s="1" t="d">
        <v>2017-11-06</v>
      </c>
      <c r="H189">
        <v>0</v>
      </c>
    </row>
    <row r="190" spans="1:8">
      <c r="A190" t="s">
        <v>2445</v>
      </c>
      <c r="B190" t="s">
        <v>80</v>
      </c>
      <c r="C190" t="s">
        <v>9</v>
      </c>
      <c r="D190" t="s">
        <v>91</v>
      </c>
      <c r="E190" t="s">
        <v>35</v>
      </c>
      <c r="F190" s="1" t="d">
        <v>2017-10-23</v>
      </c>
      <c r="G190" s="1" t="d">
        <v>2017-11-19</v>
      </c>
      <c r="H190">
        <v>0</v>
      </c>
    </row>
    <row r="191" spans="1:8">
      <c r="A191" t="s">
        <v>2444</v>
      </c>
      <c r="B191" t="s">
        <v>33</v>
      </c>
      <c r="C191" t="s">
        <v>29</v>
      </c>
      <c r="D191" t="s">
        <v>78</v>
      </c>
      <c r="E191" t="s">
        <v>35</v>
      </c>
      <c r="F191" s="1" t="d">
        <v>2017-10-23</v>
      </c>
      <c r="G191" s="1" t="d">
        <v>2017-10-24</v>
      </c>
      <c r="H191">
        <v>0</v>
      </c>
    </row>
    <row r="192" spans="1:8">
      <c r="A192" t="s">
        <v>2443</v>
      </c>
      <c r="B192" t="s">
        <v>73</v>
      </c>
      <c r="C192" t="s">
        <v>13</v>
      </c>
      <c r="D192" t="s">
        <v>111</v>
      </c>
      <c r="E192" t="s">
        <v>35</v>
      </c>
      <c r="F192" s="1" t="d">
        <v>2017-10-23</v>
      </c>
      <c r="G192" s="1" t="d">
        <v>2017-11-04</v>
      </c>
      <c r="H192">
        <v>0</v>
      </c>
    </row>
    <row r="193" spans="1:8">
      <c r="A193" t="s">
        <v>2442</v>
      </c>
      <c r="B193" t="s">
        <v>50</v>
      </c>
      <c r="C193" t="s">
        <v>36</v>
      </c>
      <c r="D193" t="s">
        <v>39</v>
      </c>
      <c r="E193" t="s">
        <v>35</v>
      </c>
      <c r="F193" s="1" t="d">
        <v>2017-10-23</v>
      </c>
      <c r="G193" s="1" t="d">
        <v>2017-10-30</v>
      </c>
      <c r="H193">
        <v>0</v>
      </c>
    </row>
    <row r="194" spans="1:8">
      <c r="A194" t="s">
        <v>2441</v>
      </c>
      <c r="B194" t="s">
        <v>81</v>
      </c>
      <c r="C194" t="s">
        <v>29</v>
      </c>
      <c r="D194" t="s">
        <v>136</v>
      </c>
      <c r="E194" t="s">
        <v>35</v>
      </c>
      <c r="F194" s="1" t="d">
        <v>2017-10-23</v>
      </c>
      <c r="G194" s="1" t="d">
        <v>2017-10-25</v>
      </c>
      <c r="H194">
        <v>0</v>
      </c>
    </row>
    <row r="195" spans="1:8">
      <c r="A195" t="s">
        <v>2440</v>
      </c>
      <c r="B195" t="s">
        <v>63</v>
      </c>
      <c r="C195" t="s">
        <v>9</v>
      </c>
      <c r="D195" t="s">
        <v>116</v>
      </c>
      <c r="E195" t="s">
        <v>35</v>
      </c>
      <c r="F195" s="1" t="d">
        <v>2017-10-22</v>
      </c>
      <c r="G195" s="1" t="d">
        <v>2017-12-06</v>
      </c>
      <c r="H195">
        <v>0</v>
      </c>
    </row>
    <row r="196" spans="1:8">
      <c r="A196" t="s">
        <v>2439</v>
      </c>
      <c r="B196" t="s">
        <v>43</v>
      </c>
      <c r="C196" t="s">
        <v>15</v>
      </c>
      <c r="D196" t="s">
        <v>83</v>
      </c>
      <c r="E196" t="s">
        <v>35</v>
      </c>
      <c r="F196" s="1" t="d">
        <v>2017-10-22</v>
      </c>
      <c r="G196" s="1" t="d">
        <v>2017-10-29</v>
      </c>
      <c r="H196">
        <v>0</v>
      </c>
    </row>
    <row r="197" spans="1:8">
      <c r="A197" t="s">
        <v>2438</v>
      </c>
      <c r="B197" t="s">
        <v>26</v>
      </c>
      <c r="C197" t="s">
        <v>15</v>
      </c>
      <c r="D197" t="s">
        <v>127</v>
      </c>
      <c r="E197" t="s">
        <v>35</v>
      </c>
      <c r="F197" s="1" t="d">
        <v>2017-10-22</v>
      </c>
      <c r="G197" s="1" t="d">
        <v>2017-10-28</v>
      </c>
      <c r="H197">
        <v>0</v>
      </c>
    </row>
    <row r="198" spans="1:8">
      <c r="A198" t="s">
        <v>2437</v>
      </c>
      <c r="B198" t="s">
        <v>80</v>
      </c>
      <c r="C198" t="s">
        <v>9</v>
      </c>
      <c r="D198" t="s">
        <v>14</v>
      </c>
      <c r="E198" t="s">
        <v>35</v>
      </c>
      <c r="F198" s="1" t="d">
        <v>2017-10-22</v>
      </c>
      <c r="G198" s="1" t="d">
        <v>2017-11-03</v>
      </c>
      <c r="H198">
        <v>0</v>
      </c>
    </row>
    <row r="199" spans="1:8">
      <c r="A199" t="s">
        <v>2436</v>
      </c>
      <c r="B199" t="s">
        <v>138</v>
      </c>
      <c r="C199" t="s">
        <v>9</v>
      </c>
      <c r="D199" t="s">
        <v>82</v>
      </c>
      <c r="E199" t="s">
        <v>35</v>
      </c>
      <c r="F199" s="1" t="d">
        <v>2017-10-22</v>
      </c>
      <c r="G199" s="1" t="d">
        <v>2017-10-30</v>
      </c>
      <c r="H199">
        <v>0</v>
      </c>
    </row>
    <row r="200" spans="1:8">
      <c r="A200" t="s">
        <v>2435</v>
      </c>
      <c r="B200" t="s">
        <v>48</v>
      </c>
      <c r="C200" t="s">
        <v>29</v>
      </c>
      <c r="D200" t="s">
        <v>74</v>
      </c>
      <c r="E200" t="s">
        <v>35</v>
      </c>
      <c r="F200" s="1" t="d">
        <v>2017-10-22</v>
      </c>
      <c r="G200" s="1" t="d">
        <v>2017-10-26</v>
      </c>
      <c r="H200">
        <v>0</v>
      </c>
    </row>
    <row r="201" spans="1:8">
      <c r="A201" t="s">
        <v>153</v>
      </c>
      <c r="B201" t="s">
        <v>67</v>
      </c>
      <c r="C201" t="s">
        <v>36</v>
      </c>
      <c r="D201" t="s">
        <v>53</v>
      </c>
      <c r="E201" t="s">
        <v>35</v>
      </c>
      <c r="F201" s="1" t="d">
        <v>2016-12-11</v>
      </c>
      <c r="G201" s="1" t="d">
        <v>2017-03-18</v>
      </c>
      <c r="H201">
        <v>0</v>
      </c>
    </row>
    <row r="202" spans="1:8">
      <c r="A202" t="s">
        <v>2434</v>
      </c>
      <c r="B202" t="s">
        <v>105</v>
      </c>
      <c r="C202" t="s">
        <v>96</v>
      </c>
      <c r="D202" t="s">
        <v>100</v>
      </c>
      <c r="E202" t="s">
        <v>35</v>
      </c>
      <c r="F202" s="1" t="d">
        <v>2017-10-22</v>
      </c>
      <c r="G202" s="1" t="d">
        <v>2017-11-30</v>
      </c>
      <c r="H202">
        <v>0</v>
      </c>
    </row>
    <row r="203" spans="1:8">
      <c r="A203" t="s">
        <v>154</v>
      </c>
      <c r="B203" t="s">
        <v>89</v>
      </c>
      <c r="C203" t="s">
        <v>16</v>
      </c>
      <c r="D203" t="s">
        <v>46</v>
      </c>
      <c r="E203" t="s">
        <v>35</v>
      </c>
      <c r="F203" s="1" t="d">
        <v>2016-12-11</v>
      </c>
      <c r="G203" s="1" t="d">
        <v>2017-03-09</v>
      </c>
      <c r="H203">
        <v>0</v>
      </c>
    </row>
    <row r="204" spans="1:8">
      <c r="A204" t="s">
        <v>2433</v>
      </c>
      <c r="B204" t="s">
        <v>54</v>
      </c>
      <c r="C204" t="s">
        <v>15</v>
      </c>
      <c r="D204" t="s">
        <v>147</v>
      </c>
      <c r="E204" t="s">
        <v>35</v>
      </c>
      <c r="F204" s="1" t="d">
        <v>2017-10-21</v>
      </c>
      <c r="G204" s="1" t="d">
        <v>2017-10-25</v>
      </c>
      <c r="H204">
        <v>0</v>
      </c>
    </row>
    <row r="205" spans="1:8">
      <c r="A205" t="s">
        <v>155</v>
      </c>
      <c r="B205" t="s">
        <v>81</v>
      </c>
      <c r="C205" t="s">
        <v>36</v>
      </c>
      <c r="D205" t="s">
        <v>156</v>
      </c>
      <c r="E205" t="s">
        <v>35</v>
      </c>
      <c r="F205" s="1" t="d">
        <v>2016-12-12</v>
      </c>
      <c r="G205" s="1" t="d">
        <v>2017-03-09</v>
      </c>
      <c r="H205">
        <v>0</v>
      </c>
    </row>
    <row r="206" spans="1:8">
      <c r="A206" t="s">
        <v>2432</v>
      </c>
      <c r="B206" t="s">
        <v>26</v>
      </c>
      <c r="C206" t="s">
        <v>15</v>
      </c>
      <c r="D206" t="s">
        <v>124</v>
      </c>
      <c r="E206" t="s">
        <v>35</v>
      </c>
      <c r="F206" s="1" t="d">
        <v>2017-10-21</v>
      </c>
      <c r="G206" s="1" t="d">
        <v>2017-11-01</v>
      </c>
      <c r="H206">
        <v>0</v>
      </c>
    </row>
    <row r="207" spans="1:8">
      <c r="A207" t="s">
        <v>2431</v>
      </c>
      <c r="B207" t="s">
        <v>38</v>
      </c>
      <c r="C207" t="s">
        <v>16</v>
      </c>
      <c r="D207" t="s">
        <v>70</v>
      </c>
      <c r="E207" t="s">
        <v>35</v>
      </c>
      <c r="F207" s="1" t="d">
        <v>2017-10-21</v>
      </c>
      <c r="G207" s="1" t="d">
        <v>2017-10-30</v>
      </c>
      <c r="H207">
        <v>0</v>
      </c>
    </row>
    <row r="208" spans="1:8">
      <c r="A208" t="s">
        <v>2430</v>
      </c>
      <c r="B208" t="s">
        <v>67</v>
      </c>
      <c r="C208" t="s">
        <v>16</v>
      </c>
      <c r="D208" t="s">
        <v>25</v>
      </c>
      <c r="E208" t="s">
        <v>35</v>
      </c>
      <c r="F208" s="1" t="d">
        <v>2017-10-21</v>
      </c>
      <c r="G208" s="1" t="d">
        <v>2017-10-23</v>
      </c>
      <c r="H208">
        <v>0</v>
      </c>
    </row>
    <row r="209" spans="1:8">
      <c r="A209" t="s">
        <v>2429</v>
      </c>
      <c r="B209" t="s">
        <v>57</v>
      </c>
      <c r="C209" t="s">
        <v>16</v>
      </c>
      <c r="D209" t="s">
        <v>131</v>
      </c>
      <c r="E209" t="s">
        <v>35</v>
      </c>
      <c r="F209" s="1" t="d">
        <v>2017-10-21</v>
      </c>
      <c r="G209" s="1" t="d">
        <v>2017-12-14</v>
      </c>
      <c r="H209">
        <v>0</v>
      </c>
    </row>
    <row r="210" spans="1:8">
      <c r="A210" t="s">
        <v>157</v>
      </c>
      <c r="B210" t="s">
        <v>54</v>
      </c>
      <c r="C210" t="s">
        <v>15</v>
      </c>
      <c r="D210" t="s">
        <v>156</v>
      </c>
      <c r="E210" t="s">
        <v>35</v>
      </c>
      <c r="F210" s="1" t="d">
        <v>2016-12-12</v>
      </c>
      <c r="G210" s="1" t="d">
        <v>2017-03-23</v>
      </c>
      <c r="H210">
        <v>0</v>
      </c>
    </row>
    <row r="211" spans="1:8">
      <c r="A211" t="s">
        <v>2428</v>
      </c>
      <c r="B211" t="s">
        <v>138</v>
      </c>
      <c r="C211" t="s">
        <v>16</v>
      </c>
      <c r="D211" t="s">
        <v>34</v>
      </c>
      <c r="E211" t="s">
        <v>35</v>
      </c>
      <c r="F211" s="1" t="d">
        <v>2017-10-21</v>
      </c>
      <c r="G211" s="1" t="d">
        <v>2017-10-22</v>
      </c>
      <c r="H211">
        <v>0</v>
      </c>
    </row>
    <row r="212" spans="1:8">
      <c r="A212" t="s">
        <v>2427</v>
      </c>
      <c r="B212" t="s">
        <v>94</v>
      </c>
      <c r="C212" t="s">
        <v>36</v>
      </c>
      <c r="D212" t="s">
        <v>72</v>
      </c>
      <c r="E212" t="s">
        <v>35</v>
      </c>
      <c r="F212" s="1" t="d">
        <v>2017-10-21</v>
      </c>
      <c r="G212" s="1" t="d">
        <v>2017-10-29</v>
      </c>
      <c r="H212">
        <v>0</v>
      </c>
    </row>
    <row r="213" spans="1:8">
      <c r="A213" t="s">
        <v>2426</v>
      </c>
      <c r="B213" t="s">
        <v>94</v>
      </c>
      <c r="C213" t="s">
        <v>16</v>
      </c>
      <c r="D213" t="s">
        <v>49</v>
      </c>
      <c r="E213" t="s">
        <v>35</v>
      </c>
      <c r="F213" s="1" t="d">
        <v>2017-10-21</v>
      </c>
      <c r="G213" s="1" t="d">
        <v>2017-10-30</v>
      </c>
      <c r="H213">
        <v>0</v>
      </c>
    </row>
    <row r="214" spans="1:8">
      <c r="A214" t="s">
        <v>2425</v>
      </c>
      <c r="B214" t="s">
        <v>12</v>
      </c>
      <c r="C214" t="s">
        <v>13</v>
      </c>
      <c r="D214" t="s">
        <v>31</v>
      </c>
      <c r="E214" t="s">
        <v>35</v>
      </c>
      <c r="F214" s="1" t="d">
        <v>2017-10-21</v>
      </c>
      <c r="G214" s="1" t="d">
        <v>2017-10-31</v>
      </c>
      <c r="H214">
        <v>0</v>
      </c>
    </row>
    <row r="215" spans="1:8">
      <c r="A215" t="s">
        <v>2424</v>
      </c>
      <c r="B215" t="s">
        <v>122</v>
      </c>
      <c r="C215" t="s">
        <v>29</v>
      </c>
      <c r="D215" t="s">
        <v>34</v>
      </c>
      <c r="E215" t="s">
        <v>35</v>
      </c>
      <c r="F215" s="1" t="d">
        <v>2017-10-21</v>
      </c>
      <c r="G215" s="1" t="d">
        <v>2017-10-27</v>
      </c>
      <c r="H215">
        <v>0</v>
      </c>
    </row>
    <row r="216" spans="1:8">
      <c r="A216" t="s">
        <v>2423</v>
      </c>
      <c r="B216" t="s">
        <v>122</v>
      </c>
      <c r="C216" t="s">
        <v>9</v>
      </c>
      <c r="D216" t="s">
        <v>184</v>
      </c>
      <c r="E216" t="s">
        <v>35</v>
      </c>
      <c r="F216" s="1" t="d">
        <v>2017-10-21</v>
      </c>
      <c r="G216" s="1" t="d">
        <v>2017-10-28</v>
      </c>
      <c r="H216">
        <v>0</v>
      </c>
    </row>
    <row r="217" spans="1:8">
      <c r="A217" t="s">
        <v>2422</v>
      </c>
      <c r="B217" t="s">
        <v>81</v>
      </c>
      <c r="C217" t="s">
        <v>9</v>
      </c>
      <c r="D217" t="s">
        <v>171</v>
      </c>
      <c r="E217" t="s">
        <v>35</v>
      </c>
      <c r="F217" s="1" t="d">
        <v>2017-10-21</v>
      </c>
      <c r="G217" s="1" t="d">
        <v>2017-11-29</v>
      </c>
      <c r="H217">
        <v>0</v>
      </c>
    </row>
    <row r="218" spans="1:8">
      <c r="A218" t="s">
        <v>2421</v>
      </c>
      <c r="B218" t="s">
        <v>20</v>
      </c>
      <c r="C218" t="s">
        <v>15</v>
      </c>
      <c r="D218" t="s">
        <v>21</v>
      </c>
      <c r="E218" t="s">
        <v>35</v>
      </c>
      <c r="F218" s="1" t="d">
        <v>2017-10-21</v>
      </c>
      <c r="G218" s="1" t="d">
        <v>2017-10-27</v>
      </c>
      <c r="H218">
        <v>0</v>
      </c>
    </row>
    <row r="219" spans="1:8">
      <c r="A219" t="s">
        <v>2420</v>
      </c>
      <c r="B219" t="s">
        <v>20</v>
      </c>
      <c r="C219" t="s">
        <v>9</v>
      </c>
      <c r="D219" t="s">
        <v>65</v>
      </c>
      <c r="E219" t="s">
        <v>35</v>
      </c>
      <c r="F219" s="1" t="d">
        <v>2017-10-21</v>
      </c>
      <c r="G219" s="1" t="d">
        <v>2017-10-23</v>
      </c>
      <c r="H219">
        <v>0</v>
      </c>
    </row>
    <row r="220" spans="1:8">
      <c r="A220" t="s">
        <v>2419</v>
      </c>
      <c r="B220" t="s">
        <v>22</v>
      </c>
      <c r="C220" t="s">
        <v>15</v>
      </c>
      <c r="D220" t="s">
        <v>114</v>
      </c>
      <c r="E220" t="s">
        <v>35</v>
      </c>
      <c r="F220" s="1" t="d">
        <v>2017-10-20</v>
      </c>
      <c r="G220" s="1" t="d">
        <v>2017-10-28</v>
      </c>
      <c r="H220">
        <v>0</v>
      </c>
    </row>
    <row r="221" spans="1:8">
      <c r="A221" t="s">
        <v>2418</v>
      </c>
      <c r="B221" t="s">
        <v>22</v>
      </c>
      <c r="C221" t="s">
        <v>15</v>
      </c>
      <c r="D221" t="s">
        <v>70</v>
      </c>
      <c r="E221" t="s">
        <v>35</v>
      </c>
      <c r="F221" s="1" t="d">
        <v>2017-10-20</v>
      </c>
      <c r="G221" s="1" t="d">
        <v>2017-10-27</v>
      </c>
      <c r="H221">
        <v>0</v>
      </c>
    </row>
    <row r="222" spans="1:8">
      <c r="A222" t="s">
        <v>2417</v>
      </c>
      <c r="B222" t="s">
        <v>28</v>
      </c>
      <c r="C222" t="s">
        <v>36</v>
      </c>
      <c r="D222" t="s">
        <v>83</v>
      </c>
      <c r="E222" t="s">
        <v>35</v>
      </c>
      <c r="F222" s="1" t="d">
        <v>2017-10-20</v>
      </c>
      <c r="G222" s="1" t="d">
        <v>2017-10-27</v>
      </c>
      <c r="H222">
        <v>0</v>
      </c>
    </row>
    <row r="223" spans="1:8">
      <c r="A223" t="s">
        <v>2416</v>
      </c>
      <c r="B223" t="s">
        <v>33</v>
      </c>
      <c r="C223" t="s">
        <v>15</v>
      </c>
      <c r="D223" t="s">
        <v>34</v>
      </c>
      <c r="E223" t="s">
        <v>35</v>
      </c>
      <c r="F223" s="1" t="d">
        <v>2017-10-20</v>
      </c>
      <c r="G223" s="1" t="d">
        <v>2017-10-22</v>
      </c>
      <c r="H223">
        <v>0</v>
      </c>
    </row>
    <row r="224" spans="1:8">
      <c r="A224" t="s">
        <v>158</v>
      </c>
      <c r="B224" t="s">
        <v>38</v>
      </c>
      <c r="C224" t="s">
        <v>13</v>
      </c>
      <c r="D224" t="s">
        <v>144</v>
      </c>
      <c r="E224" t="s">
        <v>35</v>
      </c>
      <c r="F224" s="1" t="d">
        <v>2016-12-14</v>
      </c>
      <c r="G224" s="1" t="d">
        <v>2017-03-04</v>
      </c>
      <c r="H224">
        <v>0</v>
      </c>
    </row>
    <row r="225" spans="1:8">
      <c r="A225" t="s">
        <v>2415</v>
      </c>
      <c r="B225" t="s">
        <v>33</v>
      </c>
      <c r="C225" t="s">
        <v>36</v>
      </c>
      <c r="D225" t="s">
        <v>10</v>
      </c>
      <c r="E225" t="s">
        <v>35</v>
      </c>
      <c r="F225" s="1" t="d">
        <v>2017-10-20</v>
      </c>
      <c r="G225" s="1" t="d">
        <v>2017-10-24</v>
      </c>
      <c r="H225">
        <v>0</v>
      </c>
    </row>
    <row r="226" spans="1:8">
      <c r="A226" t="s">
        <v>2414</v>
      </c>
      <c r="B226" t="s">
        <v>20</v>
      </c>
      <c r="C226" t="s">
        <v>29</v>
      </c>
      <c r="D226" t="s">
        <v>120</v>
      </c>
      <c r="E226" t="s">
        <v>35</v>
      </c>
      <c r="F226" s="1" t="d">
        <v>2017-10-20</v>
      </c>
      <c r="G226" s="1" t="d">
        <v>2017-10-21</v>
      </c>
      <c r="H226">
        <v>0</v>
      </c>
    </row>
    <row r="227" spans="1:8">
      <c r="A227" t="s">
        <v>2413</v>
      </c>
      <c r="B227" t="s">
        <v>22</v>
      </c>
      <c r="C227" t="s">
        <v>13</v>
      </c>
      <c r="D227" t="s">
        <v>51</v>
      </c>
      <c r="E227" t="s">
        <v>35</v>
      </c>
      <c r="F227" s="1" t="d">
        <v>2017-10-19</v>
      </c>
      <c r="G227" s="1" t="d">
        <v>2017-10-21</v>
      </c>
      <c r="H227">
        <v>0</v>
      </c>
    </row>
    <row r="228" spans="1:8">
      <c r="A228" t="s">
        <v>2412</v>
      </c>
      <c r="B228" t="s">
        <v>22</v>
      </c>
      <c r="C228" t="s">
        <v>13</v>
      </c>
      <c r="D228" t="s">
        <v>23</v>
      </c>
      <c r="E228" t="s">
        <v>35</v>
      </c>
      <c r="F228" s="1" t="d">
        <v>2017-10-19</v>
      </c>
      <c r="G228" s="1" t="d">
        <v>2017-10-26</v>
      </c>
      <c r="H228">
        <v>0</v>
      </c>
    </row>
    <row r="229" spans="1:8">
      <c r="A229" t="s">
        <v>2411</v>
      </c>
      <c r="B229" t="s">
        <v>45</v>
      </c>
      <c r="C229" t="s">
        <v>9</v>
      </c>
      <c r="D229" t="s">
        <v>21</v>
      </c>
      <c r="E229" t="s">
        <v>35</v>
      </c>
      <c r="F229" s="1" t="d">
        <v>2017-10-19</v>
      </c>
      <c r="G229" s="1" t="d">
        <v>2017-10-31</v>
      </c>
      <c r="H229">
        <v>0</v>
      </c>
    </row>
    <row r="230" spans="1:8">
      <c r="A230" t="s">
        <v>2410</v>
      </c>
      <c r="B230" t="s">
        <v>68</v>
      </c>
      <c r="C230" t="s">
        <v>29</v>
      </c>
      <c r="D230" t="s">
        <v>128</v>
      </c>
      <c r="E230" t="s">
        <v>35</v>
      </c>
      <c r="F230" s="1" t="d">
        <v>2017-10-19</v>
      </c>
      <c r="G230" s="1" t="d">
        <v>2017-10-21</v>
      </c>
      <c r="H230">
        <v>0</v>
      </c>
    </row>
    <row r="231" spans="1:8">
      <c r="A231" t="s">
        <v>2409</v>
      </c>
      <c r="B231" t="s">
        <v>80</v>
      </c>
      <c r="C231" t="s">
        <v>13</v>
      </c>
      <c r="D231" t="s">
        <v>132</v>
      </c>
      <c r="E231" t="s">
        <v>35</v>
      </c>
      <c r="F231" s="1" t="d">
        <v>2017-10-19</v>
      </c>
      <c r="G231" s="1" t="d">
        <v>2017-10-29</v>
      </c>
      <c r="H231">
        <v>0</v>
      </c>
    </row>
    <row r="232" spans="1:8">
      <c r="A232" t="s">
        <v>2408</v>
      </c>
      <c r="B232" t="s">
        <v>24</v>
      </c>
      <c r="C232" t="s">
        <v>29</v>
      </c>
      <c r="D232" t="s">
        <v>85</v>
      </c>
      <c r="E232" t="s">
        <v>35</v>
      </c>
      <c r="F232" s="1" t="d">
        <v>2017-10-19</v>
      </c>
      <c r="G232" s="1" t="d">
        <v>2017-11-28</v>
      </c>
      <c r="H232">
        <v>0</v>
      </c>
    </row>
    <row r="233" spans="1:8">
      <c r="A233" t="s">
        <v>2407</v>
      </c>
      <c r="B233" t="s">
        <v>89</v>
      </c>
      <c r="C233" t="s">
        <v>29</v>
      </c>
      <c r="D233" t="s">
        <v>127</v>
      </c>
      <c r="E233" t="s">
        <v>35</v>
      </c>
      <c r="F233" s="1" t="d">
        <v>2017-10-19</v>
      </c>
      <c r="G233" s="1" t="d">
        <v>2017-10-21</v>
      </c>
      <c r="H233">
        <v>0</v>
      </c>
    </row>
    <row r="234" spans="1:8">
      <c r="A234" t="s">
        <v>2406</v>
      </c>
      <c r="B234" t="s">
        <v>138</v>
      </c>
      <c r="C234" t="s">
        <v>36</v>
      </c>
      <c r="D234" t="s">
        <v>151</v>
      </c>
      <c r="E234" t="s">
        <v>35</v>
      </c>
      <c r="F234" s="1" t="d">
        <v>2017-10-19</v>
      </c>
      <c r="G234" s="1" t="d">
        <v>2017-11-01</v>
      </c>
      <c r="H234">
        <v>0</v>
      </c>
    </row>
    <row r="235" spans="1:8">
      <c r="A235" t="s">
        <v>2405</v>
      </c>
      <c r="B235" t="s">
        <v>33</v>
      </c>
      <c r="C235" t="s">
        <v>15</v>
      </c>
      <c r="D235" t="s">
        <v>151</v>
      </c>
      <c r="E235" t="s">
        <v>35</v>
      </c>
      <c r="F235" s="1" t="d">
        <v>2017-10-19</v>
      </c>
      <c r="G235" s="1" t="d">
        <v>2017-10-20</v>
      </c>
      <c r="H235">
        <v>0</v>
      </c>
    </row>
    <row r="236" spans="1:8">
      <c r="A236" t="s">
        <v>2404</v>
      </c>
      <c r="B236" t="s">
        <v>73</v>
      </c>
      <c r="C236" t="s">
        <v>16</v>
      </c>
      <c r="D236" t="s">
        <v>111</v>
      </c>
      <c r="E236" t="s">
        <v>35</v>
      </c>
      <c r="F236" s="1" t="d">
        <v>2017-10-19</v>
      </c>
      <c r="G236" s="1" t="d">
        <v>2017-10-26</v>
      </c>
      <c r="H236">
        <v>0</v>
      </c>
    </row>
    <row r="237" spans="1:8">
      <c r="A237" t="s">
        <v>2403</v>
      </c>
      <c r="B237" t="s">
        <v>12</v>
      </c>
      <c r="C237" t="s">
        <v>13</v>
      </c>
      <c r="D237" t="s">
        <v>88</v>
      </c>
      <c r="E237" t="s">
        <v>35</v>
      </c>
      <c r="F237" s="1" t="d">
        <v>2017-10-19</v>
      </c>
      <c r="G237" s="1" t="d">
        <v>2017-10-28</v>
      </c>
      <c r="H237">
        <v>0</v>
      </c>
    </row>
    <row r="238" spans="1:8">
      <c r="A238" t="s">
        <v>2402</v>
      </c>
      <c r="B238" t="s">
        <v>48</v>
      </c>
      <c r="C238" t="s">
        <v>13</v>
      </c>
      <c r="D238" t="s">
        <v>241</v>
      </c>
      <c r="E238" t="s">
        <v>35</v>
      </c>
      <c r="F238" s="1" t="d">
        <v>2017-10-19</v>
      </c>
      <c r="G238" s="1" t="d">
        <v>2017-10-28</v>
      </c>
      <c r="H238">
        <v>0</v>
      </c>
    </row>
    <row r="239" spans="1:8">
      <c r="A239" t="s">
        <v>2401</v>
      </c>
      <c r="B239" t="s">
        <v>105</v>
      </c>
      <c r="C239" t="s">
        <v>29</v>
      </c>
      <c r="D239" t="s">
        <v>100</v>
      </c>
      <c r="E239" t="s">
        <v>35</v>
      </c>
      <c r="F239" s="1" t="d">
        <v>2017-10-19</v>
      </c>
      <c r="G239" s="1" t="d">
        <v>2017-12-26</v>
      </c>
      <c r="H239">
        <v>0</v>
      </c>
    </row>
    <row r="240" spans="1:8">
      <c r="A240" t="s">
        <v>2400</v>
      </c>
      <c r="B240" t="s">
        <v>81</v>
      </c>
      <c r="C240" t="s">
        <v>13</v>
      </c>
      <c r="D240" t="s">
        <v>93</v>
      </c>
      <c r="E240" t="s">
        <v>35</v>
      </c>
      <c r="F240" s="1" t="d">
        <v>2017-10-19</v>
      </c>
      <c r="G240" s="1" t="d">
        <v>2017-10-31</v>
      </c>
      <c r="H240">
        <v>0</v>
      </c>
    </row>
    <row r="241" spans="1:8">
      <c r="A241" t="s">
        <v>2399</v>
      </c>
      <c r="B241" t="s">
        <v>22</v>
      </c>
      <c r="C241" t="s">
        <v>29</v>
      </c>
      <c r="D241" t="s">
        <v>151</v>
      </c>
      <c r="E241" t="s">
        <v>35</v>
      </c>
      <c r="F241" s="1" t="d">
        <v>2017-10-18</v>
      </c>
      <c r="G241" s="1" t="d">
        <v>2017-10-24</v>
      </c>
      <c r="H241">
        <v>0</v>
      </c>
    </row>
    <row r="242" spans="1:8">
      <c r="A242" t="s">
        <v>2398</v>
      </c>
      <c r="B242" t="s">
        <v>22</v>
      </c>
      <c r="C242" t="s">
        <v>16</v>
      </c>
      <c r="D242" t="s">
        <v>131</v>
      </c>
      <c r="E242" t="s">
        <v>35</v>
      </c>
      <c r="F242" s="1" t="d">
        <v>2017-10-18</v>
      </c>
      <c r="G242" s="1" t="d">
        <v>2017-12-31</v>
      </c>
      <c r="H242">
        <v>0</v>
      </c>
    </row>
    <row r="243" spans="1:8">
      <c r="A243" t="s">
        <v>2397</v>
      </c>
      <c r="B243" t="s">
        <v>63</v>
      </c>
      <c r="C243" t="s">
        <v>15</v>
      </c>
      <c r="D243" t="s">
        <v>136</v>
      </c>
      <c r="E243" t="s">
        <v>35</v>
      </c>
      <c r="F243" s="1" t="d">
        <v>2017-10-18</v>
      </c>
      <c r="G243" s="1" t="d">
        <v>2017-10-28</v>
      </c>
      <c r="H243">
        <v>0</v>
      </c>
    </row>
    <row r="244" spans="1:8">
      <c r="A244" t="s">
        <v>2396</v>
      </c>
      <c r="B244" t="s">
        <v>63</v>
      </c>
      <c r="C244" t="s">
        <v>9</v>
      </c>
      <c r="D244" t="s">
        <v>116</v>
      </c>
      <c r="E244" t="s">
        <v>35</v>
      </c>
      <c r="F244" s="1" t="d">
        <v>2017-10-18</v>
      </c>
      <c r="G244" s="1" t="d">
        <v>2017-10-25</v>
      </c>
      <c r="H244">
        <v>0</v>
      </c>
    </row>
    <row r="245" spans="1:8">
      <c r="A245" t="s">
        <v>2395</v>
      </c>
      <c r="B245" t="s">
        <v>43</v>
      </c>
      <c r="C245" t="s">
        <v>15</v>
      </c>
      <c r="D245" t="s">
        <v>107</v>
      </c>
      <c r="E245" t="s">
        <v>35</v>
      </c>
      <c r="F245" s="1" t="d">
        <v>2017-10-18</v>
      </c>
      <c r="G245" s="1" t="d">
        <v>2017-12-02</v>
      </c>
      <c r="H245">
        <v>0</v>
      </c>
    </row>
    <row r="246" spans="1:8">
      <c r="A246" t="s">
        <v>2394</v>
      </c>
      <c r="B246" t="s">
        <v>68</v>
      </c>
      <c r="C246" t="s">
        <v>9</v>
      </c>
      <c r="D246" t="s">
        <v>49</v>
      </c>
      <c r="E246" t="s">
        <v>35</v>
      </c>
      <c r="F246" s="1" t="d">
        <v>2017-10-18</v>
      </c>
      <c r="G246" s="1" t="d">
        <v>2017-12-11</v>
      </c>
      <c r="H246">
        <v>0</v>
      </c>
    </row>
    <row r="247" spans="1:8">
      <c r="A247" t="s">
        <v>159</v>
      </c>
      <c r="B247" t="s">
        <v>94</v>
      </c>
      <c r="C247" t="s">
        <v>9</v>
      </c>
      <c r="D247" t="s">
        <v>136</v>
      </c>
      <c r="E247" t="s">
        <v>35</v>
      </c>
      <c r="F247" s="1" t="d">
        <v>2016-12-17</v>
      </c>
      <c r="G247" s="1" t="d">
        <v>2017-03-27</v>
      </c>
      <c r="H247">
        <v>0</v>
      </c>
    </row>
    <row r="248" spans="1:8">
      <c r="A248" t="s">
        <v>2393</v>
      </c>
      <c r="B248" t="s">
        <v>26</v>
      </c>
      <c r="C248" t="s">
        <v>16</v>
      </c>
      <c r="D248" t="s">
        <v>46</v>
      </c>
      <c r="E248" t="s">
        <v>35</v>
      </c>
      <c r="F248" s="1" t="d">
        <v>2017-10-18</v>
      </c>
      <c r="G248" s="1" t="d">
        <v>2017-10-29</v>
      </c>
      <c r="H248">
        <v>0</v>
      </c>
    </row>
    <row r="249" spans="1:8">
      <c r="A249" t="s">
        <v>2392</v>
      </c>
      <c r="B249" t="s">
        <v>67</v>
      </c>
      <c r="C249" t="s">
        <v>15</v>
      </c>
      <c r="D249" t="s">
        <v>102</v>
      </c>
      <c r="E249" t="s">
        <v>35</v>
      </c>
      <c r="F249" s="1" t="d">
        <v>2017-10-18</v>
      </c>
      <c r="G249" s="1" t="d">
        <v>2017-11-05</v>
      </c>
      <c r="H249">
        <v>0</v>
      </c>
    </row>
    <row r="250" spans="1:8">
      <c r="A250" t="s">
        <v>2391</v>
      </c>
      <c r="B250" t="s">
        <v>67</v>
      </c>
      <c r="C250" t="s">
        <v>16</v>
      </c>
      <c r="D250" t="s">
        <v>110</v>
      </c>
      <c r="E250" t="s">
        <v>35</v>
      </c>
      <c r="F250" s="1" t="d">
        <v>2017-10-18</v>
      </c>
      <c r="G250" s="1" t="d">
        <v>2017-11-22</v>
      </c>
      <c r="H250">
        <v>0</v>
      </c>
    </row>
    <row r="251" spans="1:8">
      <c r="A251" t="s">
        <v>2390</v>
      </c>
      <c r="B251" t="s">
        <v>57</v>
      </c>
      <c r="C251" t="s">
        <v>13</v>
      </c>
      <c r="D251" t="s">
        <v>85</v>
      </c>
      <c r="E251" t="s">
        <v>35</v>
      </c>
      <c r="F251" s="1" t="d">
        <v>2017-10-18</v>
      </c>
      <c r="G251" s="1" t="d">
        <v>2017-10-26</v>
      </c>
      <c r="H251">
        <v>0</v>
      </c>
    </row>
    <row r="252" spans="1:8">
      <c r="A252" t="s">
        <v>2389</v>
      </c>
      <c r="B252" t="s">
        <v>40</v>
      </c>
      <c r="C252" t="s">
        <v>29</v>
      </c>
      <c r="D252" t="s">
        <v>70</v>
      </c>
      <c r="E252" t="s">
        <v>35</v>
      </c>
      <c r="F252" s="1" t="d">
        <v>2017-10-18</v>
      </c>
      <c r="G252" s="1" t="d">
        <v>2017-10-19</v>
      </c>
      <c r="H252">
        <v>0</v>
      </c>
    </row>
    <row r="253" spans="1:8">
      <c r="A253" t="s">
        <v>2388</v>
      </c>
      <c r="B253" t="s">
        <v>33</v>
      </c>
      <c r="C253" t="s">
        <v>29</v>
      </c>
      <c r="D253" t="s">
        <v>79</v>
      </c>
      <c r="E253" t="s">
        <v>35</v>
      </c>
      <c r="F253" s="1" t="d">
        <v>2017-10-18</v>
      </c>
      <c r="G253" s="1" t="d">
        <v>2017-10-24</v>
      </c>
      <c r="H253">
        <v>0</v>
      </c>
    </row>
    <row r="254" spans="1:8">
      <c r="A254" t="s">
        <v>2387</v>
      </c>
      <c r="B254" t="s">
        <v>94</v>
      </c>
      <c r="C254" t="s">
        <v>13</v>
      </c>
      <c r="D254" t="s">
        <v>171</v>
      </c>
      <c r="E254" t="s">
        <v>35</v>
      </c>
      <c r="F254" s="1" t="d">
        <v>2017-10-18</v>
      </c>
      <c r="G254" s="1" t="d">
        <v>2017-11-29</v>
      </c>
      <c r="H254">
        <v>0</v>
      </c>
    </row>
    <row r="255" spans="1:8">
      <c r="A255" t="s">
        <v>2386</v>
      </c>
      <c r="B255" t="s">
        <v>94</v>
      </c>
      <c r="C255" t="s">
        <v>16</v>
      </c>
      <c r="D255" t="s">
        <v>241</v>
      </c>
      <c r="E255" t="s">
        <v>35</v>
      </c>
      <c r="F255" s="1" t="d">
        <v>2017-10-18</v>
      </c>
      <c r="G255" s="1" t="d">
        <v>2017-10-24</v>
      </c>
      <c r="H255">
        <v>0</v>
      </c>
    </row>
    <row r="256" spans="1:8">
      <c r="A256" t="s">
        <v>2385</v>
      </c>
      <c r="B256" t="s">
        <v>48</v>
      </c>
      <c r="C256" t="s">
        <v>9</v>
      </c>
      <c r="D256" t="s">
        <v>130</v>
      </c>
      <c r="E256" t="s">
        <v>35</v>
      </c>
      <c r="F256" s="1" t="d">
        <v>2017-10-18</v>
      </c>
      <c r="G256" s="1" t="d">
        <v>2017-11-05</v>
      </c>
      <c r="H256">
        <v>0</v>
      </c>
    </row>
    <row r="257" spans="1:8">
      <c r="A257" t="s">
        <v>2384</v>
      </c>
      <c r="B257" t="s">
        <v>105</v>
      </c>
      <c r="C257" t="s">
        <v>9</v>
      </c>
      <c r="D257" t="s">
        <v>121</v>
      </c>
      <c r="E257" t="s">
        <v>35</v>
      </c>
      <c r="F257" s="1" t="d">
        <v>2017-10-18</v>
      </c>
      <c r="G257" s="1" t="d">
        <v>2017-10-25</v>
      </c>
      <c r="H257">
        <v>0</v>
      </c>
    </row>
    <row r="258" spans="1:8">
      <c r="A258" t="s">
        <v>2383</v>
      </c>
      <c r="B258" t="s">
        <v>81</v>
      </c>
      <c r="C258" t="s">
        <v>29</v>
      </c>
      <c r="D258" t="s">
        <v>72</v>
      </c>
      <c r="E258" t="s">
        <v>35</v>
      </c>
      <c r="F258" s="1" t="d">
        <v>2017-10-18</v>
      </c>
      <c r="G258" s="1" t="d">
        <v>2017-10-19</v>
      </c>
      <c r="H258">
        <v>0</v>
      </c>
    </row>
    <row r="259" spans="1:8">
      <c r="A259" t="s">
        <v>2382</v>
      </c>
      <c r="B259" t="s">
        <v>71</v>
      </c>
      <c r="C259" t="s">
        <v>15</v>
      </c>
      <c r="D259" t="s">
        <v>130</v>
      </c>
      <c r="E259" t="s">
        <v>35</v>
      </c>
      <c r="F259" s="1" t="d">
        <v>2017-10-17</v>
      </c>
      <c r="G259" s="1" t="d">
        <v>2017-10-19</v>
      </c>
      <c r="H259">
        <v>0</v>
      </c>
    </row>
    <row r="260" spans="1:8">
      <c r="A260" t="s">
        <v>161</v>
      </c>
      <c r="B260" t="s">
        <v>67</v>
      </c>
      <c r="C260" t="s">
        <v>13</v>
      </c>
      <c r="D260" t="s">
        <v>151</v>
      </c>
      <c r="E260" t="s">
        <v>35</v>
      </c>
      <c r="F260" s="1" t="d">
        <v>2016-12-18</v>
      </c>
      <c r="G260" s="1" t="d">
        <v>2017-03-18</v>
      </c>
      <c r="H260">
        <v>0</v>
      </c>
    </row>
    <row r="261" spans="1:8">
      <c r="A261" t="s">
        <v>162</v>
      </c>
      <c r="B261" t="s">
        <v>38</v>
      </c>
      <c r="C261" t="s">
        <v>15</v>
      </c>
      <c r="D261" t="s">
        <v>100</v>
      </c>
      <c r="E261" t="s">
        <v>35</v>
      </c>
      <c r="F261" s="1" t="d">
        <v>2016-12-18</v>
      </c>
      <c r="G261" s="1" t="d">
        <v>2017-03-14</v>
      </c>
      <c r="H261">
        <v>0</v>
      </c>
    </row>
    <row r="262" spans="1:8">
      <c r="A262" t="s">
        <v>163</v>
      </c>
      <c r="B262" t="s">
        <v>43</v>
      </c>
      <c r="C262" t="s">
        <v>15</v>
      </c>
      <c r="D262" t="s">
        <v>19</v>
      </c>
      <c r="E262" t="s">
        <v>35</v>
      </c>
      <c r="F262" s="1" t="d">
        <v>2016-12-18</v>
      </c>
      <c r="G262" s="1" t="d">
        <v>2017-03-13</v>
      </c>
      <c r="H262">
        <v>0</v>
      </c>
    </row>
    <row r="263" spans="1:8">
      <c r="A263" t="s">
        <v>2381</v>
      </c>
      <c r="B263" t="s">
        <v>54</v>
      </c>
      <c r="C263" t="s">
        <v>15</v>
      </c>
      <c r="D263" t="s">
        <v>72</v>
      </c>
      <c r="E263" t="s">
        <v>35</v>
      </c>
      <c r="F263" s="1" t="d">
        <v>2017-10-17</v>
      </c>
      <c r="G263" s="1" t="d">
        <v>2017-10-18</v>
      </c>
      <c r="H263">
        <v>0</v>
      </c>
    </row>
    <row r="264" spans="1:8">
      <c r="A264" t="s">
        <v>2380</v>
      </c>
      <c r="B264" t="s">
        <v>54</v>
      </c>
      <c r="C264" t="s">
        <v>9</v>
      </c>
      <c r="D264" t="s">
        <v>123</v>
      </c>
      <c r="E264" t="s">
        <v>35</v>
      </c>
      <c r="F264" s="1" t="d">
        <v>2017-10-17</v>
      </c>
      <c r="G264" s="1" t="d">
        <v>2017-10-18</v>
      </c>
      <c r="H264">
        <v>0</v>
      </c>
    </row>
    <row r="265" spans="1:8">
      <c r="A265" t="s">
        <v>2379</v>
      </c>
      <c r="B265" t="s">
        <v>24</v>
      </c>
      <c r="C265" t="s">
        <v>15</v>
      </c>
      <c r="D265" t="s">
        <v>102</v>
      </c>
      <c r="E265" t="s">
        <v>35</v>
      </c>
      <c r="F265" s="1" t="d">
        <v>2017-10-17</v>
      </c>
      <c r="G265" s="1" t="d">
        <v>2017-10-26</v>
      </c>
      <c r="H265">
        <v>0</v>
      </c>
    </row>
    <row r="266" spans="1:8">
      <c r="A266" t="s">
        <v>2378</v>
      </c>
      <c r="B266" t="s">
        <v>24</v>
      </c>
      <c r="C266" t="s">
        <v>15</v>
      </c>
      <c r="D266" t="s">
        <v>97</v>
      </c>
      <c r="E266" t="s">
        <v>35</v>
      </c>
      <c r="F266" s="1" t="d">
        <v>2017-10-17</v>
      </c>
      <c r="G266" s="1" t="d">
        <v>2017-10-26</v>
      </c>
      <c r="H266">
        <v>0</v>
      </c>
    </row>
    <row r="267" spans="1:8">
      <c r="A267" t="s">
        <v>164</v>
      </c>
      <c r="B267" t="s">
        <v>71</v>
      </c>
      <c r="C267" t="s">
        <v>29</v>
      </c>
      <c r="D267" t="s">
        <v>136</v>
      </c>
      <c r="E267" t="s">
        <v>35</v>
      </c>
      <c r="F267" s="1" t="d">
        <v>2016-12-18</v>
      </c>
      <c r="G267" s="1" t="d">
        <v>2017-03-27</v>
      </c>
      <c r="H267">
        <v>0</v>
      </c>
    </row>
    <row r="268" spans="1:8">
      <c r="A268" t="s">
        <v>2377</v>
      </c>
      <c r="B268" t="s">
        <v>24</v>
      </c>
      <c r="C268" t="s">
        <v>16</v>
      </c>
      <c r="D268" t="s">
        <v>19</v>
      </c>
      <c r="E268" t="s">
        <v>35</v>
      </c>
      <c r="F268" s="1" t="d">
        <v>2017-10-17</v>
      </c>
      <c r="G268" s="1" t="d">
        <v>2017-10-23</v>
      </c>
      <c r="H268">
        <v>0</v>
      </c>
    </row>
    <row r="269" spans="1:8">
      <c r="A269" t="s">
        <v>2376</v>
      </c>
      <c r="B269" t="s">
        <v>33</v>
      </c>
      <c r="C269" t="s">
        <v>13</v>
      </c>
      <c r="D269" t="s">
        <v>87</v>
      </c>
      <c r="E269" t="s">
        <v>35</v>
      </c>
      <c r="F269" s="1" t="d">
        <v>2017-10-17</v>
      </c>
      <c r="G269" s="1" t="d">
        <v>2017-10-23</v>
      </c>
      <c r="H269">
        <v>0</v>
      </c>
    </row>
    <row r="270" spans="1:8">
      <c r="A270" t="s">
        <v>2375</v>
      </c>
      <c r="B270" t="s">
        <v>12</v>
      </c>
      <c r="C270" t="s">
        <v>13</v>
      </c>
      <c r="D270" t="s">
        <v>87</v>
      </c>
      <c r="E270" t="s">
        <v>35</v>
      </c>
      <c r="F270" s="1" t="d">
        <v>2017-10-17</v>
      </c>
      <c r="G270" s="1" t="d">
        <v>2017-10-24</v>
      </c>
      <c r="H270">
        <v>0</v>
      </c>
    </row>
    <row r="271" spans="1:8">
      <c r="A271" t="s">
        <v>165</v>
      </c>
      <c r="B271" t="s">
        <v>33</v>
      </c>
      <c r="C271" t="s">
        <v>9</v>
      </c>
      <c r="D271" t="s">
        <v>10</v>
      </c>
      <c r="E271" t="s">
        <v>35</v>
      </c>
      <c r="F271" s="1" t="d">
        <v>2016-12-19</v>
      </c>
      <c r="G271" s="1" t="d">
        <v>2017-03-07</v>
      </c>
      <c r="H271">
        <v>0</v>
      </c>
    </row>
    <row r="272" spans="1:8">
      <c r="A272" t="s">
        <v>2374</v>
      </c>
      <c r="B272" t="s">
        <v>105</v>
      </c>
      <c r="C272" t="s">
        <v>29</v>
      </c>
      <c r="D272" t="s">
        <v>128</v>
      </c>
      <c r="E272" t="s">
        <v>35</v>
      </c>
      <c r="F272" s="1" t="d">
        <v>2017-10-17</v>
      </c>
      <c r="G272" s="1" t="d">
        <v>2017-12-13</v>
      </c>
      <c r="H272">
        <v>0</v>
      </c>
    </row>
    <row r="273" spans="1:8">
      <c r="A273" t="s">
        <v>167</v>
      </c>
      <c r="B273" t="s">
        <v>80</v>
      </c>
      <c r="C273" t="s">
        <v>9</v>
      </c>
      <c r="D273" t="s">
        <v>88</v>
      </c>
      <c r="E273" t="s">
        <v>35</v>
      </c>
      <c r="F273" s="1" t="d">
        <v>2016-12-19</v>
      </c>
      <c r="G273" s="1" t="d">
        <v>2017-03-12</v>
      </c>
      <c r="H273">
        <v>0</v>
      </c>
    </row>
    <row r="274" spans="1:8">
      <c r="A274" t="s">
        <v>2373</v>
      </c>
      <c r="B274" t="s">
        <v>92</v>
      </c>
      <c r="C274" t="s">
        <v>36</v>
      </c>
      <c r="D274" t="s">
        <v>145</v>
      </c>
      <c r="E274" t="s">
        <v>35</v>
      </c>
      <c r="F274" s="1" t="d">
        <v>2017-10-17</v>
      </c>
      <c r="G274" s="1" t="d">
        <v>2017-10-25</v>
      </c>
      <c r="H274">
        <v>0</v>
      </c>
    </row>
    <row r="275" spans="1:8">
      <c r="A275" t="s">
        <v>168</v>
      </c>
      <c r="B275" t="s">
        <v>20</v>
      </c>
      <c r="C275" t="s">
        <v>29</v>
      </c>
      <c r="D275" t="s">
        <v>14</v>
      </c>
      <c r="E275" t="s">
        <v>35</v>
      </c>
      <c r="F275" s="1" t="d">
        <v>2016-12-20</v>
      </c>
      <c r="G275" s="1" t="d">
        <v>2017-03-01</v>
      </c>
      <c r="H275">
        <v>0</v>
      </c>
    </row>
    <row r="276" spans="1:8">
      <c r="A276" t="s">
        <v>2372</v>
      </c>
      <c r="B276" t="s">
        <v>63</v>
      </c>
      <c r="C276" t="s">
        <v>13</v>
      </c>
      <c r="D276" t="s">
        <v>55</v>
      </c>
      <c r="E276" t="s">
        <v>35</v>
      </c>
      <c r="F276" s="1" t="d">
        <v>2017-10-16</v>
      </c>
      <c r="G276" s="1" t="d">
        <v>2017-10-18</v>
      </c>
      <c r="H276">
        <v>0</v>
      </c>
    </row>
    <row r="277" spans="1:8">
      <c r="A277" t="s">
        <v>2371</v>
      </c>
      <c r="B277" t="s">
        <v>26</v>
      </c>
      <c r="C277" t="s">
        <v>9</v>
      </c>
      <c r="D277" t="s">
        <v>151</v>
      </c>
      <c r="E277" t="s">
        <v>35</v>
      </c>
      <c r="F277" s="1" t="d">
        <v>2017-10-16</v>
      </c>
      <c r="G277" s="1" t="d">
        <v>2017-11-19</v>
      </c>
      <c r="H277">
        <v>0</v>
      </c>
    </row>
    <row r="278" spans="1:8">
      <c r="A278" t="s">
        <v>2370</v>
      </c>
      <c r="B278" t="s">
        <v>80</v>
      </c>
      <c r="C278" t="s">
        <v>9</v>
      </c>
      <c r="D278" t="s">
        <v>151</v>
      </c>
      <c r="E278" t="s">
        <v>35</v>
      </c>
      <c r="F278" s="1" t="d">
        <v>2017-10-16</v>
      </c>
      <c r="G278" s="1" t="d">
        <v>2017-10-21</v>
      </c>
      <c r="H278">
        <v>0</v>
      </c>
    </row>
    <row r="279" spans="1:8">
      <c r="A279" t="s">
        <v>169</v>
      </c>
      <c r="B279" t="s">
        <v>33</v>
      </c>
      <c r="C279" t="s">
        <v>16</v>
      </c>
      <c r="D279" t="s">
        <v>14</v>
      </c>
      <c r="E279" t="s">
        <v>35</v>
      </c>
      <c r="F279" s="1" t="d">
        <v>2016-12-20</v>
      </c>
      <c r="G279" s="1" t="d">
        <v>2017-03-25</v>
      </c>
      <c r="H279">
        <v>0</v>
      </c>
    </row>
    <row r="280" spans="1:8">
      <c r="A280" t="s">
        <v>170</v>
      </c>
      <c r="B280" t="s">
        <v>67</v>
      </c>
      <c r="C280" t="s">
        <v>16</v>
      </c>
      <c r="D280" t="s">
        <v>110</v>
      </c>
      <c r="E280" t="s">
        <v>35</v>
      </c>
      <c r="F280" s="1" t="d">
        <v>2016-12-20</v>
      </c>
      <c r="G280" s="1" t="d">
        <v>2017-03-07</v>
      </c>
      <c r="H280">
        <v>0</v>
      </c>
    </row>
    <row r="281" spans="1:8">
      <c r="A281" t="s">
        <v>2369</v>
      </c>
      <c r="B281" t="s">
        <v>67</v>
      </c>
      <c r="C281" t="s">
        <v>16</v>
      </c>
      <c r="D281" t="s">
        <v>144</v>
      </c>
      <c r="E281" t="s">
        <v>35</v>
      </c>
      <c r="F281" s="1" t="d">
        <v>2017-10-16</v>
      </c>
      <c r="G281" s="1" t="d">
        <v>2017-10-21</v>
      </c>
      <c r="H281">
        <v>0</v>
      </c>
    </row>
    <row r="282" spans="1:8">
      <c r="A282" t="s">
        <v>2368</v>
      </c>
      <c r="B282" t="s">
        <v>67</v>
      </c>
      <c r="C282" t="s">
        <v>16</v>
      </c>
      <c r="D282" t="s">
        <v>118</v>
      </c>
      <c r="E282" t="s">
        <v>35</v>
      </c>
      <c r="F282" s="1" t="d">
        <v>2017-10-16</v>
      </c>
      <c r="G282" s="1" t="d">
        <v>2017-10-26</v>
      </c>
      <c r="H282">
        <v>0</v>
      </c>
    </row>
    <row r="283" spans="1:8">
      <c r="A283" t="s">
        <v>2367</v>
      </c>
      <c r="B283" t="s">
        <v>57</v>
      </c>
      <c r="C283" t="s">
        <v>13</v>
      </c>
      <c r="D283" t="s">
        <v>39</v>
      </c>
      <c r="E283" t="s">
        <v>35</v>
      </c>
      <c r="F283" s="1" t="d">
        <v>2017-10-16</v>
      </c>
      <c r="G283" s="1" t="d">
        <v>2017-10-22</v>
      </c>
      <c r="H283">
        <v>0</v>
      </c>
    </row>
    <row r="284" spans="1:8">
      <c r="A284" t="s">
        <v>2366</v>
      </c>
      <c r="B284" t="s">
        <v>33</v>
      </c>
      <c r="C284" t="s">
        <v>15</v>
      </c>
      <c r="D284" t="s">
        <v>17</v>
      </c>
      <c r="E284" t="s">
        <v>35</v>
      </c>
      <c r="F284" s="1" t="d">
        <v>2017-10-16</v>
      </c>
      <c r="G284" s="1" t="d">
        <v>2017-10-24</v>
      </c>
      <c r="H284">
        <v>0</v>
      </c>
    </row>
    <row r="285" spans="1:8">
      <c r="A285" t="s">
        <v>2365</v>
      </c>
      <c r="B285" t="s">
        <v>94</v>
      </c>
      <c r="C285" t="s">
        <v>16</v>
      </c>
      <c r="D285" t="s">
        <v>136</v>
      </c>
      <c r="E285" t="s">
        <v>35</v>
      </c>
      <c r="F285" s="1" t="d">
        <v>2017-10-16</v>
      </c>
      <c r="G285" s="1" t="d">
        <v>2017-10-26</v>
      </c>
      <c r="H285">
        <v>0</v>
      </c>
    </row>
    <row r="286" spans="1:8">
      <c r="A286" t="s">
        <v>2364</v>
      </c>
      <c r="B286" t="s">
        <v>12</v>
      </c>
      <c r="C286" t="s">
        <v>15</v>
      </c>
      <c r="D286" t="s">
        <v>27</v>
      </c>
      <c r="E286" t="s">
        <v>35</v>
      </c>
      <c r="F286" s="1" t="d">
        <v>2017-10-16</v>
      </c>
      <c r="G286" s="1" t="d">
        <v>2017-10-17</v>
      </c>
      <c r="H286">
        <v>0</v>
      </c>
    </row>
    <row r="287" spans="1:8">
      <c r="A287" t="s">
        <v>2363</v>
      </c>
      <c r="B287" t="s">
        <v>12</v>
      </c>
      <c r="C287" t="s">
        <v>13</v>
      </c>
      <c r="D287" t="s">
        <v>78</v>
      </c>
      <c r="E287" t="s">
        <v>35</v>
      </c>
      <c r="F287" s="1" t="d">
        <v>2017-10-16</v>
      </c>
      <c r="G287" s="1" t="d">
        <v>2017-10-19</v>
      </c>
      <c r="H287">
        <v>0</v>
      </c>
    </row>
    <row r="288" spans="1:8">
      <c r="A288" t="s">
        <v>2362</v>
      </c>
      <c r="B288" t="s">
        <v>45</v>
      </c>
      <c r="C288" t="s">
        <v>15</v>
      </c>
      <c r="D288" t="s">
        <v>152</v>
      </c>
      <c r="E288" t="s">
        <v>35</v>
      </c>
      <c r="F288" s="1" t="d">
        <v>2017-10-15</v>
      </c>
      <c r="G288" s="1" t="d">
        <v>2017-10-25</v>
      </c>
      <c r="H288">
        <v>0</v>
      </c>
    </row>
    <row r="289" spans="1:8">
      <c r="A289" t="s">
        <v>172</v>
      </c>
      <c r="B289" t="s">
        <v>138</v>
      </c>
      <c r="C289" t="s">
        <v>16</v>
      </c>
      <c r="D289" t="s">
        <v>87</v>
      </c>
      <c r="E289" t="s">
        <v>35</v>
      </c>
      <c r="F289" s="1" t="d">
        <v>2016-12-21</v>
      </c>
      <c r="G289" s="1" t="d">
        <v>2017-03-10</v>
      </c>
      <c r="H289">
        <v>0</v>
      </c>
    </row>
    <row r="290" spans="1:8">
      <c r="A290" t="s">
        <v>173</v>
      </c>
      <c r="B290" t="s">
        <v>67</v>
      </c>
      <c r="C290" t="s">
        <v>16</v>
      </c>
      <c r="D290" t="s">
        <v>118</v>
      </c>
      <c r="E290" t="s">
        <v>35</v>
      </c>
      <c r="F290" s="1" t="d">
        <v>2016-12-21</v>
      </c>
      <c r="G290" s="1" t="d">
        <v>2017-03-28</v>
      </c>
      <c r="H290">
        <v>0</v>
      </c>
    </row>
    <row r="291" spans="1:8">
      <c r="A291" t="s">
        <v>2361</v>
      </c>
      <c r="B291" t="s">
        <v>68</v>
      </c>
      <c r="C291" t="s">
        <v>29</v>
      </c>
      <c r="D291" t="s">
        <v>72</v>
      </c>
      <c r="E291" t="s">
        <v>35</v>
      </c>
      <c r="F291" s="1" t="d">
        <v>2017-10-15</v>
      </c>
      <c r="G291" s="1" t="d">
        <v>2017-12-27</v>
      </c>
      <c r="H291">
        <v>0</v>
      </c>
    </row>
    <row r="292" spans="1:8">
      <c r="A292" t="s">
        <v>2360</v>
      </c>
      <c r="B292" t="s">
        <v>80</v>
      </c>
      <c r="C292" t="s">
        <v>13</v>
      </c>
      <c r="D292" t="s">
        <v>184</v>
      </c>
      <c r="E292" t="s">
        <v>35</v>
      </c>
      <c r="F292" s="1" t="d">
        <v>2017-10-15</v>
      </c>
      <c r="G292" s="1" t="d">
        <v>2017-10-23</v>
      </c>
      <c r="H292">
        <v>0</v>
      </c>
    </row>
    <row r="293" spans="1:8">
      <c r="A293" t="s">
        <v>2359</v>
      </c>
      <c r="B293" t="s">
        <v>80</v>
      </c>
      <c r="C293" t="s">
        <v>36</v>
      </c>
      <c r="D293" t="s">
        <v>127</v>
      </c>
      <c r="E293" t="s">
        <v>35</v>
      </c>
      <c r="F293" s="1" t="d">
        <v>2017-10-15</v>
      </c>
      <c r="G293" s="1" t="d">
        <v>2017-10-24</v>
      </c>
      <c r="H293">
        <v>0</v>
      </c>
    </row>
    <row r="294" spans="1:8">
      <c r="A294" t="s">
        <v>2358</v>
      </c>
      <c r="B294" t="s">
        <v>89</v>
      </c>
      <c r="C294" t="s">
        <v>15</v>
      </c>
      <c r="D294" t="s">
        <v>65</v>
      </c>
      <c r="E294" t="s">
        <v>35</v>
      </c>
      <c r="F294" s="1" t="d">
        <v>2017-10-15</v>
      </c>
      <c r="G294" s="1" t="d">
        <v>2017-10-21</v>
      </c>
      <c r="H294">
        <v>0</v>
      </c>
    </row>
    <row r="295" spans="1:8">
      <c r="A295" t="s">
        <v>174</v>
      </c>
      <c r="B295" t="s">
        <v>22</v>
      </c>
      <c r="C295" t="s">
        <v>16</v>
      </c>
      <c r="D295" t="s">
        <v>37</v>
      </c>
      <c r="E295" t="s">
        <v>35</v>
      </c>
      <c r="F295" s="1" t="d">
        <v>2016-12-21</v>
      </c>
      <c r="G295" s="1" t="d">
        <v>2017-03-08</v>
      </c>
      <c r="H295">
        <v>0</v>
      </c>
    </row>
    <row r="296" spans="1:8">
      <c r="A296" t="s">
        <v>175</v>
      </c>
      <c r="B296" t="s">
        <v>20</v>
      </c>
      <c r="C296" t="s">
        <v>36</v>
      </c>
      <c r="D296" t="s">
        <v>31</v>
      </c>
      <c r="E296" t="s">
        <v>35</v>
      </c>
      <c r="F296" s="1" t="d">
        <v>2016-12-22</v>
      </c>
      <c r="G296" s="1" t="d">
        <v>2017-03-27</v>
      </c>
      <c r="H296">
        <v>0</v>
      </c>
    </row>
    <row r="297" spans="1:8">
      <c r="A297" t="s">
        <v>2357</v>
      </c>
      <c r="B297" t="s">
        <v>67</v>
      </c>
      <c r="C297" t="s">
        <v>16</v>
      </c>
      <c r="D297" t="s">
        <v>121</v>
      </c>
      <c r="E297" t="s">
        <v>35</v>
      </c>
      <c r="F297" s="1" t="d">
        <v>2017-10-15</v>
      </c>
      <c r="G297" s="1" t="d">
        <v>2017-10-26</v>
      </c>
      <c r="H297">
        <v>0</v>
      </c>
    </row>
    <row r="298" spans="1:8">
      <c r="A298" t="s">
        <v>2356</v>
      </c>
      <c r="B298" t="s">
        <v>67</v>
      </c>
      <c r="C298" t="s">
        <v>16</v>
      </c>
      <c r="D298" t="s">
        <v>41</v>
      </c>
      <c r="E298" t="s">
        <v>35</v>
      </c>
      <c r="F298" s="1" t="d">
        <v>2017-10-15</v>
      </c>
      <c r="G298" s="1" t="d">
        <v>2017-10-23</v>
      </c>
      <c r="H298">
        <v>0</v>
      </c>
    </row>
    <row r="299" spans="1:8">
      <c r="A299" t="s">
        <v>2355</v>
      </c>
      <c r="B299" t="s">
        <v>40</v>
      </c>
      <c r="C299" t="s">
        <v>15</v>
      </c>
      <c r="D299" t="s">
        <v>118</v>
      </c>
      <c r="E299" t="s">
        <v>35</v>
      </c>
      <c r="F299" s="1" t="d">
        <v>2017-10-15</v>
      </c>
      <c r="G299" s="1" t="d">
        <v>2017-10-21</v>
      </c>
      <c r="H299">
        <v>0</v>
      </c>
    </row>
    <row r="300" spans="1:8">
      <c r="A300" t="s">
        <v>2354</v>
      </c>
      <c r="B300" t="s">
        <v>33</v>
      </c>
      <c r="C300" t="s">
        <v>13</v>
      </c>
      <c r="D300" t="s">
        <v>17</v>
      </c>
      <c r="E300" t="s">
        <v>35</v>
      </c>
      <c r="F300" s="1" t="d">
        <v>2017-10-15</v>
      </c>
      <c r="G300" s="1" t="d">
        <v>2017-10-19</v>
      </c>
      <c r="H300">
        <v>0</v>
      </c>
    </row>
    <row r="301" spans="1:8">
      <c r="A301" t="s">
        <v>2353</v>
      </c>
      <c r="B301" t="s">
        <v>48</v>
      </c>
      <c r="C301" t="s">
        <v>36</v>
      </c>
      <c r="D301" t="s">
        <v>59</v>
      </c>
      <c r="E301" t="s">
        <v>35</v>
      </c>
      <c r="F301" s="1" t="d">
        <v>2017-10-15</v>
      </c>
      <c r="G301" s="1" t="d">
        <v>2017-10-25</v>
      </c>
      <c r="H301">
        <v>0</v>
      </c>
    </row>
    <row r="302" spans="1:8">
      <c r="A302" t="s">
        <v>2352</v>
      </c>
      <c r="B302" t="s">
        <v>122</v>
      </c>
      <c r="C302" t="s">
        <v>29</v>
      </c>
      <c r="D302" t="s">
        <v>184</v>
      </c>
      <c r="E302" t="s">
        <v>35</v>
      </c>
      <c r="F302" s="1" t="d">
        <v>2017-10-15</v>
      </c>
      <c r="G302" s="1" t="d">
        <v>2017-10-16</v>
      </c>
      <c r="H302">
        <v>0</v>
      </c>
    </row>
    <row r="303" spans="1:8">
      <c r="A303" t="s">
        <v>2351</v>
      </c>
      <c r="B303" t="s">
        <v>81</v>
      </c>
      <c r="C303" t="s">
        <v>36</v>
      </c>
      <c r="D303" t="s">
        <v>64</v>
      </c>
      <c r="E303" t="s">
        <v>35</v>
      </c>
      <c r="F303" s="1" t="d">
        <v>2017-10-15</v>
      </c>
      <c r="G303" s="1" t="d">
        <v>2017-10-24</v>
      </c>
      <c r="H303">
        <v>0</v>
      </c>
    </row>
    <row r="304" spans="1:8">
      <c r="A304" t="s">
        <v>2350</v>
      </c>
      <c r="B304" t="s">
        <v>20</v>
      </c>
      <c r="C304" t="s">
        <v>15</v>
      </c>
      <c r="D304" t="s">
        <v>14</v>
      </c>
      <c r="E304" t="s">
        <v>35</v>
      </c>
      <c r="F304" s="1" t="d">
        <v>2017-10-15</v>
      </c>
      <c r="G304" s="1" t="d">
        <v>2017-10-24</v>
      </c>
      <c r="H304">
        <v>0</v>
      </c>
    </row>
    <row r="305" spans="1:8">
      <c r="A305" t="s">
        <v>2349</v>
      </c>
      <c r="B305" t="s">
        <v>18</v>
      </c>
      <c r="C305" t="s">
        <v>36</v>
      </c>
      <c r="D305" t="s">
        <v>19</v>
      </c>
      <c r="E305" t="s">
        <v>35</v>
      </c>
      <c r="F305" s="1" t="d">
        <v>2017-10-14</v>
      </c>
      <c r="G305" s="1" t="d">
        <v>2017-10-23</v>
      </c>
      <c r="H305">
        <v>0</v>
      </c>
    </row>
    <row r="306" spans="1:8">
      <c r="A306" t="s">
        <v>2348</v>
      </c>
      <c r="B306" t="s">
        <v>22</v>
      </c>
      <c r="C306" t="s">
        <v>15</v>
      </c>
      <c r="D306" t="s">
        <v>70</v>
      </c>
      <c r="E306" t="s">
        <v>35</v>
      </c>
      <c r="F306" s="1" t="d">
        <v>2017-10-14</v>
      </c>
      <c r="G306" s="1" t="d">
        <v>2017-11-01</v>
      </c>
      <c r="H306">
        <v>0</v>
      </c>
    </row>
    <row r="307" spans="1:8">
      <c r="A307" t="s">
        <v>2347</v>
      </c>
      <c r="B307" t="s">
        <v>43</v>
      </c>
      <c r="C307" t="s">
        <v>29</v>
      </c>
      <c r="D307" t="s">
        <v>203</v>
      </c>
      <c r="E307" t="s">
        <v>35</v>
      </c>
      <c r="F307" s="1" t="d">
        <v>2017-10-14</v>
      </c>
      <c r="G307" s="1" t="d">
        <v>2017-10-23</v>
      </c>
      <c r="H307">
        <v>0</v>
      </c>
    </row>
    <row r="308" spans="1:8">
      <c r="A308" t="s">
        <v>2346</v>
      </c>
      <c r="B308" t="s">
        <v>26</v>
      </c>
      <c r="C308" t="s">
        <v>9</v>
      </c>
      <c r="D308" t="s">
        <v>21</v>
      </c>
      <c r="E308" t="s">
        <v>35</v>
      </c>
      <c r="F308" s="1" t="d">
        <v>2017-10-14</v>
      </c>
      <c r="G308" s="1" t="d">
        <v>2017-12-31</v>
      </c>
      <c r="H308">
        <v>0</v>
      </c>
    </row>
    <row r="309" spans="1:8">
      <c r="A309" t="s">
        <v>2345</v>
      </c>
      <c r="B309" t="s">
        <v>80</v>
      </c>
      <c r="C309" t="s">
        <v>13</v>
      </c>
      <c r="D309" t="s">
        <v>184</v>
      </c>
      <c r="E309" t="s">
        <v>35</v>
      </c>
      <c r="F309" s="1" t="d">
        <v>2017-10-14</v>
      </c>
      <c r="G309" s="1" t="d">
        <v>2017-10-18</v>
      </c>
      <c r="H309">
        <v>0</v>
      </c>
    </row>
    <row r="310" spans="1:8">
      <c r="A310" t="s">
        <v>2344</v>
      </c>
      <c r="B310" t="s">
        <v>89</v>
      </c>
      <c r="C310" t="s">
        <v>16</v>
      </c>
      <c r="D310" t="s">
        <v>82</v>
      </c>
      <c r="E310" t="s">
        <v>35</v>
      </c>
      <c r="F310" s="1" t="d">
        <v>2017-10-14</v>
      </c>
      <c r="G310" s="1" t="d">
        <v>2017-10-20</v>
      </c>
      <c r="H310">
        <v>0</v>
      </c>
    </row>
    <row r="311" spans="1:8">
      <c r="A311" t="s">
        <v>2343</v>
      </c>
      <c r="B311" t="s">
        <v>28</v>
      </c>
      <c r="C311" t="s">
        <v>16</v>
      </c>
      <c r="D311" t="s">
        <v>41</v>
      </c>
      <c r="E311" t="s">
        <v>35</v>
      </c>
      <c r="F311" s="1" t="d">
        <v>2017-10-14</v>
      </c>
      <c r="G311" s="1" t="d">
        <v>2017-11-30</v>
      </c>
      <c r="H311">
        <v>0</v>
      </c>
    </row>
    <row r="312" spans="1:8">
      <c r="A312" t="s">
        <v>176</v>
      </c>
      <c r="B312" t="s">
        <v>50</v>
      </c>
      <c r="C312" t="s">
        <v>36</v>
      </c>
      <c r="D312" t="s">
        <v>70</v>
      </c>
      <c r="E312" t="s">
        <v>35</v>
      </c>
      <c r="F312" s="1" t="d">
        <v>2016-12-24</v>
      </c>
      <c r="G312" s="1" t="d">
        <v>2017-03-29</v>
      </c>
      <c r="H312">
        <v>0</v>
      </c>
    </row>
    <row r="313" spans="1:8">
      <c r="A313" t="s">
        <v>2342</v>
      </c>
      <c r="B313" t="s">
        <v>73</v>
      </c>
      <c r="C313" t="s">
        <v>9</v>
      </c>
      <c r="D313" t="s">
        <v>125</v>
      </c>
      <c r="E313" t="s">
        <v>35</v>
      </c>
      <c r="F313" s="1" t="d">
        <v>2017-10-14</v>
      </c>
      <c r="G313" s="1" t="d">
        <v>2017-10-15</v>
      </c>
      <c r="H313">
        <v>0</v>
      </c>
    </row>
    <row r="314" spans="1:8">
      <c r="A314" t="s">
        <v>2341</v>
      </c>
      <c r="B314" t="s">
        <v>73</v>
      </c>
      <c r="C314" t="s">
        <v>16</v>
      </c>
      <c r="D314" t="s">
        <v>93</v>
      </c>
      <c r="E314" t="s">
        <v>35</v>
      </c>
      <c r="F314" s="1" t="d">
        <v>2017-10-14</v>
      </c>
      <c r="G314" s="1" t="d">
        <v>2017-10-18</v>
      </c>
      <c r="H314">
        <v>0</v>
      </c>
    </row>
    <row r="315" spans="1:8">
      <c r="A315" t="s">
        <v>177</v>
      </c>
      <c r="B315" t="s">
        <v>26</v>
      </c>
      <c r="C315" t="s">
        <v>16</v>
      </c>
      <c r="D315" t="s">
        <v>124</v>
      </c>
      <c r="E315" t="s">
        <v>35</v>
      </c>
      <c r="F315" s="1" t="d">
        <v>2016-12-24</v>
      </c>
      <c r="G315" s="1" t="d">
        <v>2017-03-10</v>
      </c>
      <c r="H315">
        <v>0</v>
      </c>
    </row>
    <row r="316" spans="1:8">
      <c r="A316" t="s">
        <v>2340</v>
      </c>
      <c r="B316" t="s">
        <v>94</v>
      </c>
      <c r="C316" t="s">
        <v>15</v>
      </c>
      <c r="D316" t="s">
        <v>171</v>
      </c>
      <c r="E316" t="s">
        <v>35</v>
      </c>
      <c r="F316" s="1" t="d">
        <v>2017-10-14</v>
      </c>
      <c r="G316" s="1" t="d">
        <v>2017-11-01</v>
      </c>
      <c r="H316">
        <v>0</v>
      </c>
    </row>
    <row r="317" spans="1:8">
      <c r="A317" t="s">
        <v>2339</v>
      </c>
      <c r="B317" t="s">
        <v>12</v>
      </c>
      <c r="C317" t="s">
        <v>15</v>
      </c>
      <c r="D317" t="s">
        <v>31</v>
      </c>
      <c r="E317" t="s">
        <v>35</v>
      </c>
      <c r="F317" s="1" t="d">
        <v>2017-10-14</v>
      </c>
      <c r="G317" s="1" t="d">
        <v>2017-10-21</v>
      </c>
      <c r="H317">
        <v>0</v>
      </c>
    </row>
    <row r="318" spans="1:8">
      <c r="A318" t="s">
        <v>178</v>
      </c>
      <c r="B318" t="s">
        <v>94</v>
      </c>
      <c r="C318" t="s">
        <v>13</v>
      </c>
      <c r="D318" t="s">
        <v>113</v>
      </c>
      <c r="E318" t="s">
        <v>35</v>
      </c>
      <c r="F318" s="1" t="d">
        <v>2016-12-25</v>
      </c>
      <c r="G318" s="1" t="d">
        <v>2017-03-23</v>
      </c>
      <c r="H318">
        <v>0</v>
      </c>
    </row>
    <row r="319" spans="1:8">
      <c r="A319" t="s">
        <v>2338</v>
      </c>
      <c r="B319" t="s">
        <v>12</v>
      </c>
      <c r="C319" t="s">
        <v>13</v>
      </c>
      <c r="D319" t="s">
        <v>78</v>
      </c>
      <c r="E319" t="s">
        <v>35</v>
      </c>
      <c r="F319" s="1" t="d">
        <v>2017-10-14</v>
      </c>
      <c r="G319" s="1" t="d">
        <v>2017-10-15</v>
      </c>
      <c r="H319">
        <v>0</v>
      </c>
    </row>
    <row r="320" spans="1:8">
      <c r="A320" t="s">
        <v>2337</v>
      </c>
      <c r="B320" t="s">
        <v>48</v>
      </c>
      <c r="C320" t="s">
        <v>9</v>
      </c>
      <c r="D320" t="s">
        <v>134</v>
      </c>
      <c r="E320" t="s">
        <v>35</v>
      </c>
      <c r="F320" s="1" t="d">
        <v>2017-10-14</v>
      </c>
      <c r="G320" s="1" t="d">
        <v>2017-12-30</v>
      </c>
      <c r="H320">
        <v>0</v>
      </c>
    </row>
    <row r="321" spans="1:8">
      <c r="A321" t="s">
        <v>2336</v>
      </c>
      <c r="B321" t="s">
        <v>54</v>
      </c>
      <c r="C321" t="s">
        <v>15</v>
      </c>
      <c r="D321" t="s">
        <v>171</v>
      </c>
      <c r="E321" t="s">
        <v>35</v>
      </c>
      <c r="F321" s="1" t="d">
        <v>2017-10-13</v>
      </c>
      <c r="G321" s="1" t="d">
        <v>2017-10-15</v>
      </c>
      <c r="H321">
        <v>0</v>
      </c>
    </row>
    <row r="322" spans="1:8">
      <c r="A322" t="s">
        <v>2335</v>
      </c>
      <c r="B322" t="s">
        <v>54</v>
      </c>
      <c r="C322" t="s">
        <v>9</v>
      </c>
      <c r="D322" t="s">
        <v>116</v>
      </c>
      <c r="E322" t="s">
        <v>35</v>
      </c>
      <c r="F322" s="1" t="d">
        <v>2017-10-13</v>
      </c>
      <c r="G322" s="1" t="d">
        <v>2017-10-21</v>
      </c>
      <c r="H322">
        <v>0</v>
      </c>
    </row>
    <row r="323" spans="1:8">
      <c r="A323" t="s">
        <v>2334</v>
      </c>
      <c r="B323" t="s">
        <v>22</v>
      </c>
      <c r="C323" t="s">
        <v>36</v>
      </c>
      <c r="D323" t="s">
        <v>66</v>
      </c>
      <c r="E323" t="s">
        <v>35</v>
      </c>
      <c r="F323" s="1" t="d">
        <v>2017-10-13</v>
      </c>
      <c r="G323" s="1" t="d">
        <v>2017-10-22</v>
      </c>
      <c r="H323">
        <v>0</v>
      </c>
    </row>
    <row r="324" spans="1:8">
      <c r="A324" t="s">
        <v>2333</v>
      </c>
      <c r="B324" t="s">
        <v>8</v>
      </c>
      <c r="C324" t="s">
        <v>29</v>
      </c>
      <c r="D324" t="s">
        <v>152</v>
      </c>
      <c r="E324" t="s">
        <v>35</v>
      </c>
      <c r="F324" s="1" t="d">
        <v>2017-10-13</v>
      </c>
      <c r="G324" s="1" t="d">
        <v>2017-11-29</v>
      </c>
      <c r="H324">
        <v>0</v>
      </c>
    </row>
    <row r="325" spans="1:8">
      <c r="A325" t="s">
        <v>2332</v>
      </c>
      <c r="B325" t="s">
        <v>38</v>
      </c>
      <c r="C325" t="s">
        <v>29</v>
      </c>
      <c r="D325" t="s">
        <v>25</v>
      </c>
      <c r="E325" t="s">
        <v>35</v>
      </c>
      <c r="F325" s="1" t="d">
        <v>2017-10-13</v>
      </c>
      <c r="G325" s="1" t="d">
        <v>2017-10-25</v>
      </c>
      <c r="H325">
        <v>0</v>
      </c>
    </row>
    <row r="326" spans="1:8">
      <c r="A326" t="s">
        <v>179</v>
      </c>
      <c r="B326" t="s">
        <v>12</v>
      </c>
      <c r="C326" t="s">
        <v>16</v>
      </c>
      <c r="D326" t="s">
        <v>99</v>
      </c>
      <c r="E326" t="s">
        <v>35</v>
      </c>
      <c r="F326" s="1" t="d">
        <v>2016-12-26</v>
      </c>
      <c r="G326" s="1" t="d">
        <v>2017-03-23</v>
      </c>
      <c r="H326">
        <v>0</v>
      </c>
    </row>
    <row r="327" spans="1:8">
      <c r="A327" t="s">
        <v>2331</v>
      </c>
      <c r="B327" t="s">
        <v>24</v>
      </c>
      <c r="C327" t="s">
        <v>29</v>
      </c>
      <c r="D327" t="s">
        <v>102</v>
      </c>
      <c r="E327" t="s">
        <v>35</v>
      </c>
      <c r="F327" s="1" t="d">
        <v>2017-10-13</v>
      </c>
      <c r="G327" s="1" t="d">
        <v>2017-10-18</v>
      </c>
      <c r="H327">
        <v>0</v>
      </c>
    </row>
    <row r="328" spans="1:8">
      <c r="A328" t="s">
        <v>2330</v>
      </c>
      <c r="B328" t="s">
        <v>28</v>
      </c>
      <c r="C328" t="s">
        <v>36</v>
      </c>
      <c r="D328" t="s">
        <v>144</v>
      </c>
      <c r="E328" t="s">
        <v>35</v>
      </c>
      <c r="F328" s="1" t="d">
        <v>2017-10-13</v>
      </c>
      <c r="G328" s="1" t="d">
        <v>2017-12-03</v>
      </c>
      <c r="H328">
        <v>0</v>
      </c>
    </row>
    <row r="329" spans="1:8">
      <c r="A329" t="s">
        <v>2329</v>
      </c>
      <c r="B329" t="s">
        <v>40</v>
      </c>
      <c r="C329" t="s">
        <v>9</v>
      </c>
      <c r="D329" t="s">
        <v>51</v>
      </c>
      <c r="E329" t="s">
        <v>35</v>
      </c>
      <c r="F329" s="1" t="d">
        <v>2017-10-13</v>
      </c>
      <c r="G329" s="1" t="d">
        <v>2017-10-20</v>
      </c>
      <c r="H329">
        <v>0</v>
      </c>
    </row>
    <row r="330" spans="1:8">
      <c r="A330" t="s">
        <v>2328</v>
      </c>
      <c r="B330" t="s">
        <v>94</v>
      </c>
      <c r="C330" t="s">
        <v>29</v>
      </c>
      <c r="D330" t="s">
        <v>100</v>
      </c>
      <c r="E330" t="s">
        <v>35</v>
      </c>
      <c r="F330" s="1" t="d">
        <v>2017-10-13</v>
      </c>
      <c r="G330" s="1" t="d">
        <v>2017-12-10</v>
      </c>
      <c r="H330">
        <v>0</v>
      </c>
    </row>
    <row r="331" spans="1:8">
      <c r="A331" t="s">
        <v>2327</v>
      </c>
      <c r="B331" t="s">
        <v>94</v>
      </c>
      <c r="C331" t="s">
        <v>15</v>
      </c>
      <c r="D331" t="s">
        <v>171</v>
      </c>
      <c r="E331" t="s">
        <v>35</v>
      </c>
      <c r="F331" s="1" t="d">
        <v>2017-10-13</v>
      </c>
      <c r="G331" s="1" t="d">
        <v>2017-12-09</v>
      </c>
      <c r="H331">
        <v>0</v>
      </c>
    </row>
    <row r="332" spans="1:8">
      <c r="A332" t="s">
        <v>2326</v>
      </c>
      <c r="B332" t="s">
        <v>94</v>
      </c>
      <c r="C332" t="s">
        <v>16</v>
      </c>
      <c r="D332" t="s">
        <v>136</v>
      </c>
      <c r="E332" t="s">
        <v>35</v>
      </c>
      <c r="F332" s="1" t="d">
        <v>2017-10-13</v>
      </c>
      <c r="G332" s="1" t="d">
        <v>2017-10-15</v>
      </c>
      <c r="H332">
        <v>0</v>
      </c>
    </row>
    <row r="333" spans="1:8">
      <c r="A333" t="s">
        <v>180</v>
      </c>
      <c r="B333" t="s">
        <v>24</v>
      </c>
      <c r="C333" t="s">
        <v>15</v>
      </c>
      <c r="D333" t="s">
        <v>100</v>
      </c>
      <c r="E333" t="s">
        <v>35</v>
      </c>
      <c r="F333" s="1" t="d">
        <v>2016-12-27</v>
      </c>
      <c r="G333" s="1" t="d">
        <v>2017-03-28</v>
      </c>
      <c r="H333">
        <v>0</v>
      </c>
    </row>
    <row r="334" spans="1:8">
      <c r="A334" t="s">
        <v>181</v>
      </c>
      <c r="B334" t="s">
        <v>24</v>
      </c>
      <c r="C334" t="s">
        <v>29</v>
      </c>
      <c r="D334" t="s">
        <v>39</v>
      </c>
      <c r="E334" t="s">
        <v>35</v>
      </c>
      <c r="F334" s="1" t="d">
        <v>2016-12-27</v>
      </c>
      <c r="G334" s="1" t="d">
        <v>2017-03-25</v>
      </c>
      <c r="H334">
        <v>0</v>
      </c>
    </row>
    <row r="335" spans="1:8">
      <c r="A335" t="s">
        <v>2325</v>
      </c>
      <c r="B335" t="s">
        <v>48</v>
      </c>
      <c r="C335" t="s">
        <v>13</v>
      </c>
      <c r="D335" t="s">
        <v>121</v>
      </c>
      <c r="E335" t="s">
        <v>35</v>
      </c>
      <c r="F335" s="1" t="d">
        <v>2017-10-13</v>
      </c>
      <c r="G335" s="1" t="d">
        <v>2017-10-22</v>
      </c>
      <c r="H335">
        <v>0</v>
      </c>
    </row>
    <row r="336" spans="1:8">
      <c r="A336" t="s">
        <v>2324</v>
      </c>
      <c r="B336" t="s">
        <v>105</v>
      </c>
      <c r="C336" t="s">
        <v>36</v>
      </c>
      <c r="D336" t="s">
        <v>145</v>
      </c>
      <c r="E336" t="s">
        <v>35</v>
      </c>
      <c r="F336" s="1" t="d">
        <v>2017-10-13</v>
      </c>
      <c r="G336" s="1" t="d">
        <v>2017-11-21</v>
      </c>
      <c r="H336">
        <v>0</v>
      </c>
    </row>
    <row r="337" spans="1:8">
      <c r="A337" t="s">
        <v>182</v>
      </c>
      <c r="B337" t="s">
        <v>12</v>
      </c>
      <c r="C337" t="s">
        <v>13</v>
      </c>
      <c r="D337" t="s">
        <v>56</v>
      </c>
      <c r="E337" t="s">
        <v>35</v>
      </c>
      <c r="F337" s="1" t="d">
        <v>2016-12-28</v>
      </c>
      <c r="G337" s="1" t="d">
        <v>2017-03-16</v>
      </c>
      <c r="H337">
        <v>0</v>
      </c>
    </row>
    <row r="338" spans="1:8">
      <c r="A338" t="s">
        <v>2323</v>
      </c>
      <c r="B338" t="s">
        <v>105</v>
      </c>
      <c r="C338" t="s">
        <v>9</v>
      </c>
      <c r="D338" t="s">
        <v>147</v>
      </c>
      <c r="E338" t="s">
        <v>35</v>
      </c>
      <c r="F338" s="1" t="d">
        <v>2017-10-13</v>
      </c>
      <c r="G338" s="1" t="d">
        <v>2017-10-20</v>
      </c>
      <c r="H338">
        <v>0</v>
      </c>
    </row>
    <row r="339" spans="1:8">
      <c r="A339" t="s">
        <v>2322</v>
      </c>
      <c r="B339" t="s">
        <v>122</v>
      </c>
      <c r="C339" t="s">
        <v>29</v>
      </c>
      <c r="D339" t="s">
        <v>56</v>
      </c>
      <c r="E339" t="s">
        <v>35</v>
      </c>
      <c r="F339" s="1" t="d">
        <v>2017-10-13</v>
      </c>
      <c r="G339" s="1" t="d">
        <v>2017-10-18</v>
      </c>
      <c r="H339">
        <v>0</v>
      </c>
    </row>
    <row r="340" spans="1:8">
      <c r="A340" t="s">
        <v>2321</v>
      </c>
      <c r="B340" t="s">
        <v>20</v>
      </c>
      <c r="C340" t="s">
        <v>15</v>
      </c>
      <c r="D340" t="s">
        <v>46</v>
      </c>
      <c r="E340" t="s">
        <v>35</v>
      </c>
      <c r="F340" s="1" t="d">
        <v>2017-10-13</v>
      </c>
      <c r="G340" s="1" t="d">
        <v>2017-10-22</v>
      </c>
      <c r="H340">
        <v>0</v>
      </c>
    </row>
    <row r="341" spans="1:8">
      <c r="A341" t="s">
        <v>2320</v>
      </c>
      <c r="B341" t="s">
        <v>18</v>
      </c>
      <c r="C341" t="s">
        <v>29</v>
      </c>
      <c r="D341" t="s">
        <v>151</v>
      </c>
      <c r="E341" t="s">
        <v>35</v>
      </c>
      <c r="F341" s="1" t="d">
        <v>2017-10-12</v>
      </c>
      <c r="G341" s="1" t="d">
        <v>2017-10-19</v>
      </c>
      <c r="H341">
        <v>0</v>
      </c>
    </row>
    <row r="342" spans="1:8">
      <c r="A342" t="s">
        <v>2319</v>
      </c>
      <c r="B342" t="s">
        <v>89</v>
      </c>
      <c r="C342" t="s">
        <v>16</v>
      </c>
      <c r="D342" t="s">
        <v>127</v>
      </c>
      <c r="E342" t="s">
        <v>35</v>
      </c>
      <c r="F342" s="1" t="d">
        <v>2017-10-12</v>
      </c>
      <c r="G342" s="1" t="d">
        <v>2017-10-22</v>
      </c>
      <c r="H342">
        <v>0</v>
      </c>
    </row>
    <row r="343" spans="1:8">
      <c r="A343" t="s">
        <v>2318</v>
      </c>
      <c r="B343" t="s">
        <v>89</v>
      </c>
      <c r="C343" t="s">
        <v>16</v>
      </c>
      <c r="D343" t="s">
        <v>127</v>
      </c>
      <c r="E343" t="s">
        <v>35</v>
      </c>
      <c r="F343" s="1" t="d">
        <v>2017-10-12</v>
      </c>
      <c r="G343" s="1" t="d">
        <v>2017-10-21</v>
      </c>
      <c r="H343">
        <v>0</v>
      </c>
    </row>
    <row r="344" spans="1:8">
      <c r="A344" t="s">
        <v>2317</v>
      </c>
      <c r="B344" t="s">
        <v>138</v>
      </c>
      <c r="C344" t="s">
        <v>29</v>
      </c>
      <c r="D344" t="s">
        <v>21</v>
      </c>
      <c r="E344" t="s">
        <v>35</v>
      </c>
      <c r="F344" s="1" t="d">
        <v>2017-10-12</v>
      </c>
      <c r="G344" s="1" t="d">
        <v>2017-10-13</v>
      </c>
      <c r="H344">
        <v>0</v>
      </c>
    </row>
    <row r="345" spans="1:8">
      <c r="A345" t="s">
        <v>2316</v>
      </c>
      <c r="B345" t="s">
        <v>12</v>
      </c>
      <c r="C345" t="s">
        <v>15</v>
      </c>
      <c r="D345" t="s">
        <v>27</v>
      </c>
      <c r="E345" t="s">
        <v>35</v>
      </c>
      <c r="F345" s="1" t="d">
        <v>2017-10-12</v>
      </c>
      <c r="G345" s="1" t="d">
        <v>2017-10-17</v>
      </c>
      <c r="H345">
        <v>0</v>
      </c>
    </row>
    <row r="346" spans="1:8">
      <c r="A346" t="s">
        <v>2315</v>
      </c>
      <c r="B346" t="s">
        <v>92</v>
      </c>
      <c r="C346" t="s">
        <v>9</v>
      </c>
      <c r="D346" t="s">
        <v>116</v>
      </c>
      <c r="E346" t="s">
        <v>35</v>
      </c>
      <c r="F346" s="1" t="d">
        <v>2017-10-12</v>
      </c>
      <c r="G346" s="1" t="d">
        <v>2017-10-19</v>
      </c>
      <c r="H346">
        <v>0</v>
      </c>
    </row>
    <row r="347" spans="1:8">
      <c r="A347" t="s">
        <v>2314</v>
      </c>
      <c r="B347" t="s">
        <v>18</v>
      </c>
      <c r="C347" t="s">
        <v>16</v>
      </c>
      <c r="D347" t="s">
        <v>53</v>
      </c>
      <c r="E347" t="s">
        <v>35</v>
      </c>
      <c r="F347" s="1" t="d">
        <v>2017-10-11</v>
      </c>
      <c r="G347" s="1" t="d">
        <v>2017-10-20</v>
      </c>
      <c r="H347">
        <v>0</v>
      </c>
    </row>
    <row r="348" spans="1:8">
      <c r="A348" t="s">
        <v>2313</v>
      </c>
      <c r="B348" t="s">
        <v>63</v>
      </c>
      <c r="C348" t="s">
        <v>15</v>
      </c>
      <c r="D348" t="s">
        <v>100</v>
      </c>
      <c r="E348" t="s">
        <v>35</v>
      </c>
      <c r="F348" s="1" t="d">
        <v>2017-10-11</v>
      </c>
      <c r="G348" s="1" t="d">
        <v>2017-11-22</v>
      </c>
      <c r="H348">
        <v>0</v>
      </c>
    </row>
    <row r="349" spans="1:8">
      <c r="A349" t="s">
        <v>2312</v>
      </c>
      <c r="B349" t="s">
        <v>89</v>
      </c>
      <c r="C349" t="s">
        <v>29</v>
      </c>
      <c r="D349" t="s">
        <v>46</v>
      </c>
      <c r="E349" t="s">
        <v>35</v>
      </c>
      <c r="F349" s="1" t="d">
        <v>2017-10-11</v>
      </c>
      <c r="G349" s="1" t="d">
        <v>2017-10-19</v>
      </c>
      <c r="H349">
        <v>0</v>
      </c>
    </row>
    <row r="350" spans="1:8">
      <c r="A350" t="s">
        <v>2311</v>
      </c>
      <c r="B350" t="s">
        <v>67</v>
      </c>
      <c r="C350" t="s">
        <v>9</v>
      </c>
      <c r="D350" t="s">
        <v>61</v>
      </c>
      <c r="E350" t="s">
        <v>35</v>
      </c>
      <c r="F350" s="1" t="d">
        <v>2017-10-11</v>
      </c>
      <c r="G350" s="1" t="d">
        <v>2017-12-23</v>
      </c>
      <c r="H350">
        <v>0</v>
      </c>
    </row>
    <row r="351" spans="1:8">
      <c r="A351" t="s">
        <v>2310</v>
      </c>
      <c r="B351" t="s">
        <v>67</v>
      </c>
      <c r="C351" t="s">
        <v>16</v>
      </c>
      <c r="D351" t="s">
        <v>121</v>
      </c>
      <c r="E351" t="s">
        <v>35</v>
      </c>
      <c r="F351" s="1" t="d">
        <v>2017-10-11</v>
      </c>
      <c r="G351" s="1" t="d">
        <v>2017-10-13</v>
      </c>
      <c r="H351">
        <v>0</v>
      </c>
    </row>
    <row r="352" spans="1:8">
      <c r="A352" t="s">
        <v>2309</v>
      </c>
      <c r="B352" t="s">
        <v>28</v>
      </c>
      <c r="C352" t="s">
        <v>16</v>
      </c>
      <c r="D352" t="s">
        <v>70</v>
      </c>
      <c r="E352" t="s">
        <v>35</v>
      </c>
      <c r="F352" s="1" t="d">
        <v>2017-10-11</v>
      </c>
      <c r="G352" s="1" t="d">
        <v>2017-10-13</v>
      </c>
      <c r="H352">
        <v>0</v>
      </c>
    </row>
    <row r="353" spans="1:8">
      <c r="A353" t="s">
        <v>2308</v>
      </c>
      <c r="B353" t="s">
        <v>73</v>
      </c>
      <c r="C353" t="s">
        <v>15</v>
      </c>
      <c r="D353" t="s">
        <v>59</v>
      </c>
      <c r="E353" t="s">
        <v>35</v>
      </c>
      <c r="F353" s="1" t="d">
        <v>2017-10-11</v>
      </c>
      <c r="G353" s="1" t="d">
        <v>2017-10-12</v>
      </c>
      <c r="H353">
        <v>0</v>
      </c>
    </row>
    <row r="354" spans="1:8">
      <c r="A354" t="s">
        <v>2307</v>
      </c>
      <c r="B354" t="s">
        <v>12</v>
      </c>
      <c r="C354" t="s">
        <v>36</v>
      </c>
      <c r="D354" t="s">
        <v>87</v>
      </c>
      <c r="E354" t="s">
        <v>35</v>
      </c>
      <c r="F354" s="1" t="d">
        <v>2017-10-11</v>
      </c>
      <c r="G354" s="1" t="d">
        <v>2017-10-13</v>
      </c>
      <c r="H354">
        <v>0</v>
      </c>
    </row>
    <row r="355" spans="1:8">
      <c r="A355" t="s">
        <v>183</v>
      </c>
      <c r="B355" t="s">
        <v>68</v>
      </c>
      <c r="C355" t="s">
        <v>9</v>
      </c>
      <c r="D355" t="s">
        <v>134</v>
      </c>
      <c r="E355" t="s">
        <v>35</v>
      </c>
      <c r="F355" s="1" t="d">
        <v>2016-12-29</v>
      </c>
      <c r="G355" s="1" t="d">
        <v>2017-03-28</v>
      </c>
      <c r="H355">
        <v>0</v>
      </c>
    </row>
    <row r="356" spans="1:8">
      <c r="A356" t="s">
        <v>2306</v>
      </c>
      <c r="B356" t="s">
        <v>12</v>
      </c>
      <c r="C356" t="s">
        <v>9</v>
      </c>
      <c r="D356" t="s">
        <v>127</v>
      </c>
      <c r="E356" t="s">
        <v>35</v>
      </c>
      <c r="F356" s="1" t="d">
        <v>2017-10-11</v>
      </c>
      <c r="G356" s="1" t="d">
        <v>2017-10-19</v>
      </c>
      <c r="H356">
        <v>0</v>
      </c>
    </row>
    <row r="357" spans="1:8">
      <c r="A357" t="s">
        <v>2305</v>
      </c>
      <c r="B357" t="s">
        <v>20</v>
      </c>
      <c r="C357" t="s">
        <v>29</v>
      </c>
      <c r="D357" t="s">
        <v>115</v>
      </c>
      <c r="E357" t="s">
        <v>35</v>
      </c>
      <c r="F357" s="1" t="d">
        <v>2017-10-11</v>
      </c>
      <c r="G357" s="1" t="d">
        <v>2017-10-13</v>
      </c>
      <c r="H357">
        <v>0</v>
      </c>
    </row>
    <row r="358" spans="1:8">
      <c r="A358" t="s">
        <v>2304</v>
      </c>
      <c r="B358" t="s">
        <v>18</v>
      </c>
      <c r="C358" t="s">
        <v>16</v>
      </c>
      <c r="D358" t="s">
        <v>121</v>
      </c>
      <c r="E358" t="s">
        <v>35</v>
      </c>
      <c r="F358" s="1" t="d">
        <v>2017-10-10</v>
      </c>
      <c r="G358" s="1" t="d">
        <v>2017-10-11</v>
      </c>
      <c r="H358">
        <v>0</v>
      </c>
    </row>
    <row r="359" spans="1:8">
      <c r="A359" t="s">
        <v>2303</v>
      </c>
      <c r="B359" t="s">
        <v>80</v>
      </c>
      <c r="C359" t="s">
        <v>16</v>
      </c>
      <c r="D359" t="s">
        <v>132</v>
      </c>
      <c r="E359" t="s">
        <v>35</v>
      </c>
      <c r="F359" s="1" t="d">
        <v>2017-10-10</v>
      </c>
      <c r="G359" s="1" t="d">
        <v>2017-10-19</v>
      </c>
      <c r="H359">
        <v>0</v>
      </c>
    </row>
    <row r="360" spans="1:8">
      <c r="A360" t="s">
        <v>2302</v>
      </c>
      <c r="B360" t="s">
        <v>89</v>
      </c>
      <c r="C360" t="s">
        <v>15</v>
      </c>
      <c r="D360" t="s">
        <v>76</v>
      </c>
      <c r="E360" t="s">
        <v>35</v>
      </c>
      <c r="F360" s="1" t="d">
        <v>2017-10-10</v>
      </c>
      <c r="G360" s="1" t="d">
        <v>2017-10-19</v>
      </c>
      <c r="H360">
        <v>0</v>
      </c>
    </row>
    <row r="361" spans="1:8">
      <c r="A361" t="s">
        <v>2301</v>
      </c>
      <c r="B361" t="s">
        <v>89</v>
      </c>
      <c r="C361" t="s">
        <v>16</v>
      </c>
      <c r="D361" t="s">
        <v>87</v>
      </c>
      <c r="E361" t="s">
        <v>35</v>
      </c>
      <c r="F361" s="1" t="d">
        <v>2017-10-10</v>
      </c>
      <c r="G361" s="1" t="d">
        <v>2017-12-25</v>
      </c>
      <c r="H361">
        <v>0</v>
      </c>
    </row>
    <row r="362" spans="1:8">
      <c r="A362" t="s">
        <v>2300</v>
      </c>
      <c r="B362" t="s">
        <v>67</v>
      </c>
      <c r="C362" t="s">
        <v>9</v>
      </c>
      <c r="D362" t="s">
        <v>44</v>
      </c>
      <c r="E362" t="s">
        <v>35</v>
      </c>
      <c r="F362" s="1" t="d">
        <v>2017-10-10</v>
      </c>
      <c r="G362" s="1" t="d">
        <v>2017-10-11</v>
      </c>
      <c r="H362">
        <v>0</v>
      </c>
    </row>
    <row r="363" spans="1:8">
      <c r="A363" t="s">
        <v>2299</v>
      </c>
      <c r="B363" t="s">
        <v>67</v>
      </c>
      <c r="C363" t="s">
        <v>16</v>
      </c>
      <c r="D363" t="s">
        <v>166</v>
      </c>
      <c r="E363" t="s">
        <v>35</v>
      </c>
      <c r="F363" s="1" t="d">
        <v>2017-10-10</v>
      </c>
      <c r="G363" s="1" t="d">
        <v>2017-10-14</v>
      </c>
      <c r="H363">
        <v>0</v>
      </c>
    </row>
    <row r="364" spans="1:8">
      <c r="A364" t="s">
        <v>2298</v>
      </c>
      <c r="B364" t="s">
        <v>40</v>
      </c>
      <c r="C364" t="s">
        <v>29</v>
      </c>
      <c r="D364" t="s">
        <v>114</v>
      </c>
      <c r="E364" t="s">
        <v>35</v>
      </c>
      <c r="F364" s="1" t="d">
        <v>2017-10-10</v>
      </c>
      <c r="G364" s="1" t="d">
        <v>2017-10-15</v>
      </c>
      <c r="H364">
        <v>0</v>
      </c>
    </row>
    <row r="365" spans="1:8">
      <c r="A365" t="s">
        <v>2297</v>
      </c>
      <c r="B365" t="s">
        <v>12</v>
      </c>
      <c r="C365" t="s">
        <v>13</v>
      </c>
      <c r="D365" t="s">
        <v>56</v>
      </c>
      <c r="E365" t="s">
        <v>35</v>
      </c>
      <c r="F365" s="1" t="d">
        <v>2017-10-10</v>
      </c>
      <c r="G365" s="1" t="d">
        <v>2017-10-14</v>
      </c>
      <c r="H365">
        <v>0</v>
      </c>
    </row>
    <row r="366" spans="1:8">
      <c r="A366" t="s">
        <v>2296</v>
      </c>
      <c r="B366" t="s">
        <v>12</v>
      </c>
      <c r="C366" t="s">
        <v>9</v>
      </c>
      <c r="D366" t="s">
        <v>108</v>
      </c>
      <c r="E366" t="s">
        <v>35</v>
      </c>
      <c r="F366" s="1" t="d">
        <v>2017-10-10</v>
      </c>
      <c r="G366" s="1" t="d">
        <v>2017-12-26</v>
      </c>
      <c r="H366">
        <v>0</v>
      </c>
    </row>
    <row r="367" spans="1:8">
      <c r="A367" t="s">
        <v>2295</v>
      </c>
      <c r="B367" t="s">
        <v>48</v>
      </c>
      <c r="C367" t="s">
        <v>9</v>
      </c>
      <c r="D367" t="s">
        <v>145</v>
      </c>
      <c r="E367" t="s">
        <v>35</v>
      </c>
      <c r="F367" s="1" t="d">
        <v>2017-10-10</v>
      </c>
      <c r="G367" s="1" t="d">
        <v>2017-11-13</v>
      </c>
      <c r="H367">
        <v>0</v>
      </c>
    </row>
    <row r="368" spans="1:8">
      <c r="A368" t="s">
        <v>2294</v>
      </c>
      <c r="B368" t="s">
        <v>105</v>
      </c>
      <c r="C368" t="s">
        <v>9</v>
      </c>
      <c r="D368" t="s">
        <v>100</v>
      </c>
      <c r="E368" t="s">
        <v>35</v>
      </c>
      <c r="F368" s="1" t="d">
        <v>2017-10-10</v>
      </c>
      <c r="G368" s="1" t="d">
        <v>2017-10-15</v>
      </c>
      <c r="H368">
        <v>0</v>
      </c>
    </row>
    <row r="369" spans="1:8">
      <c r="A369" t="s">
        <v>2293</v>
      </c>
      <c r="B369" t="s">
        <v>92</v>
      </c>
      <c r="C369" t="s">
        <v>15</v>
      </c>
      <c r="D369" t="s">
        <v>113</v>
      </c>
      <c r="E369" t="s">
        <v>35</v>
      </c>
      <c r="F369" s="1" t="d">
        <v>2017-10-10</v>
      </c>
      <c r="G369" s="1" t="d">
        <v>2017-10-18</v>
      </c>
      <c r="H369">
        <v>0</v>
      </c>
    </row>
    <row r="370" spans="1:8">
      <c r="A370" t="s">
        <v>2292</v>
      </c>
      <c r="B370" t="s">
        <v>20</v>
      </c>
      <c r="C370" t="s">
        <v>15</v>
      </c>
      <c r="D370" t="s">
        <v>17</v>
      </c>
      <c r="E370" t="s">
        <v>35</v>
      </c>
      <c r="F370" s="1" t="d">
        <v>2017-10-10</v>
      </c>
      <c r="G370" s="1" t="d">
        <v>2017-10-19</v>
      </c>
      <c r="H370">
        <v>0</v>
      </c>
    </row>
    <row r="371" spans="1:8">
      <c r="A371" t="s">
        <v>2291</v>
      </c>
      <c r="B371" t="s">
        <v>18</v>
      </c>
      <c r="C371" t="s">
        <v>29</v>
      </c>
      <c r="D371" t="s">
        <v>129</v>
      </c>
      <c r="E371" t="s">
        <v>35</v>
      </c>
      <c r="F371" s="1" t="d">
        <v>2017-10-09</v>
      </c>
      <c r="G371" s="1" t="d">
        <v>2017-10-11</v>
      </c>
      <c r="H371">
        <v>0</v>
      </c>
    </row>
    <row r="372" spans="1:8">
      <c r="A372" t="s">
        <v>2290</v>
      </c>
      <c r="B372" t="s">
        <v>18</v>
      </c>
      <c r="C372" t="s">
        <v>16</v>
      </c>
      <c r="D372" t="s">
        <v>151</v>
      </c>
      <c r="E372" t="s">
        <v>35</v>
      </c>
      <c r="F372" s="1" t="d">
        <v>2017-10-09</v>
      </c>
      <c r="G372" s="1" t="d">
        <v>2017-10-17</v>
      </c>
      <c r="H372">
        <v>0</v>
      </c>
    </row>
    <row r="373" spans="1:8">
      <c r="A373" t="s">
        <v>2289</v>
      </c>
      <c r="B373" t="s">
        <v>54</v>
      </c>
      <c r="C373" t="s">
        <v>15</v>
      </c>
      <c r="D373" t="s">
        <v>145</v>
      </c>
      <c r="E373" t="s">
        <v>35</v>
      </c>
      <c r="F373" s="1" t="d">
        <v>2017-10-09</v>
      </c>
      <c r="G373" s="1" t="d">
        <v>2017-12-23</v>
      </c>
      <c r="H373">
        <v>0</v>
      </c>
    </row>
    <row r="374" spans="1:8">
      <c r="A374" t="s">
        <v>2288</v>
      </c>
      <c r="B374" t="s">
        <v>26</v>
      </c>
      <c r="C374" t="s">
        <v>16</v>
      </c>
      <c r="D374" t="s">
        <v>115</v>
      </c>
      <c r="E374" t="s">
        <v>35</v>
      </c>
      <c r="F374" s="1" t="d">
        <v>2017-10-09</v>
      </c>
      <c r="G374" s="1" t="d">
        <v>2017-10-21</v>
      </c>
      <c r="H374">
        <v>0</v>
      </c>
    </row>
    <row r="375" spans="1:8">
      <c r="A375" t="s">
        <v>2287</v>
      </c>
      <c r="B375" t="s">
        <v>38</v>
      </c>
      <c r="C375" t="s">
        <v>16</v>
      </c>
      <c r="D375" t="s">
        <v>37</v>
      </c>
      <c r="E375" t="s">
        <v>35</v>
      </c>
      <c r="F375" s="1" t="d">
        <v>2017-10-09</v>
      </c>
      <c r="G375" s="1" t="d">
        <v>2017-10-19</v>
      </c>
      <c r="H375">
        <v>0</v>
      </c>
    </row>
    <row r="376" spans="1:8">
      <c r="A376" t="s">
        <v>2286</v>
      </c>
      <c r="B376" t="s">
        <v>80</v>
      </c>
      <c r="C376" t="s">
        <v>9</v>
      </c>
      <c r="D376" t="s">
        <v>34</v>
      </c>
      <c r="E376" t="s">
        <v>35</v>
      </c>
      <c r="F376" s="1" t="d">
        <v>2017-10-09</v>
      </c>
      <c r="G376" s="1" t="d">
        <v>2017-11-30</v>
      </c>
      <c r="H376">
        <v>0</v>
      </c>
    </row>
    <row r="377" spans="1:8">
      <c r="A377" t="s">
        <v>2285</v>
      </c>
      <c r="B377" t="s">
        <v>67</v>
      </c>
      <c r="C377" t="s">
        <v>16</v>
      </c>
      <c r="D377" t="s">
        <v>144</v>
      </c>
      <c r="E377" t="s">
        <v>35</v>
      </c>
      <c r="F377" s="1" t="d">
        <v>2017-10-09</v>
      </c>
      <c r="G377" s="1" t="d">
        <v>2017-10-18</v>
      </c>
      <c r="H377">
        <v>0</v>
      </c>
    </row>
    <row r="378" spans="1:8">
      <c r="A378" t="s">
        <v>2284</v>
      </c>
      <c r="B378" t="s">
        <v>138</v>
      </c>
      <c r="C378" t="s">
        <v>16</v>
      </c>
      <c r="D378" t="s">
        <v>78</v>
      </c>
      <c r="E378" t="s">
        <v>35</v>
      </c>
      <c r="F378" s="1" t="d">
        <v>2017-10-09</v>
      </c>
      <c r="G378" s="1" t="d">
        <v>2017-10-21</v>
      </c>
      <c r="H378">
        <v>0</v>
      </c>
    </row>
    <row r="379" spans="1:8">
      <c r="A379" t="s">
        <v>2283</v>
      </c>
      <c r="B379" t="s">
        <v>33</v>
      </c>
      <c r="C379" t="s">
        <v>16</v>
      </c>
      <c r="D379" t="s">
        <v>79</v>
      </c>
      <c r="E379" t="s">
        <v>35</v>
      </c>
      <c r="F379" s="1" t="d">
        <v>2017-10-09</v>
      </c>
      <c r="G379" s="1" t="d">
        <v>2017-11-27</v>
      </c>
      <c r="H379">
        <v>0</v>
      </c>
    </row>
    <row r="380" spans="1:8">
      <c r="A380" t="s">
        <v>185</v>
      </c>
      <c r="B380" t="s">
        <v>48</v>
      </c>
      <c r="C380" t="s">
        <v>29</v>
      </c>
      <c r="D380" t="s">
        <v>59</v>
      </c>
      <c r="E380" t="s">
        <v>35</v>
      </c>
      <c r="F380" s="1" t="d">
        <v>2017-01-03</v>
      </c>
      <c r="G380" s="1" t="d">
        <v>2017-03-22</v>
      </c>
      <c r="H380">
        <v>0</v>
      </c>
    </row>
    <row r="381" spans="1:8">
      <c r="A381" t="s">
        <v>2282</v>
      </c>
      <c r="B381" t="s">
        <v>12</v>
      </c>
      <c r="C381" t="s">
        <v>13</v>
      </c>
      <c r="D381" t="s">
        <v>115</v>
      </c>
      <c r="E381" t="s">
        <v>35</v>
      </c>
      <c r="F381" s="1" t="d">
        <v>2017-10-09</v>
      </c>
      <c r="G381" s="1" t="d">
        <v>2017-10-10</v>
      </c>
      <c r="H381">
        <v>0</v>
      </c>
    </row>
    <row r="382" spans="1:8">
      <c r="A382" t="s">
        <v>2281</v>
      </c>
      <c r="B382" t="s">
        <v>20</v>
      </c>
      <c r="C382" t="s">
        <v>36</v>
      </c>
      <c r="D382" t="s">
        <v>82</v>
      </c>
      <c r="E382" t="s">
        <v>35</v>
      </c>
      <c r="F382" s="1" t="d">
        <v>2017-10-09</v>
      </c>
      <c r="G382" s="1" t="d">
        <v>2017-10-17</v>
      </c>
      <c r="H382">
        <v>0</v>
      </c>
    </row>
    <row r="383" spans="1:8">
      <c r="A383" t="s">
        <v>2280</v>
      </c>
      <c r="B383" t="s">
        <v>43</v>
      </c>
      <c r="C383" t="s">
        <v>15</v>
      </c>
      <c r="D383" t="s">
        <v>58</v>
      </c>
      <c r="E383" t="s">
        <v>35</v>
      </c>
      <c r="F383" s="1" t="d">
        <v>2017-10-08</v>
      </c>
      <c r="G383" s="1" t="d">
        <v>2017-10-20</v>
      </c>
      <c r="H383">
        <v>0</v>
      </c>
    </row>
    <row r="384" spans="1:8">
      <c r="A384" t="s">
        <v>2279</v>
      </c>
      <c r="B384" t="s">
        <v>24</v>
      </c>
      <c r="C384" t="s">
        <v>15</v>
      </c>
      <c r="D384" t="s">
        <v>61</v>
      </c>
      <c r="E384" t="s">
        <v>35</v>
      </c>
      <c r="F384" s="1" t="d">
        <v>2017-10-08</v>
      </c>
      <c r="G384" s="1" t="d">
        <v>2017-10-14</v>
      </c>
      <c r="H384">
        <v>0</v>
      </c>
    </row>
    <row r="385" spans="1:8">
      <c r="A385" t="s">
        <v>186</v>
      </c>
      <c r="B385" t="s">
        <v>67</v>
      </c>
      <c r="C385" t="s">
        <v>16</v>
      </c>
      <c r="D385" t="s">
        <v>41</v>
      </c>
      <c r="E385" t="s">
        <v>35</v>
      </c>
      <c r="F385" s="1" t="d">
        <v>2017-01-03</v>
      </c>
      <c r="G385" s="1" t="d">
        <v>2017-03-17</v>
      </c>
      <c r="H385">
        <v>0</v>
      </c>
    </row>
    <row r="386" spans="1:8">
      <c r="A386" t="s">
        <v>2278</v>
      </c>
      <c r="B386" t="s">
        <v>24</v>
      </c>
      <c r="C386" t="s">
        <v>9</v>
      </c>
      <c r="D386" t="s">
        <v>150</v>
      </c>
      <c r="E386" t="s">
        <v>35</v>
      </c>
      <c r="F386" s="1" t="d">
        <v>2017-10-08</v>
      </c>
      <c r="G386" s="1" t="d">
        <v>2017-10-10</v>
      </c>
      <c r="H386">
        <v>0</v>
      </c>
    </row>
    <row r="387" spans="1:8">
      <c r="A387" t="s">
        <v>2277</v>
      </c>
      <c r="B387" t="s">
        <v>57</v>
      </c>
      <c r="C387" t="s">
        <v>16</v>
      </c>
      <c r="D387" t="s">
        <v>37</v>
      </c>
      <c r="E387" t="s">
        <v>35</v>
      </c>
      <c r="F387" s="1" t="d">
        <v>2017-10-08</v>
      </c>
      <c r="G387" s="1" t="d">
        <v>2017-10-09</v>
      </c>
      <c r="H387">
        <v>0</v>
      </c>
    </row>
    <row r="388" spans="1:8">
      <c r="A388" t="s">
        <v>187</v>
      </c>
      <c r="B388" t="s">
        <v>54</v>
      </c>
      <c r="C388" t="s">
        <v>15</v>
      </c>
      <c r="D388" t="s">
        <v>59</v>
      </c>
      <c r="E388" t="s">
        <v>35</v>
      </c>
      <c r="F388" s="1" t="d">
        <v>2017-01-03</v>
      </c>
      <c r="G388" s="1" t="d">
        <v>2017-03-05</v>
      </c>
      <c r="H388">
        <v>0</v>
      </c>
    </row>
    <row r="389" spans="1:8">
      <c r="A389" t="s">
        <v>2276</v>
      </c>
      <c r="B389" t="s">
        <v>138</v>
      </c>
      <c r="C389" t="s">
        <v>13</v>
      </c>
      <c r="D389" t="s">
        <v>65</v>
      </c>
      <c r="E389" t="s">
        <v>35</v>
      </c>
      <c r="F389" s="1" t="d">
        <v>2017-10-08</v>
      </c>
      <c r="G389" s="1" t="d">
        <v>2017-12-26</v>
      </c>
      <c r="H389">
        <v>0</v>
      </c>
    </row>
    <row r="390" spans="1:8">
      <c r="A390" t="s">
        <v>189</v>
      </c>
      <c r="B390" t="s">
        <v>122</v>
      </c>
      <c r="C390" t="s">
        <v>29</v>
      </c>
      <c r="D390" t="s">
        <v>34</v>
      </c>
      <c r="E390" t="s">
        <v>35</v>
      </c>
      <c r="F390" s="1" t="d">
        <v>2017-01-04</v>
      </c>
      <c r="G390" s="1" t="d">
        <v>2017-03-20</v>
      </c>
      <c r="H390">
        <v>0</v>
      </c>
    </row>
    <row r="391" spans="1:8">
      <c r="A391" t="s">
        <v>2275</v>
      </c>
      <c r="B391" t="s">
        <v>33</v>
      </c>
      <c r="C391" t="s">
        <v>13</v>
      </c>
      <c r="D391" t="s">
        <v>108</v>
      </c>
      <c r="E391" t="s">
        <v>35</v>
      </c>
      <c r="F391" s="1" t="d">
        <v>2017-10-08</v>
      </c>
      <c r="G391" s="1" t="d">
        <v>2017-10-09</v>
      </c>
      <c r="H391">
        <v>0</v>
      </c>
    </row>
    <row r="392" spans="1:8">
      <c r="A392" t="s">
        <v>2274</v>
      </c>
      <c r="B392" t="s">
        <v>33</v>
      </c>
      <c r="C392" t="s">
        <v>9</v>
      </c>
      <c r="D392" t="s">
        <v>127</v>
      </c>
      <c r="E392" t="s">
        <v>35</v>
      </c>
      <c r="F392" s="1" t="d">
        <v>2017-10-08</v>
      </c>
      <c r="G392" s="1" t="d">
        <v>2017-10-14</v>
      </c>
      <c r="H392">
        <v>0</v>
      </c>
    </row>
    <row r="393" spans="1:8">
      <c r="A393" t="s">
        <v>2273</v>
      </c>
      <c r="B393" t="s">
        <v>94</v>
      </c>
      <c r="C393" t="s">
        <v>9</v>
      </c>
      <c r="D393" t="s">
        <v>130</v>
      </c>
      <c r="E393" t="s">
        <v>35</v>
      </c>
      <c r="F393" s="1" t="d">
        <v>2017-10-08</v>
      </c>
      <c r="G393" s="1" t="d">
        <v>2017-11-21</v>
      </c>
      <c r="H393">
        <v>0</v>
      </c>
    </row>
    <row r="394" spans="1:8">
      <c r="A394" t="s">
        <v>2272</v>
      </c>
      <c r="B394" t="s">
        <v>12</v>
      </c>
      <c r="C394" t="s">
        <v>15</v>
      </c>
      <c r="D394" t="s">
        <v>124</v>
      </c>
      <c r="E394" t="s">
        <v>35</v>
      </c>
      <c r="F394" s="1" t="d">
        <v>2017-10-08</v>
      </c>
      <c r="G394" s="1" t="d">
        <v>2017-10-10</v>
      </c>
      <c r="H394">
        <v>0</v>
      </c>
    </row>
    <row r="395" spans="1:8">
      <c r="A395" t="s">
        <v>2271</v>
      </c>
      <c r="B395" t="s">
        <v>105</v>
      </c>
      <c r="C395" t="s">
        <v>16</v>
      </c>
      <c r="D395" t="s">
        <v>64</v>
      </c>
      <c r="E395" t="s">
        <v>35</v>
      </c>
      <c r="F395" s="1" t="d">
        <v>2017-10-08</v>
      </c>
      <c r="G395" s="1" t="d">
        <v>2017-10-16</v>
      </c>
      <c r="H395">
        <v>0</v>
      </c>
    </row>
    <row r="396" spans="1:8">
      <c r="A396" t="s">
        <v>2270</v>
      </c>
      <c r="B396" t="s">
        <v>43</v>
      </c>
      <c r="C396" t="s">
        <v>15</v>
      </c>
      <c r="D396" t="s">
        <v>100</v>
      </c>
      <c r="E396" t="s">
        <v>35</v>
      </c>
      <c r="F396" s="1" t="d">
        <v>2017-10-07</v>
      </c>
      <c r="G396" s="1" t="d">
        <v>2017-10-15</v>
      </c>
      <c r="H396">
        <v>0</v>
      </c>
    </row>
    <row r="397" spans="1:8">
      <c r="A397" t="s">
        <v>2269</v>
      </c>
      <c r="B397" t="s">
        <v>80</v>
      </c>
      <c r="C397" t="s">
        <v>9</v>
      </c>
      <c r="D397" t="s">
        <v>88</v>
      </c>
      <c r="E397" t="s">
        <v>35</v>
      </c>
      <c r="F397" s="1" t="d">
        <v>2017-10-07</v>
      </c>
      <c r="G397" s="1" t="d">
        <v>2017-10-15</v>
      </c>
      <c r="H397">
        <v>0</v>
      </c>
    </row>
    <row r="398" spans="1:8">
      <c r="A398" t="s">
        <v>2268</v>
      </c>
      <c r="B398" t="s">
        <v>57</v>
      </c>
      <c r="C398" t="s">
        <v>16</v>
      </c>
      <c r="D398" t="s">
        <v>85</v>
      </c>
      <c r="E398" t="s">
        <v>35</v>
      </c>
      <c r="F398" s="1" t="d">
        <v>2017-10-07</v>
      </c>
      <c r="G398" s="1" t="d">
        <v>2017-11-25</v>
      </c>
      <c r="H398">
        <v>0</v>
      </c>
    </row>
    <row r="399" spans="1:8">
      <c r="A399" t="s">
        <v>190</v>
      </c>
      <c r="B399" t="s">
        <v>20</v>
      </c>
      <c r="C399" t="s">
        <v>29</v>
      </c>
      <c r="D399" t="s">
        <v>91</v>
      </c>
      <c r="E399" t="s">
        <v>35</v>
      </c>
      <c r="F399" s="1" t="d">
        <v>2017-01-05</v>
      </c>
      <c r="G399" s="1" t="d">
        <v>2017-03-25</v>
      </c>
      <c r="H399">
        <v>0</v>
      </c>
    </row>
    <row r="400" spans="1:8">
      <c r="A400" t="s">
        <v>2267</v>
      </c>
      <c r="B400" t="s">
        <v>12</v>
      </c>
      <c r="C400" t="s">
        <v>29</v>
      </c>
      <c r="D400" t="s">
        <v>151</v>
      </c>
      <c r="E400" t="s">
        <v>35</v>
      </c>
      <c r="F400" s="1" t="d">
        <v>2017-10-07</v>
      </c>
      <c r="G400" s="1" t="d">
        <v>2017-12-23</v>
      </c>
      <c r="H400">
        <v>0</v>
      </c>
    </row>
    <row r="401" spans="1:8">
      <c r="A401" t="s">
        <v>191</v>
      </c>
      <c r="B401" t="s">
        <v>12</v>
      </c>
      <c r="C401" t="s">
        <v>13</v>
      </c>
      <c r="D401" t="s">
        <v>46</v>
      </c>
      <c r="E401" t="s">
        <v>35</v>
      </c>
      <c r="F401" s="1" t="d">
        <v>2017-01-05</v>
      </c>
      <c r="G401" s="1" t="d">
        <v>2017-03-09</v>
      </c>
      <c r="H401">
        <v>0</v>
      </c>
    </row>
    <row r="402" spans="1:8">
      <c r="A402" t="s">
        <v>192</v>
      </c>
      <c r="B402" t="s">
        <v>73</v>
      </c>
      <c r="C402" t="s">
        <v>9</v>
      </c>
      <c r="D402" t="s">
        <v>93</v>
      </c>
      <c r="E402" t="s">
        <v>35</v>
      </c>
      <c r="F402" s="1" t="d">
        <v>2017-01-05</v>
      </c>
      <c r="G402" s="1" t="d">
        <v>2017-03-26</v>
      </c>
      <c r="H402">
        <v>0</v>
      </c>
    </row>
    <row r="403" spans="1:8">
      <c r="A403" t="s">
        <v>2266</v>
      </c>
      <c r="B403" t="s">
        <v>81</v>
      </c>
      <c r="C403" t="s">
        <v>16</v>
      </c>
      <c r="D403" t="s">
        <v>64</v>
      </c>
      <c r="E403" t="s">
        <v>35</v>
      </c>
      <c r="F403" s="1" t="d">
        <v>2017-10-07</v>
      </c>
      <c r="G403" s="1" t="d">
        <v>2017-10-08</v>
      </c>
      <c r="H403">
        <v>0</v>
      </c>
    </row>
    <row r="404" spans="1:8">
      <c r="A404" t="s">
        <v>2265</v>
      </c>
      <c r="B404" t="s">
        <v>71</v>
      </c>
      <c r="C404" t="s">
        <v>13</v>
      </c>
      <c r="D404" t="s">
        <v>74</v>
      </c>
      <c r="E404" t="s">
        <v>35</v>
      </c>
      <c r="F404" s="1" t="d">
        <v>2017-10-06</v>
      </c>
      <c r="G404" s="1" t="d">
        <v>2017-10-08</v>
      </c>
      <c r="H404">
        <v>0</v>
      </c>
    </row>
    <row r="405" spans="1:8">
      <c r="A405" t="s">
        <v>193</v>
      </c>
      <c r="B405" t="s">
        <v>67</v>
      </c>
      <c r="C405" t="s">
        <v>16</v>
      </c>
      <c r="D405" t="s">
        <v>150</v>
      </c>
      <c r="E405" t="s">
        <v>35</v>
      </c>
      <c r="F405" s="1" t="d">
        <v>2017-01-05</v>
      </c>
      <c r="G405" s="1" t="d">
        <v>2017-03-30</v>
      </c>
      <c r="H405">
        <v>0</v>
      </c>
    </row>
    <row r="406" spans="1:8">
      <c r="A406" t="s">
        <v>2264</v>
      </c>
      <c r="B406" t="s">
        <v>24</v>
      </c>
      <c r="C406" t="s">
        <v>13</v>
      </c>
      <c r="D406" t="s">
        <v>19</v>
      </c>
      <c r="E406" t="s">
        <v>35</v>
      </c>
      <c r="F406" s="1" t="d">
        <v>2017-10-06</v>
      </c>
      <c r="G406" s="1" t="d">
        <v>2017-10-15</v>
      </c>
      <c r="H406">
        <v>0</v>
      </c>
    </row>
    <row r="407" spans="1:8">
      <c r="A407" t="s">
        <v>194</v>
      </c>
      <c r="B407" t="s">
        <v>20</v>
      </c>
      <c r="C407" t="s">
        <v>29</v>
      </c>
      <c r="D407" t="s">
        <v>91</v>
      </c>
      <c r="E407" t="s">
        <v>35</v>
      </c>
      <c r="F407" s="1" t="d">
        <v>2017-01-06</v>
      </c>
      <c r="G407" s="1" t="d">
        <v>2017-03-21</v>
      </c>
      <c r="H407">
        <v>0</v>
      </c>
    </row>
    <row r="408" spans="1:8">
      <c r="A408" t="s">
        <v>2263</v>
      </c>
      <c r="B408" t="s">
        <v>89</v>
      </c>
      <c r="C408" t="s">
        <v>9</v>
      </c>
      <c r="D408" t="s">
        <v>115</v>
      </c>
      <c r="E408" t="s">
        <v>35</v>
      </c>
      <c r="F408" s="1" t="d">
        <v>2017-10-06</v>
      </c>
      <c r="G408" s="1" t="d">
        <v>2017-10-12</v>
      </c>
      <c r="H408">
        <v>0</v>
      </c>
    </row>
    <row r="409" spans="1:8">
      <c r="A409" t="s">
        <v>195</v>
      </c>
      <c r="B409" t="s">
        <v>12</v>
      </c>
      <c r="C409" t="s">
        <v>13</v>
      </c>
      <c r="D409" t="s">
        <v>17</v>
      </c>
      <c r="E409" t="s">
        <v>35</v>
      </c>
      <c r="F409" s="1" t="d">
        <v>2017-01-06</v>
      </c>
      <c r="G409" s="1" t="d">
        <v>2017-03-18</v>
      </c>
      <c r="H409">
        <v>0</v>
      </c>
    </row>
    <row r="410" spans="1:8">
      <c r="A410" t="s">
        <v>2262</v>
      </c>
      <c r="B410" t="s">
        <v>138</v>
      </c>
      <c r="C410" t="s">
        <v>9</v>
      </c>
      <c r="D410" t="s">
        <v>129</v>
      </c>
      <c r="E410" t="s">
        <v>35</v>
      </c>
      <c r="F410" s="1" t="d">
        <v>2017-10-06</v>
      </c>
      <c r="G410" s="1" t="d">
        <v>2017-10-17</v>
      </c>
      <c r="H410">
        <v>0</v>
      </c>
    </row>
    <row r="411" spans="1:8">
      <c r="A411" t="s">
        <v>196</v>
      </c>
      <c r="B411" t="s">
        <v>33</v>
      </c>
      <c r="C411" t="s">
        <v>15</v>
      </c>
      <c r="D411" t="s">
        <v>87</v>
      </c>
      <c r="E411" t="s">
        <v>35</v>
      </c>
      <c r="F411" s="1" t="d">
        <v>2017-01-06</v>
      </c>
      <c r="G411" s="1" t="d">
        <v>2017-03-23</v>
      </c>
      <c r="H411">
        <v>0</v>
      </c>
    </row>
    <row r="412" spans="1:8">
      <c r="A412" t="s">
        <v>2261</v>
      </c>
      <c r="B412" t="s">
        <v>94</v>
      </c>
      <c r="C412" t="s">
        <v>9</v>
      </c>
      <c r="D412" t="s">
        <v>145</v>
      </c>
      <c r="E412" t="s">
        <v>35</v>
      </c>
      <c r="F412" s="1" t="d">
        <v>2017-10-06</v>
      </c>
      <c r="G412" s="1" t="d">
        <v>2017-10-16</v>
      </c>
      <c r="H412">
        <v>0</v>
      </c>
    </row>
    <row r="413" spans="1:8">
      <c r="A413" t="s">
        <v>2260</v>
      </c>
      <c r="B413" t="s">
        <v>20</v>
      </c>
      <c r="C413" t="s">
        <v>29</v>
      </c>
      <c r="D413" t="s">
        <v>21</v>
      </c>
      <c r="E413" t="s">
        <v>35</v>
      </c>
      <c r="F413" s="1" t="d">
        <v>2017-10-06</v>
      </c>
      <c r="G413" s="1" t="d">
        <v>2017-10-08</v>
      </c>
      <c r="H413">
        <v>0</v>
      </c>
    </row>
    <row r="414" spans="1:8">
      <c r="A414" t="s">
        <v>197</v>
      </c>
      <c r="B414" t="s">
        <v>89</v>
      </c>
      <c r="C414" t="s">
        <v>16</v>
      </c>
      <c r="D414" t="s">
        <v>46</v>
      </c>
      <c r="E414" t="s">
        <v>35</v>
      </c>
      <c r="F414" s="1" t="d">
        <v>2017-01-06</v>
      </c>
      <c r="G414" s="1" t="d">
        <v>2017-05-10</v>
      </c>
      <c r="H414">
        <v>0</v>
      </c>
    </row>
    <row r="415" spans="1:8">
      <c r="A415" t="s">
        <v>198</v>
      </c>
      <c r="B415" t="s">
        <v>89</v>
      </c>
      <c r="C415" t="s">
        <v>16</v>
      </c>
      <c r="D415" t="s">
        <v>27</v>
      </c>
      <c r="E415" t="s">
        <v>35</v>
      </c>
      <c r="F415" s="1" t="d">
        <v>2017-01-06</v>
      </c>
      <c r="G415" s="1" t="d">
        <v>2017-03-20</v>
      </c>
      <c r="H415">
        <v>0</v>
      </c>
    </row>
    <row r="416" spans="1:8">
      <c r="A416" t="s">
        <v>199</v>
      </c>
      <c r="B416" t="s">
        <v>68</v>
      </c>
      <c r="C416" t="s">
        <v>13</v>
      </c>
      <c r="D416" t="s">
        <v>113</v>
      </c>
      <c r="E416" t="s">
        <v>35</v>
      </c>
      <c r="F416" s="1" t="d">
        <v>2017-01-06</v>
      </c>
      <c r="G416" s="1" t="d">
        <v>2017-03-17</v>
      </c>
      <c r="H416">
        <v>0</v>
      </c>
    </row>
    <row r="417" spans="1:8">
      <c r="A417" t="s">
        <v>200</v>
      </c>
      <c r="B417" t="s">
        <v>45</v>
      </c>
      <c r="C417" t="s">
        <v>16</v>
      </c>
      <c r="D417" t="s">
        <v>124</v>
      </c>
      <c r="E417" t="s">
        <v>35</v>
      </c>
      <c r="F417" s="1" t="d">
        <v>2017-01-06</v>
      </c>
      <c r="G417" s="1" t="d">
        <v>2017-03-24</v>
      </c>
      <c r="H417">
        <v>0</v>
      </c>
    </row>
    <row r="418" spans="1:8">
      <c r="A418" t="s">
        <v>2259</v>
      </c>
      <c r="B418" t="s">
        <v>20</v>
      </c>
      <c r="C418" t="s">
        <v>15</v>
      </c>
      <c r="D418" t="s">
        <v>91</v>
      </c>
      <c r="E418" t="s">
        <v>35</v>
      </c>
      <c r="F418" s="1" t="d">
        <v>2017-10-06</v>
      </c>
      <c r="G418" s="1" t="d">
        <v>2017-11-24</v>
      </c>
      <c r="H418">
        <v>0</v>
      </c>
    </row>
    <row r="419" spans="1:8">
      <c r="A419" t="s">
        <v>2258</v>
      </c>
      <c r="B419" t="s">
        <v>18</v>
      </c>
      <c r="C419" t="s">
        <v>15</v>
      </c>
      <c r="D419" t="s">
        <v>66</v>
      </c>
      <c r="E419" t="s">
        <v>35</v>
      </c>
      <c r="F419" s="1" t="d">
        <v>2017-10-05</v>
      </c>
      <c r="G419" s="1" t="d">
        <v>2017-10-07</v>
      </c>
      <c r="H419">
        <v>0</v>
      </c>
    </row>
    <row r="420" spans="1:8">
      <c r="A420" t="s">
        <v>201</v>
      </c>
      <c r="B420" t="s">
        <v>122</v>
      </c>
      <c r="C420" t="s">
        <v>36</v>
      </c>
      <c r="D420" t="s">
        <v>10</v>
      </c>
      <c r="E420" t="s">
        <v>35</v>
      </c>
      <c r="F420" s="1" t="d">
        <v>2017-01-07</v>
      </c>
      <c r="G420" s="1" t="d">
        <v>2017-03-05</v>
      </c>
      <c r="H420">
        <v>0</v>
      </c>
    </row>
    <row r="421" spans="1:8">
      <c r="A421" t="s">
        <v>2257</v>
      </c>
      <c r="B421" t="s">
        <v>22</v>
      </c>
      <c r="C421" t="s">
        <v>15</v>
      </c>
      <c r="D421" t="s">
        <v>58</v>
      </c>
      <c r="E421" t="s">
        <v>35</v>
      </c>
      <c r="F421" s="1" t="d">
        <v>2017-10-05</v>
      </c>
      <c r="G421" s="1" t="d">
        <v>2017-10-08</v>
      </c>
      <c r="H421">
        <v>0</v>
      </c>
    </row>
    <row r="422" spans="1:8">
      <c r="A422" t="s">
        <v>2256</v>
      </c>
      <c r="B422" t="s">
        <v>45</v>
      </c>
      <c r="C422" t="s">
        <v>16</v>
      </c>
      <c r="D422" t="s">
        <v>149</v>
      </c>
      <c r="E422" t="s">
        <v>35</v>
      </c>
      <c r="F422" s="1" t="d">
        <v>2017-10-05</v>
      </c>
      <c r="G422" s="1" t="d">
        <v>2017-10-16</v>
      </c>
      <c r="H422">
        <v>0</v>
      </c>
    </row>
    <row r="423" spans="1:8">
      <c r="A423" t="s">
        <v>2255</v>
      </c>
      <c r="B423" t="s">
        <v>43</v>
      </c>
      <c r="C423" t="s">
        <v>16</v>
      </c>
      <c r="D423" t="s">
        <v>118</v>
      </c>
      <c r="E423" t="s">
        <v>35</v>
      </c>
      <c r="F423" s="1" t="d">
        <v>2017-10-05</v>
      </c>
      <c r="G423" s="1" t="d">
        <v>2017-10-11</v>
      </c>
      <c r="H423">
        <v>0</v>
      </c>
    </row>
    <row r="424" spans="1:8">
      <c r="A424" t="s">
        <v>202</v>
      </c>
      <c r="B424" t="s">
        <v>18</v>
      </c>
      <c r="C424" t="s">
        <v>29</v>
      </c>
      <c r="D424" t="s">
        <v>151</v>
      </c>
      <c r="E424" t="s">
        <v>35</v>
      </c>
      <c r="F424" s="1" t="d">
        <v>2017-01-07</v>
      </c>
      <c r="G424" s="1" t="d">
        <v>2017-03-28</v>
      </c>
      <c r="H424">
        <v>0</v>
      </c>
    </row>
    <row r="425" spans="1:8">
      <c r="A425" t="s">
        <v>2254</v>
      </c>
      <c r="B425" t="s">
        <v>26</v>
      </c>
      <c r="C425" t="s">
        <v>13</v>
      </c>
      <c r="D425" t="s">
        <v>91</v>
      </c>
      <c r="E425" t="s">
        <v>35</v>
      </c>
      <c r="F425" s="1" t="d">
        <v>2017-10-05</v>
      </c>
      <c r="G425" s="1" t="d">
        <v>2017-10-15</v>
      </c>
      <c r="H425">
        <v>0</v>
      </c>
    </row>
    <row r="426" spans="1:8">
      <c r="A426" t="s">
        <v>2253</v>
      </c>
      <c r="B426" t="s">
        <v>26</v>
      </c>
      <c r="C426" t="s">
        <v>9</v>
      </c>
      <c r="D426" t="s">
        <v>120</v>
      </c>
      <c r="E426" t="s">
        <v>35</v>
      </c>
      <c r="F426" s="1" t="d">
        <v>2017-10-05</v>
      </c>
      <c r="G426" s="1" t="d">
        <v>2017-10-15</v>
      </c>
      <c r="H426">
        <v>0</v>
      </c>
    </row>
    <row r="427" spans="1:8">
      <c r="A427" t="s">
        <v>2252</v>
      </c>
      <c r="B427" t="s">
        <v>26</v>
      </c>
      <c r="C427" t="s">
        <v>9</v>
      </c>
      <c r="D427" t="s">
        <v>120</v>
      </c>
      <c r="E427" t="s">
        <v>35</v>
      </c>
      <c r="F427" s="1" t="d">
        <v>2017-10-05</v>
      </c>
      <c r="G427" s="1" t="d">
        <v>2017-10-13</v>
      </c>
      <c r="H427">
        <v>0</v>
      </c>
    </row>
    <row r="428" spans="1:8">
      <c r="A428" t="s">
        <v>2251</v>
      </c>
      <c r="B428" t="s">
        <v>28</v>
      </c>
      <c r="C428" t="s">
        <v>13</v>
      </c>
      <c r="D428" t="s">
        <v>61</v>
      </c>
      <c r="E428" t="s">
        <v>35</v>
      </c>
      <c r="F428" s="1" t="d">
        <v>2017-10-05</v>
      </c>
      <c r="G428" s="1" t="d">
        <v>2017-11-23</v>
      </c>
      <c r="H428">
        <v>0</v>
      </c>
    </row>
    <row r="429" spans="1:8">
      <c r="A429" t="s">
        <v>2250</v>
      </c>
      <c r="B429" t="s">
        <v>28</v>
      </c>
      <c r="C429" t="s">
        <v>16</v>
      </c>
      <c r="D429" t="s">
        <v>166</v>
      </c>
      <c r="E429" t="s">
        <v>35</v>
      </c>
      <c r="F429" s="1" t="d">
        <v>2017-10-05</v>
      </c>
      <c r="G429" s="1" t="d">
        <v>2017-10-10</v>
      </c>
      <c r="H429">
        <v>0</v>
      </c>
    </row>
    <row r="430" spans="1:8">
      <c r="A430" t="s">
        <v>2249</v>
      </c>
      <c r="B430" t="s">
        <v>40</v>
      </c>
      <c r="C430" t="s">
        <v>29</v>
      </c>
      <c r="D430" t="s">
        <v>44</v>
      </c>
      <c r="E430" t="s">
        <v>35</v>
      </c>
      <c r="F430" s="1" t="d">
        <v>2017-10-05</v>
      </c>
      <c r="G430" s="1" t="d">
        <v>2017-12-13</v>
      </c>
      <c r="H430">
        <v>0</v>
      </c>
    </row>
    <row r="431" spans="1:8">
      <c r="A431" t="s">
        <v>2248</v>
      </c>
      <c r="B431" t="s">
        <v>50</v>
      </c>
      <c r="C431" t="s">
        <v>96</v>
      </c>
      <c r="D431" t="s">
        <v>121</v>
      </c>
      <c r="E431" t="s">
        <v>35</v>
      </c>
      <c r="F431" s="1" t="d">
        <v>2017-10-05</v>
      </c>
      <c r="G431" s="1" t="d">
        <v>2017-10-18</v>
      </c>
      <c r="H431">
        <v>0</v>
      </c>
    </row>
    <row r="432" spans="1:8">
      <c r="A432" t="s">
        <v>2247</v>
      </c>
      <c r="B432" t="s">
        <v>94</v>
      </c>
      <c r="C432" t="s">
        <v>29</v>
      </c>
      <c r="D432" t="s">
        <v>147</v>
      </c>
      <c r="E432" t="s">
        <v>35</v>
      </c>
      <c r="F432" s="1" t="d">
        <v>2017-10-05</v>
      </c>
      <c r="G432" s="1" t="d">
        <v>2017-10-10</v>
      </c>
      <c r="H432">
        <v>0</v>
      </c>
    </row>
    <row r="433" spans="1:8">
      <c r="A433" t="s">
        <v>2246</v>
      </c>
      <c r="B433" t="s">
        <v>105</v>
      </c>
      <c r="C433" t="s">
        <v>13</v>
      </c>
      <c r="D433" t="s">
        <v>64</v>
      </c>
      <c r="E433" t="s">
        <v>35</v>
      </c>
      <c r="F433" s="1" t="d">
        <v>2017-10-05</v>
      </c>
      <c r="G433" s="1" t="d">
        <v>2017-10-13</v>
      </c>
      <c r="H433">
        <v>0</v>
      </c>
    </row>
    <row r="434" spans="1:8">
      <c r="A434" t="s">
        <v>2245</v>
      </c>
      <c r="B434" t="s">
        <v>20</v>
      </c>
      <c r="C434" t="s">
        <v>15</v>
      </c>
      <c r="D434" t="s">
        <v>151</v>
      </c>
      <c r="E434" t="s">
        <v>35</v>
      </c>
      <c r="F434" s="1" t="d">
        <v>2017-10-05</v>
      </c>
      <c r="G434" s="1" t="d">
        <v>2017-10-12</v>
      </c>
      <c r="H434">
        <v>0</v>
      </c>
    </row>
    <row r="435" spans="1:8">
      <c r="A435" t="s">
        <v>2244</v>
      </c>
      <c r="B435" t="s">
        <v>22</v>
      </c>
      <c r="C435" t="s">
        <v>15</v>
      </c>
      <c r="D435" t="s">
        <v>102</v>
      </c>
      <c r="E435" t="s">
        <v>35</v>
      </c>
      <c r="F435" s="1" t="d">
        <v>2017-10-04</v>
      </c>
      <c r="G435" s="1" t="d">
        <v>2017-10-13</v>
      </c>
      <c r="H435">
        <v>0</v>
      </c>
    </row>
    <row r="436" spans="1:8">
      <c r="A436" t="s">
        <v>2243</v>
      </c>
      <c r="B436" t="s">
        <v>67</v>
      </c>
      <c r="C436" t="s">
        <v>16</v>
      </c>
      <c r="D436" t="s">
        <v>23</v>
      </c>
      <c r="E436" t="s">
        <v>35</v>
      </c>
      <c r="F436" s="1" t="d">
        <v>2017-10-04</v>
      </c>
      <c r="G436" s="1" t="d">
        <v>2017-11-17</v>
      </c>
      <c r="H436">
        <v>0</v>
      </c>
    </row>
    <row r="437" spans="1:8">
      <c r="A437" t="s">
        <v>2242</v>
      </c>
      <c r="B437" t="s">
        <v>138</v>
      </c>
      <c r="C437" t="s">
        <v>13</v>
      </c>
      <c r="D437" t="s">
        <v>132</v>
      </c>
      <c r="E437" t="s">
        <v>35</v>
      </c>
      <c r="F437" s="1" t="d">
        <v>2017-10-04</v>
      </c>
      <c r="G437" s="1" t="d">
        <v>2017-10-15</v>
      </c>
      <c r="H437">
        <v>0</v>
      </c>
    </row>
    <row r="438" spans="1:8">
      <c r="A438" t="s">
        <v>2241</v>
      </c>
      <c r="B438" t="s">
        <v>138</v>
      </c>
      <c r="C438" t="s">
        <v>16</v>
      </c>
      <c r="D438" t="s">
        <v>65</v>
      </c>
      <c r="E438" t="s">
        <v>35</v>
      </c>
      <c r="F438" s="1" t="d">
        <v>2017-10-04</v>
      </c>
      <c r="G438" s="1" t="d">
        <v>2017-12-23</v>
      </c>
      <c r="H438">
        <v>0</v>
      </c>
    </row>
    <row r="439" spans="1:8">
      <c r="A439" t="s">
        <v>2240</v>
      </c>
      <c r="B439" t="s">
        <v>12</v>
      </c>
      <c r="C439" t="s">
        <v>13</v>
      </c>
      <c r="D439" t="s">
        <v>149</v>
      </c>
      <c r="E439" t="s">
        <v>35</v>
      </c>
      <c r="F439" s="1" t="d">
        <v>2017-10-04</v>
      </c>
      <c r="G439" s="1" t="d">
        <v>2017-10-12</v>
      </c>
      <c r="H439">
        <v>0</v>
      </c>
    </row>
    <row r="440" spans="1:8">
      <c r="A440" t="s">
        <v>2239</v>
      </c>
      <c r="B440" t="s">
        <v>48</v>
      </c>
      <c r="C440" t="s">
        <v>13</v>
      </c>
      <c r="D440" t="s">
        <v>95</v>
      </c>
      <c r="E440" t="s">
        <v>35</v>
      </c>
      <c r="F440" s="1" t="d">
        <v>2017-10-04</v>
      </c>
      <c r="G440" s="1" t="d">
        <v>2017-10-15</v>
      </c>
      <c r="H440">
        <v>0</v>
      </c>
    </row>
    <row r="441" spans="1:8">
      <c r="A441" t="s">
        <v>2238</v>
      </c>
      <c r="B441" t="s">
        <v>92</v>
      </c>
      <c r="C441" t="s">
        <v>29</v>
      </c>
      <c r="D441" t="s">
        <v>69</v>
      </c>
      <c r="E441" t="s">
        <v>35</v>
      </c>
      <c r="F441" s="1" t="d">
        <v>2017-10-04</v>
      </c>
      <c r="G441" s="1" t="d">
        <v>2017-10-11</v>
      </c>
      <c r="H441">
        <v>0</v>
      </c>
    </row>
    <row r="442" spans="1:8">
      <c r="A442" t="s">
        <v>2237</v>
      </c>
      <c r="B442" t="s">
        <v>92</v>
      </c>
      <c r="C442" t="s">
        <v>36</v>
      </c>
      <c r="D442" t="s">
        <v>241</v>
      </c>
      <c r="E442" t="s">
        <v>35</v>
      </c>
      <c r="F442" s="1" t="d">
        <v>2017-10-04</v>
      </c>
      <c r="G442" s="1" t="d">
        <v>2017-11-01</v>
      </c>
      <c r="H442">
        <v>0</v>
      </c>
    </row>
    <row r="443" spans="1:8">
      <c r="A443" t="s">
        <v>2236</v>
      </c>
      <c r="B443" t="s">
        <v>20</v>
      </c>
      <c r="C443" t="s">
        <v>15</v>
      </c>
      <c r="D443" t="s">
        <v>10</v>
      </c>
      <c r="E443" t="s">
        <v>35</v>
      </c>
      <c r="F443" s="1" t="d">
        <v>2017-10-04</v>
      </c>
      <c r="G443" s="1" t="d">
        <v>2017-10-13</v>
      </c>
      <c r="H443">
        <v>0</v>
      </c>
    </row>
    <row r="444" spans="1:8">
      <c r="A444" t="s">
        <v>2235</v>
      </c>
      <c r="B444" t="s">
        <v>54</v>
      </c>
      <c r="C444" t="s">
        <v>15</v>
      </c>
      <c r="D444" t="s">
        <v>49</v>
      </c>
      <c r="E444" t="s">
        <v>35</v>
      </c>
      <c r="F444" s="1" t="d">
        <v>2017-10-03</v>
      </c>
      <c r="G444" s="1" t="d">
        <v>2017-12-23</v>
      </c>
      <c r="H444">
        <v>0</v>
      </c>
    </row>
    <row r="445" spans="1:8">
      <c r="A445" t="s">
        <v>2234</v>
      </c>
      <c r="B445" t="s">
        <v>22</v>
      </c>
      <c r="C445" t="s">
        <v>13</v>
      </c>
      <c r="D445" t="s">
        <v>151</v>
      </c>
      <c r="E445" t="s">
        <v>35</v>
      </c>
      <c r="F445" s="1" t="d">
        <v>2017-10-03</v>
      </c>
      <c r="G445" s="1" t="d">
        <v>2017-10-08</v>
      </c>
      <c r="H445">
        <v>0</v>
      </c>
    </row>
    <row r="446" spans="1:8">
      <c r="A446" t="s">
        <v>2233</v>
      </c>
      <c r="B446" t="s">
        <v>43</v>
      </c>
      <c r="C446" t="s">
        <v>15</v>
      </c>
      <c r="D446" t="s">
        <v>103</v>
      </c>
      <c r="E446" t="s">
        <v>35</v>
      </c>
      <c r="F446" s="1" t="d">
        <v>2017-10-03</v>
      </c>
      <c r="G446" s="1" t="d">
        <v>2017-10-06</v>
      </c>
      <c r="H446">
        <v>0</v>
      </c>
    </row>
    <row r="447" spans="1:8">
      <c r="A447" t="s">
        <v>2232</v>
      </c>
      <c r="B447" t="s">
        <v>80</v>
      </c>
      <c r="C447" t="s">
        <v>13</v>
      </c>
      <c r="D447" t="s">
        <v>99</v>
      </c>
      <c r="E447" t="s">
        <v>35</v>
      </c>
      <c r="F447" s="1" t="d">
        <v>2017-10-03</v>
      </c>
      <c r="G447" s="1" t="d">
        <v>2017-11-24</v>
      </c>
      <c r="H447">
        <v>0</v>
      </c>
    </row>
    <row r="448" spans="1:8">
      <c r="A448" t="s">
        <v>2231</v>
      </c>
      <c r="B448" t="s">
        <v>138</v>
      </c>
      <c r="C448" t="s">
        <v>15</v>
      </c>
      <c r="D448" t="s">
        <v>87</v>
      </c>
      <c r="E448" t="s">
        <v>35</v>
      </c>
      <c r="F448" s="1" t="d">
        <v>2017-10-03</v>
      </c>
      <c r="G448" s="1" t="d">
        <v>2017-11-16</v>
      </c>
      <c r="H448">
        <v>0</v>
      </c>
    </row>
    <row r="449" spans="1:8">
      <c r="A449" t="s">
        <v>2230</v>
      </c>
      <c r="B449" t="s">
        <v>33</v>
      </c>
      <c r="C449" t="s">
        <v>29</v>
      </c>
      <c r="D449" t="s">
        <v>21</v>
      </c>
      <c r="E449" t="s">
        <v>35</v>
      </c>
      <c r="F449" s="1" t="d">
        <v>2017-10-03</v>
      </c>
      <c r="G449" s="1" t="d">
        <v>2017-10-10</v>
      </c>
      <c r="H449">
        <v>0</v>
      </c>
    </row>
    <row r="450" spans="1:8">
      <c r="A450" t="s">
        <v>2229</v>
      </c>
      <c r="B450" t="s">
        <v>33</v>
      </c>
      <c r="C450" t="s">
        <v>36</v>
      </c>
      <c r="D450" t="s">
        <v>91</v>
      </c>
      <c r="E450" t="s">
        <v>35</v>
      </c>
      <c r="F450" s="1" t="d">
        <v>2017-10-03</v>
      </c>
      <c r="G450" s="1" t="d">
        <v>2017-10-05</v>
      </c>
      <c r="H450">
        <v>0</v>
      </c>
    </row>
    <row r="451" spans="1:8">
      <c r="A451" t="s">
        <v>2228</v>
      </c>
      <c r="B451" t="s">
        <v>33</v>
      </c>
      <c r="C451" t="s">
        <v>16</v>
      </c>
      <c r="D451" t="s">
        <v>151</v>
      </c>
      <c r="E451" t="s">
        <v>35</v>
      </c>
      <c r="F451" s="1" t="d">
        <v>2017-10-03</v>
      </c>
      <c r="G451" s="1" t="d">
        <v>2017-10-04</v>
      </c>
      <c r="H451">
        <v>0</v>
      </c>
    </row>
    <row r="452" spans="1:8">
      <c r="A452" t="s">
        <v>204</v>
      </c>
      <c r="B452" t="s">
        <v>89</v>
      </c>
      <c r="C452" t="s">
        <v>16</v>
      </c>
      <c r="D452" t="s">
        <v>82</v>
      </c>
      <c r="E452" t="s">
        <v>35</v>
      </c>
      <c r="F452" s="1" t="d">
        <v>2017-01-10</v>
      </c>
      <c r="G452" s="1" t="d">
        <v>2017-05-02</v>
      </c>
      <c r="H452">
        <v>0</v>
      </c>
    </row>
    <row r="453" spans="1:8">
      <c r="A453" t="s">
        <v>2227</v>
      </c>
      <c r="B453" t="s">
        <v>50</v>
      </c>
      <c r="C453" t="s">
        <v>15</v>
      </c>
      <c r="D453" t="s">
        <v>129</v>
      </c>
      <c r="E453" t="s">
        <v>35</v>
      </c>
      <c r="F453" s="1" t="d">
        <v>2017-10-03</v>
      </c>
      <c r="G453" s="1" t="d">
        <v>2017-10-13</v>
      </c>
      <c r="H453">
        <v>0</v>
      </c>
    </row>
    <row r="454" spans="1:8">
      <c r="A454" t="s">
        <v>2226</v>
      </c>
      <c r="B454" t="s">
        <v>20</v>
      </c>
      <c r="C454" t="s">
        <v>36</v>
      </c>
      <c r="D454" t="s">
        <v>87</v>
      </c>
      <c r="E454" t="s">
        <v>35</v>
      </c>
      <c r="F454" s="1" t="d">
        <v>2017-10-03</v>
      </c>
      <c r="G454" s="1" t="d">
        <v>2017-10-09</v>
      </c>
      <c r="H454">
        <v>0</v>
      </c>
    </row>
    <row r="455" spans="1:8">
      <c r="A455" t="s">
        <v>2225</v>
      </c>
      <c r="B455" t="s">
        <v>18</v>
      </c>
      <c r="C455" t="s">
        <v>13</v>
      </c>
      <c r="D455" t="s">
        <v>166</v>
      </c>
      <c r="E455" t="s">
        <v>35</v>
      </c>
      <c r="F455" s="1" t="d">
        <v>2017-10-02</v>
      </c>
      <c r="G455" s="1" t="d">
        <v>2017-10-11</v>
      </c>
      <c r="H455">
        <v>0</v>
      </c>
    </row>
    <row r="456" spans="1:8">
      <c r="A456" t="s">
        <v>2224</v>
      </c>
      <c r="B456" t="s">
        <v>18</v>
      </c>
      <c r="C456" t="s">
        <v>16</v>
      </c>
      <c r="D456" t="s">
        <v>151</v>
      </c>
      <c r="E456" t="s">
        <v>35</v>
      </c>
      <c r="F456" s="1" t="d">
        <v>2017-10-02</v>
      </c>
      <c r="G456" s="1" t="d">
        <v>2017-10-03</v>
      </c>
      <c r="H456">
        <v>0</v>
      </c>
    </row>
    <row r="457" spans="1:8">
      <c r="A457" t="s">
        <v>2223</v>
      </c>
      <c r="B457" t="s">
        <v>45</v>
      </c>
      <c r="C457" t="s">
        <v>15</v>
      </c>
      <c r="D457" t="s">
        <v>91</v>
      </c>
      <c r="E457" t="s">
        <v>35</v>
      </c>
      <c r="F457" s="1" t="d">
        <v>2017-10-02</v>
      </c>
      <c r="G457" s="1" t="d">
        <v>2017-10-04</v>
      </c>
      <c r="H457">
        <v>0</v>
      </c>
    </row>
    <row r="458" spans="1:8">
      <c r="A458" t="s">
        <v>205</v>
      </c>
      <c r="B458" t="s">
        <v>38</v>
      </c>
      <c r="C458" t="s">
        <v>9</v>
      </c>
      <c r="D458" t="s">
        <v>151</v>
      </c>
      <c r="E458" t="s">
        <v>35</v>
      </c>
      <c r="F458" s="1" t="d">
        <v>2017-01-10</v>
      </c>
      <c r="G458" s="1" t="d">
        <v>2017-03-12</v>
      </c>
      <c r="H458">
        <v>0</v>
      </c>
    </row>
    <row r="459" spans="1:8">
      <c r="A459" t="s">
        <v>2222</v>
      </c>
      <c r="B459" t="s">
        <v>63</v>
      </c>
      <c r="C459" t="s">
        <v>9</v>
      </c>
      <c r="D459" t="s">
        <v>134</v>
      </c>
      <c r="E459" t="s">
        <v>35</v>
      </c>
      <c r="F459" s="1" t="d">
        <v>2017-10-02</v>
      </c>
      <c r="G459" s="1" t="d">
        <v>2017-10-12</v>
      </c>
      <c r="H459">
        <v>0</v>
      </c>
    </row>
    <row r="460" spans="1:8">
      <c r="A460" t="s">
        <v>2221</v>
      </c>
      <c r="B460" t="s">
        <v>38</v>
      </c>
      <c r="C460" t="s">
        <v>16</v>
      </c>
      <c r="D460" t="s">
        <v>151</v>
      </c>
      <c r="E460" t="s">
        <v>35</v>
      </c>
      <c r="F460" s="1" t="d">
        <v>2017-10-02</v>
      </c>
      <c r="G460" s="1" t="d">
        <v>2017-12-15</v>
      </c>
      <c r="H460">
        <v>0</v>
      </c>
    </row>
    <row r="461" spans="1:8">
      <c r="A461" t="s">
        <v>2220</v>
      </c>
      <c r="B461" t="s">
        <v>80</v>
      </c>
      <c r="C461" t="s">
        <v>9</v>
      </c>
      <c r="D461" t="s">
        <v>21</v>
      </c>
      <c r="E461" t="s">
        <v>35</v>
      </c>
      <c r="F461" s="1" t="d">
        <v>2017-10-02</v>
      </c>
      <c r="G461" s="1" t="d">
        <v>2017-10-04</v>
      </c>
      <c r="H461">
        <v>0</v>
      </c>
    </row>
    <row r="462" spans="1:8">
      <c r="A462" t="s">
        <v>2219</v>
      </c>
      <c r="B462" t="s">
        <v>89</v>
      </c>
      <c r="C462" t="s">
        <v>29</v>
      </c>
      <c r="D462" t="s">
        <v>151</v>
      </c>
      <c r="E462" t="s">
        <v>35</v>
      </c>
      <c r="F462" s="1" t="d">
        <v>2017-10-02</v>
      </c>
      <c r="G462" s="1" t="d">
        <v>2017-10-13</v>
      </c>
      <c r="H462">
        <v>0</v>
      </c>
    </row>
    <row r="463" spans="1:8">
      <c r="A463" t="s">
        <v>2218</v>
      </c>
      <c r="B463" t="s">
        <v>57</v>
      </c>
      <c r="C463" t="s">
        <v>13</v>
      </c>
      <c r="D463" t="s">
        <v>166</v>
      </c>
      <c r="E463" t="s">
        <v>35</v>
      </c>
      <c r="F463" s="1" t="d">
        <v>2017-10-02</v>
      </c>
      <c r="G463" s="1" t="d">
        <v>2017-10-04</v>
      </c>
      <c r="H463">
        <v>0</v>
      </c>
    </row>
    <row r="464" spans="1:8">
      <c r="A464" t="s">
        <v>206</v>
      </c>
      <c r="B464" t="s">
        <v>12</v>
      </c>
      <c r="C464" t="s">
        <v>36</v>
      </c>
      <c r="D464" t="s">
        <v>91</v>
      </c>
      <c r="E464" t="s">
        <v>35</v>
      </c>
      <c r="F464" s="1" t="d">
        <v>2017-01-11</v>
      </c>
      <c r="G464" s="1" t="d">
        <v>2017-03-10</v>
      </c>
      <c r="H464">
        <v>0</v>
      </c>
    </row>
    <row r="465" spans="1:8">
      <c r="A465" t="s">
        <v>2217</v>
      </c>
      <c r="B465" t="s">
        <v>138</v>
      </c>
      <c r="C465" t="s">
        <v>9</v>
      </c>
      <c r="D465" t="s">
        <v>14</v>
      </c>
      <c r="E465" t="s">
        <v>35</v>
      </c>
      <c r="F465" s="1" t="d">
        <v>2017-10-02</v>
      </c>
      <c r="G465" s="1" t="d">
        <v>2017-12-18</v>
      </c>
      <c r="H465">
        <v>0</v>
      </c>
    </row>
    <row r="466" spans="1:8">
      <c r="A466" t="s">
        <v>2216</v>
      </c>
      <c r="B466" t="s">
        <v>138</v>
      </c>
      <c r="C466" t="s">
        <v>9</v>
      </c>
      <c r="D466" t="s">
        <v>120</v>
      </c>
      <c r="E466" t="s">
        <v>35</v>
      </c>
      <c r="F466" s="1" t="d">
        <v>2017-10-02</v>
      </c>
      <c r="G466" s="1" t="d">
        <v>2017-10-10</v>
      </c>
      <c r="H466">
        <v>0</v>
      </c>
    </row>
    <row r="467" spans="1:8">
      <c r="A467" t="s">
        <v>2215</v>
      </c>
      <c r="B467" t="s">
        <v>138</v>
      </c>
      <c r="C467" t="s">
        <v>9</v>
      </c>
      <c r="D467" t="s">
        <v>65</v>
      </c>
      <c r="E467" t="s">
        <v>35</v>
      </c>
      <c r="F467" s="1" t="d">
        <v>2017-10-02</v>
      </c>
      <c r="G467" s="1" t="d">
        <v>2017-12-17</v>
      </c>
      <c r="H467">
        <v>0</v>
      </c>
    </row>
    <row r="468" spans="1:8">
      <c r="A468" t="s">
        <v>2214</v>
      </c>
      <c r="B468" t="s">
        <v>138</v>
      </c>
      <c r="C468" t="s">
        <v>16</v>
      </c>
      <c r="D468" t="s">
        <v>56</v>
      </c>
      <c r="E468" t="s">
        <v>35</v>
      </c>
      <c r="F468" s="1" t="d">
        <v>2017-10-02</v>
      </c>
      <c r="G468" s="1" t="d">
        <v>2017-10-07</v>
      </c>
      <c r="H468">
        <v>0</v>
      </c>
    </row>
    <row r="469" spans="1:8">
      <c r="A469" t="s">
        <v>2213</v>
      </c>
      <c r="B469" t="s">
        <v>12</v>
      </c>
      <c r="C469" t="s">
        <v>29</v>
      </c>
      <c r="D469" t="s">
        <v>34</v>
      </c>
      <c r="E469" t="s">
        <v>35</v>
      </c>
      <c r="F469" s="1" t="d">
        <v>2017-10-02</v>
      </c>
      <c r="G469" s="1" t="d">
        <v>2017-10-09</v>
      </c>
      <c r="H469">
        <v>0</v>
      </c>
    </row>
    <row r="470" spans="1:8">
      <c r="A470" t="s">
        <v>207</v>
      </c>
      <c r="B470" t="s">
        <v>80</v>
      </c>
      <c r="C470" t="s">
        <v>9</v>
      </c>
      <c r="D470" t="s">
        <v>99</v>
      </c>
      <c r="E470" t="s">
        <v>35</v>
      </c>
      <c r="F470" s="1" t="d">
        <v>2017-01-11</v>
      </c>
      <c r="G470" s="1" t="d">
        <v>2017-03-31</v>
      </c>
      <c r="H470">
        <v>0</v>
      </c>
    </row>
    <row r="471" spans="1:8">
      <c r="A471" t="s">
        <v>2212</v>
      </c>
      <c r="B471" t="s">
        <v>12</v>
      </c>
      <c r="C471" t="s">
        <v>9</v>
      </c>
      <c r="D471" t="s">
        <v>10</v>
      </c>
      <c r="E471" t="s">
        <v>35</v>
      </c>
      <c r="F471" s="1" t="d">
        <v>2017-10-02</v>
      </c>
      <c r="G471" s="1" t="d">
        <v>2017-10-12</v>
      </c>
      <c r="H471">
        <v>0</v>
      </c>
    </row>
    <row r="472" spans="1:8">
      <c r="A472" t="s">
        <v>2211</v>
      </c>
      <c r="B472" t="s">
        <v>122</v>
      </c>
      <c r="C472" t="s">
        <v>29</v>
      </c>
      <c r="D472" t="s">
        <v>46</v>
      </c>
      <c r="E472" t="s">
        <v>35</v>
      </c>
      <c r="F472" s="1" t="d">
        <v>2017-10-02</v>
      </c>
      <c r="G472" s="1" t="d">
        <v>2017-12-20</v>
      </c>
      <c r="H472">
        <v>0</v>
      </c>
    </row>
    <row r="473" spans="1:8">
      <c r="A473" t="s">
        <v>2210</v>
      </c>
      <c r="B473" t="s">
        <v>122</v>
      </c>
      <c r="C473" t="s">
        <v>29</v>
      </c>
      <c r="D473" t="s">
        <v>132</v>
      </c>
      <c r="E473" t="s">
        <v>35</v>
      </c>
      <c r="F473" s="1" t="d">
        <v>2017-10-02</v>
      </c>
      <c r="G473" s="1" t="d">
        <v>2017-10-03</v>
      </c>
      <c r="H473">
        <v>0</v>
      </c>
    </row>
    <row r="474" spans="1:8">
      <c r="A474" t="s">
        <v>2209</v>
      </c>
      <c r="B474" t="s">
        <v>92</v>
      </c>
      <c r="C474" t="s">
        <v>9</v>
      </c>
      <c r="D474" t="s">
        <v>121</v>
      </c>
      <c r="E474" t="s">
        <v>35</v>
      </c>
      <c r="F474" s="1" t="d">
        <v>2017-10-02</v>
      </c>
      <c r="G474" s="1" t="d">
        <v>2017-10-04</v>
      </c>
      <c r="H474">
        <v>0</v>
      </c>
    </row>
    <row r="475" spans="1:8">
      <c r="A475" t="s">
        <v>2208</v>
      </c>
      <c r="B475" t="s">
        <v>20</v>
      </c>
      <c r="C475" t="s">
        <v>36</v>
      </c>
      <c r="D475" t="s">
        <v>56</v>
      </c>
      <c r="E475" t="s">
        <v>35</v>
      </c>
      <c r="F475" s="1" t="d">
        <v>2017-10-02</v>
      </c>
      <c r="G475" s="1" t="d">
        <v>2017-10-14</v>
      </c>
      <c r="H475">
        <v>0</v>
      </c>
    </row>
    <row r="476" spans="1:8">
      <c r="A476" t="s">
        <v>2207</v>
      </c>
      <c r="B476" t="s">
        <v>71</v>
      </c>
      <c r="C476" t="s">
        <v>29</v>
      </c>
      <c r="D476" t="s">
        <v>59</v>
      </c>
      <c r="E476" t="s">
        <v>35</v>
      </c>
      <c r="F476" s="1" t="d">
        <v>2017-10-01</v>
      </c>
      <c r="G476" s="1" t="d">
        <v>2017-12-13</v>
      </c>
      <c r="H476">
        <v>0</v>
      </c>
    </row>
    <row r="477" spans="1:8">
      <c r="A477" t="s">
        <v>2206</v>
      </c>
      <c r="B477" t="s">
        <v>80</v>
      </c>
      <c r="C477" t="s">
        <v>16</v>
      </c>
      <c r="D477" t="s">
        <v>115</v>
      </c>
      <c r="E477" t="s">
        <v>35</v>
      </c>
      <c r="F477" s="1" t="d">
        <v>2017-10-01</v>
      </c>
      <c r="G477" s="1" t="d">
        <v>2017-10-12</v>
      </c>
      <c r="H477">
        <v>0</v>
      </c>
    </row>
    <row r="478" spans="1:8">
      <c r="A478" t="s">
        <v>2205</v>
      </c>
      <c r="B478" t="s">
        <v>24</v>
      </c>
      <c r="C478" t="s">
        <v>13</v>
      </c>
      <c r="D478" t="s">
        <v>166</v>
      </c>
      <c r="E478" t="s">
        <v>35</v>
      </c>
      <c r="F478" s="1" t="d">
        <v>2017-10-01</v>
      </c>
      <c r="G478" s="1" t="d">
        <v>2017-10-05</v>
      </c>
      <c r="H478">
        <v>0</v>
      </c>
    </row>
    <row r="479" spans="1:8">
      <c r="A479" t="s">
        <v>2204</v>
      </c>
      <c r="B479" t="s">
        <v>24</v>
      </c>
      <c r="C479" t="s">
        <v>16</v>
      </c>
      <c r="D479" t="s">
        <v>25</v>
      </c>
      <c r="E479" t="s">
        <v>35</v>
      </c>
      <c r="F479" s="1" t="d">
        <v>2017-10-01</v>
      </c>
      <c r="G479" s="1" t="d">
        <v>2017-10-02</v>
      </c>
      <c r="H479">
        <v>0</v>
      </c>
    </row>
    <row r="480" spans="1:8">
      <c r="A480" t="s">
        <v>2203</v>
      </c>
      <c r="B480" t="s">
        <v>57</v>
      </c>
      <c r="C480" t="s">
        <v>16</v>
      </c>
      <c r="D480" t="s">
        <v>97</v>
      </c>
      <c r="E480" t="s">
        <v>35</v>
      </c>
      <c r="F480" s="1" t="d">
        <v>2017-10-01</v>
      </c>
      <c r="G480" s="1" t="d">
        <v>2017-12-03</v>
      </c>
      <c r="H480">
        <v>0</v>
      </c>
    </row>
    <row r="481" spans="1:8">
      <c r="A481" t="s">
        <v>2202</v>
      </c>
      <c r="B481" t="s">
        <v>40</v>
      </c>
      <c r="C481" t="s">
        <v>9</v>
      </c>
      <c r="D481" t="s">
        <v>66</v>
      </c>
      <c r="E481" t="s">
        <v>35</v>
      </c>
      <c r="F481" s="1" t="d">
        <v>2017-10-01</v>
      </c>
      <c r="G481" s="1" t="d">
        <v>2017-10-08</v>
      </c>
      <c r="H481">
        <v>0</v>
      </c>
    </row>
    <row r="482" spans="1:8">
      <c r="A482" t="s">
        <v>2201</v>
      </c>
      <c r="B482" t="s">
        <v>73</v>
      </c>
      <c r="C482" t="s">
        <v>36</v>
      </c>
      <c r="D482" t="s">
        <v>156</v>
      </c>
      <c r="E482" t="s">
        <v>35</v>
      </c>
      <c r="F482" s="1" t="d">
        <v>2017-10-01</v>
      </c>
      <c r="G482" s="1" t="d">
        <v>2017-11-17</v>
      </c>
      <c r="H482">
        <v>0</v>
      </c>
    </row>
    <row r="483" spans="1:8">
      <c r="A483" t="s">
        <v>2200</v>
      </c>
      <c r="B483" t="s">
        <v>94</v>
      </c>
      <c r="C483" t="s">
        <v>16</v>
      </c>
      <c r="D483" t="s">
        <v>113</v>
      </c>
      <c r="E483" t="s">
        <v>35</v>
      </c>
      <c r="F483" s="1" t="d">
        <v>2017-10-01</v>
      </c>
      <c r="G483" s="1" t="d">
        <v>2017-10-07</v>
      </c>
      <c r="H483">
        <v>0</v>
      </c>
    </row>
    <row r="484" spans="1:8">
      <c r="A484" t="s">
        <v>208</v>
      </c>
      <c r="B484" t="s">
        <v>67</v>
      </c>
      <c r="C484" t="s">
        <v>15</v>
      </c>
      <c r="D484" t="s">
        <v>107</v>
      </c>
      <c r="E484" t="s">
        <v>35</v>
      </c>
      <c r="F484" s="1" t="d">
        <v>2017-01-13</v>
      </c>
      <c r="G484" s="1" t="d">
        <v>2017-05-08</v>
      </c>
      <c r="H484">
        <v>0</v>
      </c>
    </row>
    <row r="485" spans="1:8">
      <c r="A485" t="s">
        <v>2199</v>
      </c>
      <c r="B485" t="s">
        <v>12</v>
      </c>
      <c r="C485" t="s">
        <v>13</v>
      </c>
      <c r="D485" t="s">
        <v>87</v>
      </c>
      <c r="E485" t="s">
        <v>35</v>
      </c>
      <c r="F485" s="1" t="d">
        <v>2017-10-01</v>
      </c>
      <c r="G485" s="1" t="d">
        <v>2017-10-08</v>
      </c>
      <c r="H485">
        <v>0</v>
      </c>
    </row>
    <row r="486" spans="1:8">
      <c r="A486" t="s">
        <v>2198</v>
      </c>
      <c r="B486" t="s">
        <v>48</v>
      </c>
      <c r="C486" t="s">
        <v>13</v>
      </c>
      <c r="D486" t="s">
        <v>145</v>
      </c>
      <c r="E486" t="s">
        <v>35</v>
      </c>
      <c r="F486" s="1" t="d">
        <v>2017-10-01</v>
      </c>
      <c r="G486" s="1" t="d">
        <v>2017-12-01</v>
      </c>
      <c r="H486">
        <v>0</v>
      </c>
    </row>
    <row r="487" spans="1:8">
      <c r="A487" t="s">
        <v>2197</v>
      </c>
      <c r="B487" t="s">
        <v>48</v>
      </c>
      <c r="C487" t="s">
        <v>9</v>
      </c>
      <c r="D487" t="s">
        <v>136</v>
      </c>
      <c r="E487" t="s">
        <v>35</v>
      </c>
      <c r="F487" s="1" t="d">
        <v>2017-10-01</v>
      </c>
      <c r="G487" s="1" t="d">
        <v>2017-10-10</v>
      </c>
      <c r="H487">
        <v>0</v>
      </c>
    </row>
    <row r="488" spans="1:8">
      <c r="A488" t="s">
        <v>2196</v>
      </c>
      <c r="B488" t="s">
        <v>105</v>
      </c>
      <c r="C488" t="s">
        <v>36</v>
      </c>
      <c r="D488" t="s">
        <v>121</v>
      </c>
      <c r="E488" t="s">
        <v>35</v>
      </c>
      <c r="F488" s="1" t="d">
        <v>2017-10-01</v>
      </c>
      <c r="G488" s="1" t="d">
        <v>2017-10-07</v>
      </c>
      <c r="H488">
        <v>0</v>
      </c>
    </row>
    <row r="489" spans="1:8">
      <c r="A489" t="s">
        <v>2195</v>
      </c>
      <c r="B489" t="s">
        <v>81</v>
      </c>
      <c r="C489" t="s">
        <v>16</v>
      </c>
      <c r="D489" t="s">
        <v>121</v>
      </c>
      <c r="E489" t="s">
        <v>35</v>
      </c>
      <c r="F489" s="1" t="d">
        <v>2017-10-01</v>
      </c>
      <c r="G489" s="1" t="d">
        <v>2017-12-01</v>
      </c>
      <c r="H489">
        <v>0</v>
      </c>
    </row>
    <row r="490" spans="1:8">
      <c r="A490" t="s">
        <v>209</v>
      </c>
      <c r="B490" t="s">
        <v>54</v>
      </c>
      <c r="C490" t="s">
        <v>29</v>
      </c>
      <c r="D490" t="s">
        <v>156</v>
      </c>
      <c r="E490" t="s">
        <v>35</v>
      </c>
      <c r="F490" s="1" t="d">
        <v>2017-01-13</v>
      </c>
      <c r="G490" s="1" t="d">
        <v>2017-03-31</v>
      </c>
      <c r="H490">
        <v>0</v>
      </c>
    </row>
    <row r="491" spans="1:8">
      <c r="A491" t="s">
        <v>2194</v>
      </c>
      <c r="B491" t="s">
        <v>92</v>
      </c>
      <c r="C491" t="s">
        <v>29</v>
      </c>
      <c r="D491" t="s">
        <v>72</v>
      </c>
      <c r="E491" t="s">
        <v>35</v>
      </c>
      <c r="F491" s="1" t="d">
        <v>2017-10-01</v>
      </c>
      <c r="G491" s="1" t="d">
        <v>2017-10-06</v>
      </c>
      <c r="H491">
        <v>0</v>
      </c>
    </row>
    <row r="492" spans="1:8">
      <c r="A492" t="s">
        <v>2193</v>
      </c>
      <c r="B492" t="s">
        <v>20</v>
      </c>
      <c r="C492" t="s">
        <v>16</v>
      </c>
      <c r="D492" t="s">
        <v>88</v>
      </c>
      <c r="E492" t="s">
        <v>35</v>
      </c>
      <c r="F492" s="1" t="d">
        <v>2017-10-01</v>
      </c>
      <c r="G492" s="1" t="d">
        <v>2017-10-11</v>
      </c>
      <c r="H492">
        <v>0</v>
      </c>
    </row>
    <row r="493" spans="1:8">
      <c r="A493" t="s">
        <v>2192</v>
      </c>
      <c r="B493" t="s">
        <v>54</v>
      </c>
      <c r="C493" t="s">
        <v>15</v>
      </c>
      <c r="D493" t="s">
        <v>69</v>
      </c>
      <c r="E493" t="s">
        <v>35</v>
      </c>
      <c r="F493" s="1" t="d">
        <v>2017-09-30</v>
      </c>
      <c r="G493" s="1" t="d">
        <v>2017-10-08</v>
      </c>
      <c r="H493">
        <v>0</v>
      </c>
    </row>
    <row r="494" spans="1:8">
      <c r="A494" t="s">
        <v>2191</v>
      </c>
      <c r="B494" t="s">
        <v>22</v>
      </c>
      <c r="C494" t="s">
        <v>16</v>
      </c>
      <c r="D494" t="s">
        <v>114</v>
      </c>
      <c r="E494" t="s">
        <v>35</v>
      </c>
      <c r="F494" s="1" t="d">
        <v>2017-09-30</v>
      </c>
      <c r="G494" s="1" t="d">
        <v>2017-10-09</v>
      </c>
      <c r="H494">
        <v>0</v>
      </c>
    </row>
    <row r="495" spans="1:8">
      <c r="A495" t="s">
        <v>210</v>
      </c>
      <c r="B495" t="s">
        <v>22</v>
      </c>
      <c r="C495" t="s">
        <v>29</v>
      </c>
      <c r="D495" t="s">
        <v>19</v>
      </c>
      <c r="E495" t="s">
        <v>35</v>
      </c>
      <c r="F495" s="1" t="d">
        <v>2017-01-14</v>
      </c>
      <c r="G495" s="1" t="d">
        <v>2017-05-05</v>
      </c>
      <c r="H495">
        <v>0</v>
      </c>
    </row>
    <row r="496" spans="1:8">
      <c r="A496" t="s">
        <v>2190</v>
      </c>
      <c r="B496" t="s">
        <v>89</v>
      </c>
      <c r="C496" t="s">
        <v>29</v>
      </c>
      <c r="D496" t="s">
        <v>14</v>
      </c>
      <c r="E496" t="s">
        <v>35</v>
      </c>
      <c r="F496" s="1" t="d">
        <v>2017-09-30</v>
      </c>
      <c r="G496" s="1" t="d">
        <v>2017-12-20</v>
      </c>
      <c r="H496">
        <v>0</v>
      </c>
    </row>
    <row r="497" spans="1:8">
      <c r="A497" t="s">
        <v>2189</v>
      </c>
      <c r="B497" t="s">
        <v>89</v>
      </c>
      <c r="C497" t="s">
        <v>16</v>
      </c>
      <c r="D497" t="s">
        <v>88</v>
      </c>
      <c r="E497" t="s">
        <v>35</v>
      </c>
      <c r="F497" s="1" t="d">
        <v>2017-09-30</v>
      </c>
      <c r="G497" s="1" t="d">
        <v>2017-10-07</v>
      </c>
      <c r="H497">
        <v>0</v>
      </c>
    </row>
    <row r="498" spans="1:8">
      <c r="A498" t="s">
        <v>2188</v>
      </c>
      <c r="B498" t="s">
        <v>67</v>
      </c>
      <c r="C498" t="s">
        <v>16</v>
      </c>
      <c r="D498" t="s">
        <v>51</v>
      </c>
      <c r="E498" t="s">
        <v>35</v>
      </c>
      <c r="F498" s="1" t="d">
        <v>2017-09-30</v>
      </c>
      <c r="G498" s="1" t="d">
        <v>2017-10-08</v>
      </c>
      <c r="H498">
        <v>0</v>
      </c>
    </row>
    <row r="499" spans="1:8">
      <c r="A499" t="s">
        <v>2187</v>
      </c>
      <c r="B499" t="s">
        <v>33</v>
      </c>
      <c r="C499" t="s">
        <v>15</v>
      </c>
      <c r="D499" t="s">
        <v>129</v>
      </c>
      <c r="E499" t="s">
        <v>35</v>
      </c>
      <c r="F499" s="1" t="d">
        <v>2017-09-30</v>
      </c>
      <c r="G499" s="1" t="d">
        <v>2017-10-07</v>
      </c>
      <c r="H499">
        <v>0</v>
      </c>
    </row>
    <row r="500" spans="1:8">
      <c r="A500" t="s">
        <v>211</v>
      </c>
      <c r="B500" t="s">
        <v>105</v>
      </c>
      <c r="C500" t="s">
        <v>9</v>
      </c>
      <c r="D500" t="s">
        <v>136</v>
      </c>
      <c r="E500" t="s">
        <v>35</v>
      </c>
      <c r="F500" s="1" t="d">
        <v>2017-01-15</v>
      </c>
      <c r="G500" s="1" t="d">
        <v>2017-05-02</v>
      </c>
      <c r="H500">
        <v>0</v>
      </c>
    </row>
    <row r="501" spans="1:8">
      <c r="A501" t="s">
        <v>2186</v>
      </c>
      <c r="B501" t="s">
        <v>73</v>
      </c>
      <c r="C501" t="s">
        <v>15</v>
      </c>
      <c r="D501" t="s">
        <v>74</v>
      </c>
      <c r="E501" t="s">
        <v>35</v>
      </c>
      <c r="F501" s="1" t="d">
        <v>2017-09-30</v>
      </c>
      <c r="G501" s="1" t="d">
        <v>2017-12-19</v>
      </c>
      <c r="H501">
        <v>0</v>
      </c>
    </row>
    <row r="502" spans="1:8">
      <c r="A502" t="s">
        <v>2185</v>
      </c>
      <c r="B502" t="s">
        <v>12</v>
      </c>
      <c r="C502" t="s">
        <v>13</v>
      </c>
      <c r="D502" t="s">
        <v>14</v>
      </c>
      <c r="E502" t="s">
        <v>35</v>
      </c>
      <c r="F502" s="1" t="d">
        <v>2017-09-30</v>
      </c>
      <c r="G502" s="1" t="d">
        <v>2017-10-05</v>
      </c>
      <c r="H502">
        <v>0</v>
      </c>
    </row>
    <row r="503" spans="1:8">
      <c r="A503" t="s">
        <v>2184</v>
      </c>
      <c r="B503" t="s">
        <v>12</v>
      </c>
      <c r="C503" t="s">
        <v>13</v>
      </c>
      <c r="D503" t="s">
        <v>31</v>
      </c>
      <c r="E503" t="s">
        <v>35</v>
      </c>
      <c r="F503" s="1" t="d">
        <v>2017-09-30</v>
      </c>
      <c r="G503" s="1" t="d">
        <v>2017-10-12</v>
      </c>
      <c r="H503">
        <v>0</v>
      </c>
    </row>
    <row r="504" spans="1:8">
      <c r="A504" t="s">
        <v>2183</v>
      </c>
      <c r="B504" t="s">
        <v>12</v>
      </c>
      <c r="C504" t="s">
        <v>9</v>
      </c>
      <c r="D504" t="s">
        <v>14</v>
      </c>
      <c r="E504" t="s">
        <v>35</v>
      </c>
      <c r="F504" s="1" t="d">
        <v>2017-09-30</v>
      </c>
      <c r="G504" s="1" t="d">
        <v>2017-10-06</v>
      </c>
      <c r="H504">
        <v>0</v>
      </c>
    </row>
    <row r="505" spans="1:8">
      <c r="A505" t="s">
        <v>2182</v>
      </c>
      <c r="B505" t="s">
        <v>20</v>
      </c>
      <c r="C505" t="s">
        <v>36</v>
      </c>
      <c r="D505" t="s">
        <v>108</v>
      </c>
      <c r="E505" t="s">
        <v>35</v>
      </c>
      <c r="F505" s="1" t="d">
        <v>2017-09-30</v>
      </c>
      <c r="G505" s="1" t="d">
        <v>2017-10-01</v>
      </c>
      <c r="H505">
        <v>0</v>
      </c>
    </row>
    <row r="506" spans="1:8">
      <c r="A506" t="s">
        <v>2181</v>
      </c>
      <c r="B506" t="s">
        <v>20</v>
      </c>
      <c r="C506" t="s">
        <v>16</v>
      </c>
      <c r="D506" t="s">
        <v>99</v>
      </c>
      <c r="E506" t="s">
        <v>35</v>
      </c>
      <c r="F506" s="1" t="d">
        <v>2017-09-30</v>
      </c>
      <c r="G506" s="1" t="d">
        <v>2017-12-04</v>
      </c>
      <c r="H506">
        <v>0</v>
      </c>
    </row>
    <row r="507" spans="1:8">
      <c r="A507" t="s">
        <v>2180</v>
      </c>
      <c r="B507" t="s">
        <v>54</v>
      </c>
      <c r="C507" t="s">
        <v>15</v>
      </c>
      <c r="D507" t="s">
        <v>113</v>
      </c>
      <c r="E507" t="s">
        <v>35</v>
      </c>
      <c r="F507" s="1" t="d">
        <v>2017-09-29</v>
      </c>
      <c r="G507" s="1" t="d">
        <v>2017-10-08</v>
      </c>
      <c r="H507">
        <v>0</v>
      </c>
    </row>
    <row r="508" spans="1:8">
      <c r="A508" t="s">
        <v>2179</v>
      </c>
      <c r="B508" t="s">
        <v>22</v>
      </c>
      <c r="C508" t="s">
        <v>16</v>
      </c>
      <c r="D508" t="s">
        <v>114</v>
      </c>
      <c r="E508" t="s">
        <v>35</v>
      </c>
      <c r="F508" s="1" t="d">
        <v>2017-09-29</v>
      </c>
      <c r="G508" s="1" t="d">
        <v>2017-10-06</v>
      </c>
      <c r="H508">
        <v>0</v>
      </c>
    </row>
    <row r="509" spans="1:8">
      <c r="A509" t="s">
        <v>212</v>
      </c>
      <c r="B509" t="s">
        <v>48</v>
      </c>
      <c r="C509" t="s">
        <v>9</v>
      </c>
      <c r="D509" t="s">
        <v>117</v>
      </c>
      <c r="E509" t="s">
        <v>35</v>
      </c>
      <c r="F509" s="1" t="d">
        <v>2017-01-16</v>
      </c>
      <c r="G509" s="1" t="d">
        <v>2017-03-28</v>
      </c>
      <c r="H509">
        <v>0</v>
      </c>
    </row>
    <row r="510" spans="1:8">
      <c r="A510" t="s">
        <v>2178</v>
      </c>
      <c r="B510" t="s">
        <v>45</v>
      </c>
      <c r="C510" t="s">
        <v>29</v>
      </c>
      <c r="D510" t="s">
        <v>120</v>
      </c>
      <c r="E510" t="s">
        <v>35</v>
      </c>
      <c r="F510" s="1" t="d">
        <v>2017-09-29</v>
      </c>
      <c r="G510" s="1" t="d">
        <v>2017-10-03</v>
      </c>
      <c r="H510">
        <v>0</v>
      </c>
    </row>
    <row r="511" spans="1:8">
      <c r="A511" t="s">
        <v>2177</v>
      </c>
      <c r="B511" t="s">
        <v>45</v>
      </c>
      <c r="C511" t="s">
        <v>15</v>
      </c>
      <c r="D511" t="s">
        <v>151</v>
      </c>
      <c r="E511" t="s">
        <v>35</v>
      </c>
      <c r="F511" s="1" t="d">
        <v>2017-09-29</v>
      </c>
      <c r="G511" s="1" t="d">
        <v>2017-10-08</v>
      </c>
      <c r="H511">
        <v>0</v>
      </c>
    </row>
    <row r="512" spans="1:8">
      <c r="A512" t="s">
        <v>2176</v>
      </c>
      <c r="B512" t="s">
        <v>68</v>
      </c>
      <c r="C512" t="s">
        <v>13</v>
      </c>
      <c r="D512" t="s">
        <v>117</v>
      </c>
      <c r="E512" t="s">
        <v>35</v>
      </c>
      <c r="F512" s="1" t="d">
        <v>2017-09-29</v>
      </c>
      <c r="G512" s="1" t="d">
        <v>2017-10-06</v>
      </c>
      <c r="H512">
        <v>0</v>
      </c>
    </row>
    <row r="513" spans="1:8">
      <c r="A513" t="s">
        <v>2175</v>
      </c>
      <c r="B513" t="s">
        <v>24</v>
      </c>
      <c r="C513" t="s">
        <v>29</v>
      </c>
      <c r="D513" t="s">
        <v>97</v>
      </c>
      <c r="E513" t="s">
        <v>35</v>
      </c>
      <c r="F513" s="1" t="d">
        <v>2017-09-29</v>
      </c>
      <c r="G513" s="1" t="d">
        <v>2017-10-10</v>
      </c>
      <c r="H513">
        <v>0</v>
      </c>
    </row>
    <row r="514" spans="1:8">
      <c r="A514" t="s">
        <v>213</v>
      </c>
      <c r="B514" t="s">
        <v>54</v>
      </c>
      <c r="C514" t="s">
        <v>15</v>
      </c>
      <c r="D514" t="s">
        <v>171</v>
      </c>
      <c r="E514" t="s">
        <v>35</v>
      </c>
      <c r="F514" s="1" t="d">
        <v>2017-01-16</v>
      </c>
      <c r="G514" s="1" t="d">
        <v>2017-03-13</v>
      </c>
      <c r="H514">
        <v>0</v>
      </c>
    </row>
    <row r="515" spans="1:8">
      <c r="A515" t="s">
        <v>214</v>
      </c>
      <c r="B515" t="s">
        <v>48</v>
      </c>
      <c r="C515" t="s">
        <v>29</v>
      </c>
      <c r="D515" t="s">
        <v>128</v>
      </c>
      <c r="E515" t="s">
        <v>35</v>
      </c>
      <c r="F515" s="1" t="d">
        <v>2017-01-17</v>
      </c>
      <c r="G515" s="1" t="d">
        <v>2017-03-19</v>
      </c>
      <c r="H515">
        <v>0</v>
      </c>
    </row>
    <row r="516" spans="1:8">
      <c r="A516" t="s">
        <v>2174</v>
      </c>
      <c r="B516" t="s">
        <v>24</v>
      </c>
      <c r="C516" t="s">
        <v>15</v>
      </c>
      <c r="D516" t="s">
        <v>150</v>
      </c>
      <c r="E516" t="s">
        <v>35</v>
      </c>
      <c r="F516" s="1" t="d">
        <v>2017-09-29</v>
      </c>
      <c r="G516" s="1" t="d">
        <v>2017-11-27</v>
      </c>
      <c r="H516">
        <v>0</v>
      </c>
    </row>
    <row r="517" spans="1:8">
      <c r="A517" t="s">
        <v>2173</v>
      </c>
      <c r="B517" t="s">
        <v>24</v>
      </c>
      <c r="C517" t="s">
        <v>36</v>
      </c>
      <c r="D517" t="s">
        <v>144</v>
      </c>
      <c r="E517" t="s">
        <v>35</v>
      </c>
      <c r="F517" s="1" t="d">
        <v>2017-09-29</v>
      </c>
      <c r="G517" s="1" t="d">
        <v>2017-10-06</v>
      </c>
      <c r="H517">
        <v>0</v>
      </c>
    </row>
    <row r="518" spans="1:8">
      <c r="A518" t="s">
        <v>2172</v>
      </c>
      <c r="B518" t="s">
        <v>24</v>
      </c>
      <c r="C518" t="s">
        <v>9</v>
      </c>
      <c r="D518" t="s">
        <v>121</v>
      </c>
      <c r="E518" t="s">
        <v>35</v>
      </c>
      <c r="F518" s="1" t="d">
        <v>2017-09-29</v>
      </c>
      <c r="G518" s="1" t="d">
        <v>2017-10-09</v>
      </c>
      <c r="H518">
        <v>0</v>
      </c>
    </row>
    <row r="519" spans="1:8">
      <c r="A519" t="s">
        <v>2171</v>
      </c>
      <c r="B519" t="s">
        <v>28</v>
      </c>
      <c r="C519" t="s">
        <v>15</v>
      </c>
      <c r="D519" t="s">
        <v>114</v>
      </c>
      <c r="E519" t="s">
        <v>35</v>
      </c>
      <c r="F519" s="1" t="d">
        <v>2017-09-29</v>
      </c>
      <c r="G519" s="1" t="d">
        <v>2017-10-11</v>
      </c>
      <c r="H519">
        <v>0</v>
      </c>
    </row>
    <row r="520" spans="1:8">
      <c r="A520" t="s">
        <v>2170</v>
      </c>
      <c r="B520" t="s">
        <v>28</v>
      </c>
      <c r="C520" t="s">
        <v>16</v>
      </c>
      <c r="D520" t="s">
        <v>51</v>
      </c>
      <c r="E520" t="s">
        <v>35</v>
      </c>
      <c r="F520" s="1" t="d">
        <v>2017-09-29</v>
      </c>
      <c r="G520" s="1" t="d">
        <v>2017-10-08</v>
      </c>
      <c r="H520">
        <v>0</v>
      </c>
    </row>
    <row r="521" spans="1:8">
      <c r="A521" t="s">
        <v>2169</v>
      </c>
      <c r="B521" t="s">
        <v>73</v>
      </c>
      <c r="C521" t="s">
        <v>29</v>
      </c>
      <c r="D521" t="s">
        <v>64</v>
      </c>
      <c r="E521" t="s">
        <v>35</v>
      </c>
      <c r="F521" s="1" t="d">
        <v>2017-09-29</v>
      </c>
      <c r="G521" s="1" t="d">
        <v>2017-10-08</v>
      </c>
      <c r="H521">
        <v>0</v>
      </c>
    </row>
    <row r="522" spans="1:8">
      <c r="A522" t="s">
        <v>2168</v>
      </c>
      <c r="B522" t="s">
        <v>73</v>
      </c>
      <c r="C522" t="s">
        <v>16</v>
      </c>
      <c r="D522" t="s">
        <v>55</v>
      </c>
      <c r="E522" t="s">
        <v>35</v>
      </c>
      <c r="F522" s="1" t="d">
        <v>2017-09-29</v>
      </c>
      <c r="G522" s="1" t="d">
        <v>2017-10-03</v>
      </c>
      <c r="H522">
        <v>0</v>
      </c>
    </row>
    <row r="523" spans="1:8">
      <c r="A523" t="s">
        <v>2167</v>
      </c>
      <c r="B523" t="s">
        <v>94</v>
      </c>
      <c r="C523" t="s">
        <v>15</v>
      </c>
      <c r="D523" t="s">
        <v>106</v>
      </c>
      <c r="E523" t="s">
        <v>35</v>
      </c>
      <c r="F523" s="1" t="d">
        <v>2017-09-29</v>
      </c>
      <c r="G523" s="1" t="d">
        <v>2017-12-07</v>
      </c>
      <c r="H523">
        <v>0</v>
      </c>
    </row>
    <row r="524" spans="1:8">
      <c r="A524" t="s">
        <v>2166</v>
      </c>
      <c r="B524" t="s">
        <v>12</v>
      </c>
      <c r="C524" t="s">
        <v>9</v>
      </c>
      <c r="D524" t="s">
        <v>184</v>
      </c>
      <c r="E524" t="s">
        <v>35</v>
      </c>
      <c r="F524" s="1" t="d">
        <v>2017-09-29</v>
      </c>
      <c r="G524" s="1" t="d">
        <v>2017-10-05</v>
      </c>
      <c r="H524">
        <v>0</v>
      </c>
    </row>
    <row r="525" spans="1:8">
      <c r="A525" t="s">
        <v>215</v>
      </c>
      <c r="B525" t="s">
        <v>92</v>
      </c>
      <c r="C525" t="s">
        <v>16</v>
      </c>
      <c r="D525" t="s">
        <v>72</v>
      </c>
      <c r="E525" t="s">
        <v>35</v>
      </c>
      <c r="F525" s="1" t="d">
        <v>2017-01-18</v>
      </c>
      <c r="G525" s="1" t="d">
        <v>2017-03-29</v>
      </c>
      <c r="H525">
        <v>0</v>
      </c>
    </row>
    <row r="526" spans="1:8">
      <c r="A526" t="s">
        <v>2165</v>
      </c>
      <c r="B526" t="s">
        <v>80</v>
      </c>
      <c r="C526" t="s">
        <v>29</v>
      </c>
      <c r="D526" t="s">
        <v>151</v>
      </c>
      <c r="E526" t="s">
        <v>35</v>
      </c>
      <c r="F526" s="1" t="d">
        <v>2017-09-28</v>
      </c>
      <c r="G526" s="1" t="d">
        <v>2017-10-03</v>
      </c>
      <c r="H526">
        <v>0</v>
      </c>
    </row>
    <row r="527" spans="1:8">
      <c r="A527" t="s">
        <v>2164</v>
      </c>
      <c r="B527" t="s">
        <v>80</v>
      </c>
      <c r="C527" t="s">
        <v>9</v>
      </c>
      <c r="D527" t="s">
        <v>76</v>
      </c>
      <c r="E527" t="s">
        <v>35</v>
      </c>
      <c r="F527" s="1" t="d">
        <v>2017-09-28</v>
      </c>
      <c r="G527" s="1" t="d">
        <v>2017-11-03</v>
      </c>
      <c r="H527">
        <v>0</v>
      </c>
    </row>
    <row r="528" spans="1:8">
      <c r="A528" t="s">
        <v>2163</v>
      </c>
      <c r="B528" t="s">
        <v>33</v>
      </c>
      <c r="C528" t="s">
        <v>16</v>
      </c>
      <c r="D528" t="s">
        <v>82</v>
      </c>
      <c r="E528" t="s">
        <v>35</v>
      </c>
      <c r="F528" s="1" t="d">
        <v>2017-09-28</v>
      </c>
      <c r="G528" s="1" t="d">
        <v>2017-11-11</v>
      </c>
      <c r="H528">
        <v>0</v>
      </c>
    </row>
    <row r="529" spans="1:8">
      <c r="A529" t="s">
        <v>216</v>
      </c>
      <c r="B529" t="s">
        <v>138</v>
      </c>
      <c r="C529" t="s">
        <v>13</v>
      </c>
      <c r="D529" t="s">
        <v>82</v>
      </c>
      <c r="E529" t="s">
        <v>35</v>
      </c>
      <c r="F529" s="1" t="d">
        <v>2017-01-18</v>
      </c>
      <c r="G529" s="1" t="d">
        <v>2017-05-20</v>
      </c>
      <c r="H529">
        <v>0</v>
      </c>
    </row>
    <row r="530" spans="1:8">
      <c r="A530" t="s">
        <v>2162</v>
      </c>
      <c r="B530" t="s">
        <v>94</v>
      </c>
      <c r="C530" t="s">
        <v>29</v>
      </c>
      <c r="D530" t="s">
        <v>128</v>
      </c>
      <c r="E530" t="s">
        <v>35</v>
      </c>
      <c r="F530" s="1" t="d">
        <v>2017-09-28</v>
      </c>
      <c r="G530" s="1" t="d">
        <v>2017-12-19</v>
      </c>
      <c r="H530">
        <v>0</v>
      </c>
    </row>
    <row r="531" spans="1:8">
      <c r="A531" t="s">
        <v>2161</v>
      </c>
      <c r="B531" t="s">
        <v>81</v>
      </c>
      <c r="C531" t="s">
        <v>9</v>
      </c>
      <c r="D531" t="s">
        <v>129</v>
      </c>
      <c r="E531" t="s">
        <v>35</v>
      </c>
      <c r="F531" s="1" t="d">
        <v>2017-09-28</v>
      </c>
      <c r="G531" s="1" t="d">
        <v>2017-10-07</v>
      </c>
      <c r="H531">
        <v>0</v>
      </c>
    </row>
    <row r="532" spans="1:8">
      <c r="A532" t="s">
        <v>2160</v>
      </c>
      <c r="B532" t="s">
        <v>80</v>
      </c>
      <c r="C532" t="s">
        <v>9</v>
      </c>
      <c r="D532" t="s">
        <v>120</v>
      </c>
      <c r="E532" t="s">
        <v>35</v>
      </c>
      <c r="F532" s="1" t="d">
        <v>2017-09-27</v>
      </c>
      <c r="G532" s="1" t="d">
        <v>2017-10-02</v>
      </c>
      <c r="H532">
        <v>0</v>
      </c>
    </row>
    <row r="533" spans="1:8">
      <c r="A533" t="s">
        <v>2159</v>
      </c>
      <c r="B533" t="s">
        <v>24</v>
      </c>
      <c r="C533" t="s">
        <v>9</v>
      </c>
      <c r="D533" t="s">
        <v>131</v>
      </c>
      <c r="E533" t="s">
        <v>35</v>
      </c>
      <c r="F533" s="1" t="d">
        <v>2017-09-27</v>
      </c>
      <c r="G533" s="1" t="d">
        <v>2017-10-01</v>
      </c>
      <c r="H533">
        <v>0</v>
      </c>
    </row>
    <row r="534" spans="1:8">
      <c r="A534" t="s">
        <v>2158</v>
      </c>
      <c r="B534" t="s">
        <v>89</v>
      </c>
      <c r="C534" t="s">
        <v>36</v>
      </c>
      <c r="D534" t="s">
        <v>152</v>
      </c>
      <c r="E534" t="s">
        <v>35</v>
      </c>
      <c r="F534" s="1" t="d">
        <v>2017-09-27</v>
      </c>
      <c r="G534" s="1" t="d">
        <v>2017-10-02</v>
      </c>
      <c r="H534">
        <v>0</v>
      </c>
    </row>
    <row r="535" spans="1:8">
      <c r="A535" t="s">
        <v>217</v>
      </c>
      <c r="B535" t="s">
        <v>57</v>
      </c>
      <c r="C535" t="s">
        <v>9</v>
      </c>
      <c r="D535" t="s">
        <v>51</v>
      </c>
      <c r="E535" t="s">
        <v>35</v>
      </c>
      <c r="F535" s="1" t="d">
        <v>2017-01-19</v>
      </c>
      <c r="G535" s="1" t="d">
        <v>2017-05-08</v>
      </c>
      <c r="H535">
        <v>0</v>
      </c>
    </row>
    <row r="536" spans="1:8">
      <c r="A536" t="s">
        <v>2157</v>
      </c>
      <c r="B536" t="s">
        <v>57</v>
      </c>
      <c r="C536" t="s">
        <v>29</v>
      </c>
      <c r="D536" t="s">
        <v>25</v>
      </c>
      <c r="E536" t="s">
        <v>35</v>
      </c>
      <c r="F536" s="1" t="d">
        <v>2017-09-27</v>
      </c>
      <c r="G536" s="1" t="d">
        <v>2017-12-03</v>
      </c>
      <c r="H536">
        <v>0</v>
      </c>
    </row>
    <row r="537" spans="1:8">
      <c r="A537" t="s">
        <v>2156</v>
      </c>
      <c r="B537" t="s">
        <v>73</v>
      </c>
      <c r="C537" t="s">
        <v>29</v>
      </c>
      <c r="D537" t="s">
        <v>100</v>
      </c>
      <c r="E537" t="s">
        <v>35</v>
      </c>
      <c r="F537" s="1" t="d">
        <v>2017-09-27</v>
      </c>
      <c r="G537" s="1" t="d">
        <v>2017-10-05</v>
      </c>
      <c r="H537">
        <v>0</v>
      </c>
    </row>
    <row r="538" spans="1:8">
      <c r="A538" t="s">
        <v>2155</v>
      </c>
      <c r="B538" t="s">
        <v>94</v>
      </c>
      <c r="C538" t="s">
        <v>13</v>
      </c>
      <c r="D538" t="s">
        <v>95</v>
      </c>
      <c r="E538" t="s">
        <v>35</v>
      </c>
      <c r="F538" s="1" t="d">
        <v>2017-09-27</v>
      </c>
      <c r="G538" s="1" t="d">
        <v>2017-10-06</v>
      </c>
      <c r="H538">
        <v>0</v>
      </c>
    </row>
    <row r="539" spans="1:8">
      <c r="A539" t="s">
        <v>218</v>
      </c>
      <c r="B539" t="s">
        <v>24</v>
      </c>
      <c r="C539" t="s">
        <v>9</v>
      </c>
      <c r="D539" t="s">
        <v>103</v>
      </c>
      <c r="E539" t="s">
        <v>35</v>
      </c>
      <c r="F539" s="1" t="d">
        <v>2017-01-19</v>
      </c>
      <c r="G539" s="1" t="d">
        <v>2017-03-26</v>
      </c>
      <c r="H539">
        <v>0</v>
      </c>
    </row>
    <row r="540" spans="1:8">
      <c r="A540" t="s">
        <v>219</v>
      </c>
      <c r="B540" t="s">
        <v>24</v>
      </c>
      <c r="C540" t="s">
        <v>15</v>
      </c>
      <c r="D540" t="s">
        <v>37</v>
      </c>
      <c r="E540" t="s">
        <v>35</v>
      </c>
      <c r="F540" s="1" t="d">
        <v>2017-01-19</v>
      </c>
      <c r="G540" s="1" t="d">
        <v>2017-05-05</v>
      </c>
      <c r="H540">
        <v>0</v>
      </c>
    </row>
    <row r="541" spans="1:8">
      <c r="A541" t="s">
        <v>2154</v>
      </c>
      <c r="B541" t="s">
        <v>12</v>
      </c>
      <c r="C541" t="s">
        <v>13</v>
      </c>
      <c r="D541" t="s">
        <v>21</v>
      </c>
      <c r="E541" t="s">
        <v>35</v>
      </c>
      <c r="F541" s="1" t="d">
        <v>2017-09-27</v>
      </c>
      <c r="G541" s="1" t="d">
        <v>2017-10-02</v>
      </c>
      <c r="H541">
        <v>0</v>
      </c>
    </row>
    <row r="542" spans="1:8">
      <c r="A542" t="s">
        <v>2153</v>
      </c>
      <c r="B542" t="s">
        <v>38</v>
      </c>
      <c r="C542" t="s">
        <v>15</v>
      </c>
      <c r="D542" t="s">
        <v>151</v>
      </c>
      <c r="E542" t="s">
        <v>35</v>
      </c>
      <c r="F542" s="1" t="d">
        <v>2017-09-26</v>
      </c>
      <c r="G542" s="1" t="d">
        <v>2017-10-05</v>
      </c>
      <c r="H542">
        <v>0</v>
      </c>
    </row>
    <row r="543" spans="1:8">
      <c r="A543" t="s">
        <v>2152</v>
      </c>
      <c r="B543" t="s">
        <v>80</v>
      </c>
      <c r="C543" t="s">
        <v>29</v>
      </c>
      <c r="D543" t="s">
        <v>99</v>
      </c>
      <c r="E543" t="s">
        <v>35</v>
      </c>
      <c r="F543" s="1" t="d">
        <v>2017-09-26</v>
      </c>
      <c r="G543" s="1" t="d">
        <v>2017-10-04</v>
      </c>
      <c r="H543">
        <v>0</v>
      </c>
    </row>
    <row r="544" spans="1:8">
      <c r="A544" t="s">
        <v>2151</v>
      </c>
      <c r="B544" t="s">
        <v>80</v>
      </c>
      <c r="C544" t="s">
        <v>29</v>
      </c>
      <c r="D544" t="s">
        <v>10</v>
      </c>
      <c r="E544" t="s">
        <v>35</v>
      </c>
      <c r="F544" s="1" t="d">
        <v>2017-09-26</v>
      </c>
      <c r="G544" s="1" t="d">
        <v>2017-10-07</v>
      </c>
      <c r="H544">
        <v>0</v>
      </c>
    </row>
    <row r="545" spans="1:8">
      <c r="A545" t="s">
        <v>2150</v>
      </c>
      <c r="B545" t="s">
        <v>80</v>
      </c>
      <c r="C545" t="s">
        <v>9</v>
      </c>
      <c r="D545" t="s">
        <v>124</v>
      </c>
      <c r="E545" t="s">
        <v>35</v>
      </c>
      <c r="F545" s="1" t="d">
        <v>2017-09-26</v>
      </c>
      <c r="G545" s="1" t="d">
        <v>2017-10-03</v>
      </c>
      <c r="H545">
        <v>0</v>
      </c>
    </row>
    <row r="546" spans="1:8">
      <c r="A546" t="s">
        <v>2149</v>
      </c>
      <c r="B546" t="s">
        <v>24</v>
      </c>
      <c r="C546" t="s">
        <v>15</v>
      </c>
      <c r="D546" t="s">
        <v>85</v>
      </c>
      <c r="E546" t="s">
        <v>35</v>
      </c>
      <c r="F546" s="1" t="d">
        <v>2017-09-26</v>
      </c>
      <c r="G546" s="1" t="d">
        <v>2017-10-03</v>
      </c>
      <c r="H546">
        <v>0</v>
      </c>
    </row>
    <row r="547" spans="1:8">
      <c r="A547" t="s">
        <v>2148</v>
      </c>
      <c r="B547" t="s">
        <v>28</v>
      </c>
      <c r="C547" t="s">
        <v>36</v>
      </c>
      <c r="D547" t="s">
        <v>66</v>
      </c>
      <c r="E547" t="s">
        <v>35</v>
      </c>
      <c r="F547" s="1" t="d">
        <v>2017-09-26</v>
      </c>
      <c r="G547" s="1" t="d">
        <v>2017-10-04</v>
      </c>
      <c r="H547">
        <v>0</v>
      </c>
    </row>
    <row r="548" spans="1:8">
      <c r="A548" t="s">
        <v>2147</v>
      </c>
      <c r="B548" t="s">
        <v>40</v>
      </c>
      <c r="C548" t="s">
        <v>9</v>
      </c>
      <c r="D548" t="s">
        <v>151</v>
      </c>
      <c r="E548" t="s">
        <v>35</v>
      </c>
      <c r="F548" s="1" t="d">
        <v>2017-09-26</v>
      </c>
      <c r="G548" s="1" t="d">
        <v>2017-11-24</v>
      </c>
      <c r="H548">
        <v>0</v>
      </c>
    </row>
    <row r="549" spans="1:8">
      <c r="A549" t="s">
        <v>2146</v>
      </c>
      <c r="B549" t="s">
        <v>50</v>
      </c>
      <c r="C549" t="s">
        <v>13</v>
      </c>
      <c r="D549" t="s">
        <v>39</v>
      </c>
      <c r="E549" t="s">
        <v>35</v>
      </c>
      <c r="F549" s="1" t="d">
        <v>2017-09-26</v>
      </c>
      <c r="G549" s="1" t="d">
        <v>2017-10-09</v>
      </c>
      <c r="H549">
        <v>0</v>
      </c>
    </row>
    <row r="550" spans="1:8">
      <c r="A550" t="s">
        <v>220</v>
      </c>
      <c r="B550" t="s">
        <v>67</v>
      </c>
      <c r="C550" t="s">
        <v>13</v>
      </c>
      <c r="D550" t="s">
        <v>66</v>
      </c>
      <c r="E550" t="s">
        <v>35</v>
      </c>
      <c r="F550" s="1" t="d">
        <v>2017-01-20</v>
      </c>
      <c r="G550" s="1" t="d">
        <v>2017-05-25</v>
      </c>
      <c r="H550">
        <v>0</v>
      </c>
    </row>
    <row r="551" spans="1:8">
      <c r="A551" t="s">
        <v>2145</v>
      </c>
      <c r="B551" t="s">
        <v>94</v>
      </c>
      <c r="C551" t="s">
        <v>13</v>
      </c>
      <c r="D551" t="s">
        <v>59</v>
      </c>
      <c r="E551" t="s">
        <v>35</v>
      </c>
      <c r="F551" s="1" t="d">
        <v>2017-09-26</v>
      </c>
      <c r="G551" s="1" t="d">
        <v>2017-11-13</v>
      </c>
      <c r="H551">
        <v>0</v>
      </c>
    </row>
    <row r="552" spans="1:8">
      <c r="A552" t="s">
        <v>2144</v>
      </c>
      <c r="B552" t="s">
        <v>12</v>
      </c>
      <c r="C552" t="s">
        <v>15</v>
      </c>
      <c r="D552" t="s">
        <v>184</v>
      </c>
      <c r="E552" t="s">
        <v>35</v>
      </c>
      <c r="F552" s="1" t="d">
        <v>2017-09-26</v>
      </c>
      <c r="G552" s="1" t="d">
        <v>2017-10-02</v>
      </c>
      <c r="H552">
        <v>0</v>
      </c>
    </row>
    <row r="553" spans="1:8">
      <c r="A553" t="s">
        <v>221</v>
      </c>
      <c r="B553" t="s">
        <v>89</v>
      </c>
      <c r="C553" t="s">
        <v>29</v>
      </c>
      <c r="D553" t="s">
        <v>56</v>
      </c>
      <c r="E553" t="s">
        <v>35</v>
      </c>
      <c r="F553" s="1" t="d">
        <v>2017-01-20</v>
      </c>
      <c r="G553" s="1" t="d">
        <v>2017-03-11</v>
      </c>
      <c r="H553">
        <v>0</v>
      </c>
    </row>
    <row r="554" spans="1:8">
      <c r="A554" t="s">
        <v>2143</v>
      </c>
      <c r="B554" t="s">
        <v>12</v>
      </c>
      <c r="C554" t="s">
        <v>13</v>
      </c>
      <c r="D554" t="s">
        <v>151</v>
      </c>
      <c r="E554" t="s">
        <v>35</v>
      </c>
      <c r="F554" s="1" t="d">
        <v>2017-09-26</v>
      </c>
      <c r="G554" s="1" t="d">
        <v>2017-10-03</v>
      </c>
      <c r="H554">
        <v>0</v>
      </c>
    </row>
    <row r="555" spans="1:8">
      <c r="A555" t="s">
        <v>2142</v>
      </c>
      <c r="B555" t="s">
        <v>48</v>
      </c>
      <c r="C555" t="s">
        <v>9</v>
      </c>
      <c r="D555" t="s">
        <v>121</v>
      </c>
      <c r="E555" t="s">
        <v>35</v>
      </c>
      <c r="F555" s="1" t="d">
        <v>2017-09-26</v>
      </c>
      <c r="G555" s="1" t="d">
        <v>2017-11-19</v>
      </c>
      <c r="H555">
        <v>0</v>
      </c>
    </row>
    <row r="556" spans="1:8">
      <c r="A556" t="s">
        <v>222</v>
      </c>
      <c r="B556" t="s">
        <v>8</v>
      </c>
      <c r="C556" t="s">
        <v>9</v>
      </c>
      <c r="D556" t="s">
        <v>17</v>
      </c>
      <c r="E556" t="s">
        <v>35</v>
      </c>
      <c r="F556" s="1" t="d">
        <v>2017-01-20</v>
      </c>
      <c r="G556" s="1" t="d">
        <v>2017-03-24</v>
      </c>
      <c r="H556">
        <v>0</v>
      </c>
    </row>
    <row r="557" spans="1:8">
      <c r="A557" t="s">
        <v>223</v>
      </c>
      <c r="B557" t="s">
        <v>18</v>
      </c>
      <c r="C557" t="s">
        <v>16</v>
      </c>
      <c r="D557" t="s">
        <v>114</v>
      </c>
      <c r="E557" t="s">
        <v>35</v>
      </c>
      <c r="F557" s="1" t="d">
        <v>2017-01-20</v>
      </c>
      <c r="G557" s="1" t="d">
        <v>2017-03-20</v>
      </c>
      <c r="H557">
        <v>0</v>
      </c>
    </row>
    <row r="558" spans="1:8">
      <c r="A558" t="s">
        <v>224</v>
      </c>
      <c r="B558" t="s">
        <v>20</v>
      </c>
      <c r="C558" t="s">
        <v>29</v>
      </c>
      <c r="D558" t="s">
        <v>10</v>
      </c>
      <c r="E558" t="s">
        <v>35</v>
      </c>
      <c r="F558" s="1" t="d">
        <v>2017-01-21</v>
      </c>
      <c r="G558" s="1" t="d">
        <v>2017-03-09</v>
      </c>
      <c r="H558">
        <v>0</v>
      </c>
    </row>
    <row r="559" spans="1:8">
      <c r="A559" t="s">
        <v>2141</v>
      </c>
      <c r="B559" t="s">
        <v>105</v>
      </c>
      <c r="C559" t="s">
        <v>9</v>
      </c>
      <c r="D559" t="s">
        <v>49</v>
      </c>
      <c r="E559" t="s">
        <v>35</v>
      </c>
      <c r="F559" s="1" t="d">
        <v>2017-09-26</v>
      </c>
      <c r="G559" s="1" t="d">
        <v>2017-11-19</v>
      </c>
      <c r="H559">
        <v>0</v>
      </c>
    </row>
    <row r="560" spans="1:8">
      <c r="A560" t="s">
        <v>2140</v>
      </c>
      <c r="B560" t="s">
        <v>122</v>
      </c>
      <c r="C560" t="s">
        <v>15</v>
      </c>
      <c r="D560" t="s">
        <v>14</v>
      </c>
      <c r="E560" t="s">
        <v>35</v>
      </c>
      <c r="F560" s="1" t="d">
        <v>2017-09-26</v>
      </c>
      <c r="G560" s="1" t="d">
        <v>2017-10-07</v>
      </c>
      <c r="H560">
        <v>0</v>
      </c>
    </row>
    <row r="561" spans="1:8">
      <c r="A561" t="s">
        <v>2139</v>
      </c>
      <c r="B561" t="s">
        <v>122</v>
      </c>
      <c r="C561" t="s">
        <v>36</v>
      </c>
      <c r="D561" t="s">
        <v>108</v>
      </c>
      <c r="E561" t="s">
        <v>35</v>
      </c>
      <c r="F561" s="1" t="d">
        <v>2017-09-26</v>
      </c>
      <c r="G561" s="1" t="d">
        <v>2017-10-06</v>
      </c>
      <c r="H561">
        <v>0</v>
      </c>
    </row>
    <row r="562" spans="1:8">
      <c r="A562" t="s">
        <v>225</v>
      </c>
      <c r="B562" t="s">
        <v>57</v>
      </c>
      <c r="C562" t="s">
        <v>13</v>
      </c>
      <c r="D562" t="s">
        <v>23</v>
      </c>
      <c r="E562" t="s">
        <v>35</v>
      </c>
      <c r="F562" s="1" t="d">
        <v>2017-01-21</v>
      </c>
      <c r="G562" s="1" t="d">
        <v>2017-05-05</v>
      </c>
      <c r="H562">
        <v>0</v>
      </c>
    </row>
    <row r="563" spans="1:8">
      <c r="A563" t="s">
        <v>2138</v>
      </c>
      <c r="B563" t="s">
        <v>81</v>
      </c>
      <c r="C563" t="s">
        <v>29</v>
      </c>
      <c r="D563" t="s">
        <v>188</v>
      </c>
      <c r="E563" t="s">
        <v>35</v>
      </c>
      <c r="F563" s="1" t="d">
        <v>2017-09-26</v>
      </c>
      <c r="G563" s="1" t="d">
        <v>2017-09-28</v>
      </c>
      <c r="H563">
        <v>0</v>
      </c>
    </row>
    <row r="564" spans="1:8">
      <c r="A564" t="s">
        <v>2137</v>
      </c>
      <c r="B564" t="s">
        <v>81</v>
      </c>
      <c r="C564" t="s">
        <v>16</v>
      </c>
      <c r="D564" t="s">
        <v>113</v>
      </c>
      <c r="E564" t="s">
        <v>35</v>
      </c>
      <c r="F564" s="1" t="d">
        <v>2017-09-26</v>
      </c>
      <c r="G564" s="1" t="d">
        <v>2017-10-05</v>
      </c>
      <c r="H564">
        <v>0</v>
      </c>
    </row>
    <row r="565" spans="1:8">
      <c r="A565" t="s">
        <v>2136</v>
      </c>
      <c r="B565" t="s">
        <v>92</v>
      </c>
      <c r="C565" t="s">
        <v>9</v>
      </c>
      <c r="D565" t="s">
        <v>121</v>
      </c>
      <c r="E565" t="s">
        <v>35</v>
      </c>
      <c r="F565" s="1" t="d">
        <v>2017-09-26</v>
      </c>
      <c r="G565" s="1" t="d">
        <v>2017-11-06</v>
      </c>
      <c r="H565">
        <v>0</v>
      </c>
    </row>
    <row r="566" spans="1:8">
      <c r="A566" t="s">
        <v>2135</v>
      </c>
      <c r="B566" t="s">
        <v>20</v>
      </c>
      <c r="C566" t="s">
        <v>15</v>
      </c>
      <c r="D566" t="s">
        <v>10</v>
      </c>
      <c r="E566" t="s">
        <v>35</v>
      </c>
      <c r="F566" s="1" t="d">
        <v>2017-09-26</v>
      </c>
      <c r="G566" s="1" t="d">
        <v>2017-10-06</v>
      </c>
      <c r="H566">
        <v>0</v>
      </c>
    </row>
    <row r="567" spans="1:8">
      <c r="A567" t="s">
        <v>2134</v>
      </c>
      <c r="B567" t="s">
        <v>22</v>
      </c>
      <c r="C567" t="s">
        <v>15</v>
      </c>
      <c r="D567" t="s">
        <v>107</v>
      </c>
      <c r="E567" t="s">
        <v>35</v>
      </c>
      <c r="F567" s="1" t="d">
        <v>2017-09-25</v>
      </c>
      <c r="G567" s="1" t="d">
        <v>2017-10-05</v>
      </c>
      <c r="H567">
        <v>0</v>
      </c>
    </row>
    <row r="568" spans="1:8">
      <c r="A568" t="s">
        <v>2133</v>
      </c>
      <c r="B568" t="s">
        <v>45</v>
      </c>
      <c r="C568" t="s">
        <v>9</v>
      </c>
      <c r="D568" t="s">
        <v>120</v>
      </c>
      <c r="E568" t="s">
        <v>35</v>
      </c>
      <c r="F568" s="1" t="d">
        <v>2017-09-25</v>
      </c>
      <c r="G568" s="1" t="d">
        <v>2017-10-03</v>
      </c>
      <c r="H568">
        <v>0</v>
      </c>
    </row>
    <row r="569" spans="1:8">
      <c r="A569" t="s">
        <v>2132</v>
      </c>
      <c r="B569" t="s">
        <v>43</v>
      </c>
      <c r="C569" t="s">
        <v>29</v>
      </c>
      <c r="D569" t="s">
        <v>66</v>
      </c>
      <c r="E569" t="s">
        <v>35</v>
      </c>
      <c r="F569" s="1" t="d">
        <v>2017-09-25</v>
      </c>
      <c r="G569" s="1" t="d">
        <v>2017-10-03</v>
      </c>
      <c r="H569">
        <v>0</v>
      </c>
    </row>
    <row r="570" spans="1:8">
      <c r="A570" t="s">
        <v>2131</v>
      </c>
      <c r="B570" t="s">
        <v>68</v>
      </c>
      <c r="C570" t="s">
        <v>9</v>
      </c>
      <c r="D570" t="s">
        <v>74</v>
      </c>
      <c r="E570" t="s">
        <v>35</v>
      </c>
      <c r="F570" s="1" t="d">
        <v>2017-09-25</v>
      </c>
      <c r="G570" s="1" t="d">
        <v>2017-12-24</v>
      </c>
      <c r="H570">
        <v>0</v>
      </c>
    </row>
    <row r="571" spans="1:8">
      <c r="A571" t="s">
        <v>226</v>
      </c>
      <c r="B571" t="s">
        <v>138</v>
      </c>
      <c r="C571" t="s">
        <v>15</v>
      </c>
      <c r="D571" t="s">
        <v>17</v>
      </c>
      <c r="E571" t="s">
        <v>35</v>
      </c>
      <c r="F571" s="1" t="d">
        <v>2017-01-22</v>
      </c>
      <c r="G571" s="1" t="d">
        <v>2017-05-15</v>
      </c>
      <c r="H571">
        <v>0</v>
      </c>
    </row>
    <row r="572" spans="1:8">
      <c r="A572" t="s">
        <v>2130</v>
      </c>
      <c r="B572" t="s">
        <v>8</v>
      </c>
      <c r="C572" t="s">
        <v>15</v>
      </c>
      <c r="D572" t="s">
        <v>27</v>
      </c>
      <c r="E572" t="s">
        <v>35</v>
      </c>
      <c r="F572" s="1" t="d">
        <v>2017-09-25</v>
      </c>
      <c r="G572" s="1" t="d">
        <v>2017-11-30</v>
      </c>
      <c r="H572">
        <v>0</v>
      </c>
    </row>
    <row r="573" spans="1:8">
      <c r="A573" t="s">
        <v>2129</v>
      </c>
      <c r="B573" t="s">
        <v>8</v>
      </c>
      <c r="C573" t="s">
        <v>16</v>
      </c>
      <c r="D573" t="s">
        <v>88</v>
      </c>
      <c r="E573" t="s">
        <v>35</v>
      </c>
      <c r="F573" s="1" t="d">
        <v>2017-09-25</v>
      </c>
      <c r="G573" s="1" t="d">
        <v>2017-10-04</v>
      </c>
      <c r="H573">
        <v>0</v>
      </c>
    </row>
    <row r="574" spans="1:8">
      <c r="A574" t="s">
        <v>2128</v>
      </c>
      <c r="B574" t="s">
        <v>38</v>
      </c>
      <c r="C574" t="s">
        <v>16</v>
      </c>
      <c r="D574" t="s">
        <v>103</v>
      </c>
      <c r="E574" t="s">
        <v>35</v>
      </c>
      <c r="F574" s="1" t="d">
        <v>2017-09-25</v>
      </c>
      <c r="G574" s="1" t="d">
        <v>2017-10-03</v>
      </c>
      <c r="H574">
        <v>0</v>
      </c>
    </row>
    <row r="575" spans="1:8">
      <c r="A575" t="s">
        <v>227</v>
      </c>
      <c r="B575" t="s">
        <v>20</v>
      </c>
      <c r="C575" t="s">
        <v>29</v>
      </c>
      <c r="D575" t="s">
        <v>152</v>
      </c>
      <c r="E575" t="s">
        <v>35</v>
      </c>
      <c r="F575" s="1" t="d">
        <v>2017-01-23</v>
      </c>
      <c r="G575" s="1" t="d">
        <v>2017-05-05</v>
      </c>
      <c r="H575">
        <v>0</v>
      </c>
    </row>
    <row r="576" spans="1:8">
      <c r="A576" t="s">
        <v>228</v>
      </c>
      <c r="B576" t="s">
        <v>122</v>
      </c>
      <c r="C576" t="s">
        <v>29</v>
      </c>
      <c r="D576" t="s">
        <v>88</v>
      </c>
      <c r="E576" t="s">
        <v>35</v>
      </c>
      <c r="F576" s="1" t="d">
        <v>2017-01-23</v>
      </c>
      <c r="G576" s="1" t="d">
        <v>2017-05-28</v>
      </c>
      <c r="H576">
        <v>0</v>
      </c>
    </row>
    <row r="577" spans="1:8">
      <c r="A577" t="s">
        <v>2127</v>
      </c>
      <c r="B577" t="s">
        <v>80</v>
      </c>
      <c r="C577" t="s">
        <v>9</v>
      </c>
      <c r="D577" t="s">
        <v>120</v>
      </c>
      <c r="E577" t="s">
        <v>35</v>
      </c>
      <c r="F577" s="1" t="d">
        <v>2017-09-25</v>
      </c>
      <c r="G577" s="1" t="d">
        <v>2017-10-04</v>
      </c>
      <c r="H577">
        <v>0</v>
      </c>
    </row>
    <row r="578" spans="1:8">
      <c r="A578" t="s">
        <v>229</v>
      </c>
      <c r="B578" t="s">
        <v>89</v>
      </c>
      <c r="C578" t="s">
        <v>15</v>
      </c>
      <c r="D578" t="s">
        <v>65</v>
      </c>
      <c r="E578" t="s">
        <v>35</v>
      </c>
      <c r="F578" s="1" t="d">
        <v>2017-01-23</v>
      </c>
      <c r="G578" s="1" t="d">
        <v>2017-05-11</v>
      </c>
      <c r="H578">
        <v>0</v>
      </c>
    </row>
    <row r="579" spans="1:8">
      <c r="A579" t="s">
        <v>2126</v>
      </c>
      <c r="B579" t="s">
        <v>138</v>
      </c>
      <c r="C579" t="s">
        <v>36</v>
      </c>
      <c r="D579" t="s">
        <v>120</v>
      </c>
      <c r="E579" t="s">
        <v>35</v>
      </c>
      <c r="F579" s="1" t="d">
        <v>2017-09-25</v>
      </c>
      <c r="G579" s="1" t="d">
        <v>2017-12-08</v>
      </c>
      <c r="H579">
        <v>0</v>
      </c>
    </row>
    <row r="580" spans="1:8">
      <c r="A580" t="s">
        <v>230</v>
      </c>
      <c r="B580" t="s">
        <v>43</v>
      </c>
      <c r="C580" t="s">
        <v>15</v>
      </c>
      <c r="D580" t="s">
        <v>121</v>
      </c>
      <c r="E580" t="s">
        <v>35</v>
      </c>
      <c r="F580" s="1" t="d">
        <v>2017-01-23</v>
      </c>
      <c r="G580" s="1" t="d">
        <v>2017-05-06</v>
      </c>
      <c r="H580">
        <v>0</v>
      </c>
    </row>
    <row r="581" spans="1:8">
      <c r="A581" t="s">
        <v>231</v>
      </c>
      <c r="B581" t="s">
        <v>43</v>
      </c>
      <c r="C581" t="s">
        <v>15</v>
      </c>
      <c r="D581" t="s">
        <v>51</v>
      </c>
      <c r="E581" t="s">
        <v>35</v>
      </c>
      <c r="F581" s="1" t="d">
        <v>2017-01-23</v>
      </c>
      <c r="G581" s="1" t="d">
        <v>2017-05-23</v>
      </c>
      <c r="H581">
        <v>0</v>
      </c>
    </row>
    <row r="582" spans="1:8">
      <c r="A582" t="s">
        <v>2125</v>
      </c>
      <c r="B582" t="s">
        <v>138</v>
      </c>
      <c r="C582" t="s">
        <v>16</v>
      </c>
      <c r="D582" t="s">
        <v>76</v>
      </c>
      <c r="E582" t="s">
        <v>35</v>
      </c>
      <c r="F582" s="1" t="d">
        <v>2017-09-25</v>
      </c>
      <c r="G582" s="1" t="d">
        <v>2017-10-03</v>
      </c>
      <c r="H582">
        <v>0</v>
      </c>
    </row>
    <row r="583" spans="1:8">
      <c r="A583" t="s">
        <v>2124</v>
      </c>
      <c r="B583" t="s">
        <v>50</v>
      </c>
      <c r="C583" t="s">
        <v>15</v>
      </c>
      <c r="D583" t="s">
        <v>131</v>
      </c>
      <c r="E583" t="s">
        <v>35</v>
      </c>
      <c r="F583" s="1" t="d">
        <v>2017-09-25</v>
      </c>
      <c r="G583" s="1" t="d">
        <v>2017-10-04</v>
      </c>
      <c r="H583">
        <v>0</v>
      </c>
    </row>
    <row r="584" spans="1:8">
      <c r="A584" t="s">
        <v>2123</v>
      </c>
      <c r="B584" t="s">
        <v>12</v>
      </c>
      <c r="C584" t="s">
        <v>36</v>
      </c>
      <c r="D584" t="s">
        <v>151</v>
      </c>
      <c r="E584" t="s">
        <v>35</v>
      </c>
      <c r="F584" s="1" t="d">
        <v>2017-09-25</v>
      </c>
      <c r="G584" s="1" t="d">
        <v>2017-10-04</v>
      </c>
      <c r="H584">
        <v>0</v>
      </c>
    </row>
    <row r="585" spans="1:8">
      <c r="A585" t="s">
        <v>232</v>
      </c>
      <c r="B585" t="s">
        <v>54</v>
      </c>
      <c r="C585" t="s">
        <v>15</v>
      </c>
      <c r="D585" t="s">
        <v>69</v>
      </c>
      <c r="E585" t="s">
        <v>35</v>
      </c>
      <c r="F585" s="1" t="d">
        <v>2017-01-23</v>
      </c>
      <c r="G585" s="1" t="d">
        <v>2017-05-06</v>
      </c>
      <c r="H585">
        <v>0</v>
      </c>
    </row>
    <row r="586" spans="1:8">
      <c r="A586" t="s">
        <v>233</v>
      </c>
      <c r="B586" t="s">
        <v>18</v>
      </c>
      <c r="C586" t="s">
        <v>16</v>
      </c>
      <c r="D586" t="s">
        <v>44</v>
      </c>
      <c r="E586" t="s">
        <v>35</v>
      </c>
      <c r="F586" s="1" t="d">
        <v>2017-01-23</v>
      </c>
      <c r="G586" s="1" t="d">
        <v>2017-03-30</v>
      </c>
      <c r="H586">
        <v>0</v>
      </c>
    </row>
    <row r="587" spans="1:8">
      <c r="A587" t="s">
        <v>2122</v>
      </c>
      <c r="B587" t="s">
        <v>48</v>
      </c>
      <c r="C587" t="s">
        <v>9</v>
      </c>
      <c r="D587" t="s">
        <v>113</v>
      </c>
      <c r="E587" t="s">
        <v>35</v>
      </c>
      <c r="F587" s="1" t="d">
        <v>2017-09-25</v>
      </c>
      <c r="G587" s="1" t="d">
        <v>2017-10-03</v>
      </c>
      <c r="H587">
        <v>0</v>
      </c>
    </row>
    <row r="588" spans="1:8">
      <c r="A588" t="s">
        <v>2121</v>
      </c>
      <c r="B588" t="s">
        <v>20</v>
      </c>
      <c r="C588" t="s">
        <v>16</v>
      </c>
      <c r="D588" t="s">
        <v>152</v>
      </c>
      <c r="E588" t="s">
        <v>35</v>
      </c>
      <c r="F588" s="1" t="d">
        <v>2017-09-25</v>
      </c>
      <c r="G588" s="1" t="d">
        <v>2017-10-04</v>
      </c>
      <c r="H588">
        <v>0</v>
      </c>
    </row>
    <row r="589" spans="1:8">
      <c r="A589" t="s">
        <v>2120</v>
      </c>
      <c r="B589" t="s">
        <v>45</v>
      </c>
      <c r="C589" t="s">
        <v>15</v>
      </c>
      <c r="D589" t="s">
        <v>34</v>
      </c>
      <c r="E589" t="s">
        <v>35</v>
      </c>
      <c r="F589" s="1" t="d">
        <v>2017-09-24</v>
      </c>
      <c r="G589" s="1" t="d">
        <v>2017-11-09</v>
      </c>
      <c r="H589">
        <v>0</v>
      </c>
    </row>
    <row r="590" spans="1:8">
      <c r="A590" t="s">
        <v>2119</v>
      </c>
      <c r="B590" t="s">
        <v>24</v>
      </c>
      <c r="C590" t="s">
        <v>29</v>
      </c>
      <c r="D590" t="s">
        <v>100</v>
      </c>
      <c r="E590" t="s">
        <v>35</v>
      </c>
      <c r="F590" s="1" t="d">
        <v>2017-09-24</v>
      </c>
      <c r="G590" s="1" t="d">
        <v>2017-10-05</v>
      </c>
      <c r="H590">
        <v>0</v>
      </c>
    </row>
    <row r="591" spans="1:8">
      <c r="A591" t="s">
        <v>2118</v>
      </c>
      <c r="B591" t="s">
        <v>89</v>
      </c>
      <c r="C591" t="s">
        <v>16</v>
      </c>
      <c r="D591" t="s">
        <v>151</v>
      </c>
      <c r="E591" t="s">
        <v>35</v>
      </c>
      <c r="F591" s="1" t="d">
        <v>2017-09-24</v>
      </c>
      <c r="G591" s="1" t="d">
        <v>2017-10-02</v>
      </c>
      <c r="H591">
        <v>0</v>
      </c>
    </row>
    <row r="592" spans="1:8">
      <c r="A592" t="s">
        <v>234</v>
      </c>
      <c r="B592" t="s">
        <v>81</v>
      </c>
      <c r="C592" t="s">
        <v>13</v>
      </c>
      <c r="D592" t="s">
        <v>93</v>
      </c>
      <c r="E592" t="s">
        <v>35</v>
      </c>
      <c r="F592" s="1" t="d">
        <v>2017-01-25</v>
      </c>
      <c r="G592" s="1" t="d">
        <v>2017-05-29</v>
      </c>
      <c r="H592">
        <v>0</v>
      </c>
    </row>
    <row r="593" spans="1:8">
      <c r="A593" t="s">
        <v>2117</v>
      </c>
      <c r="B593" t="s">
        <v>67</v>
      </c>
      <c r="C593" t="s">
        <v>29</v>
      </c>
      <c r="D593" t="s">
        <v>102</v>
      </c>
      <c r="E593" t="s">
        <v>35</v>
      </c>
      <c r="F593" s="1" t="d">
        <v>2017-09-24</v>
      </c>
      <c r="G593" s="1" t="d">
        <v>2017-12-19</v>
      </c>
      <c r="H593">
        <v>0</v>
      </c>
    </row>
    <row r="594" spans="1:8">
      <c r="A594" t="s">
        <v>2116</v>
      </c>
      <c r="B594" t="s">
        <v>94</v>
      </c>
      <c r="C594" t="s">
        <v>36</v>
      </c>
      <c r="D594" t="s">
        <v>171</v>
      </c>
      <c r="E594" t="s">
        <v>35</v>
      </c>
      <c r="F594" s="1" t="d">
        <v>2017-09-24</v>
      </c>
      <c r="G594" s="1" t="d">
        <v>2017-11-16</v>
      </c>
      <c r="H594">
        <v>0</v>
      </c>
    </row>
    <row r="595" spans="1:8">
      <c r="A595" t="s">
        <v>235</v>
      </c>
      <c r="B595" t="s">
        <v>24</v>
      </c>
      <c r="C595" t="s">
        <v>16</v>
      </c>
      <c r="D595" t="s">
        <v>23</v>
      </c>
      <c r="E595" t="s">
        <v>35</v>
      </c>
      <c r="F595" s="1" t="d">
        <v>2017-01-25</v>
      </c>
      <c r="G595" s="1" t="d">
        <v>2017-05-22</v>
      </c>
      <c r="H595">
        <v>0</v>
      </c>
    </row>
    <row r="596" spans="1:8">
      <c r="A596" t="s">
        <v>2115</v>
      </c>
      <c r="B596" t="s">
        <v>12</v>
      </c>
      <c r="C596" t="s">
        <v>9</v>
      </c>
      <c r="D596" t="s">
        <v>124</v>
      </c>
      <c r="E596" t="s">
        <v>35</v>
      </c>
      <c r="F596" s="1" t="d">
        <v>2017-09-24</v>
      </c>
      <c r="G596" s="1" t="d">
        <v>2017-10-04</v>
      </c>
      <c r="H596">
        <v>0</v>
      </c>
    </row>
    <row r="597" spans="1:8">
      <c r="A597" t="s">
        <v>236</v>
      </c>
      <c r="B597" t="s">
        <v>68</v>
      </c>
      <c r="C597" t="s">
        <v>13</v>
      </c>
      <c r="D597" t="s">
        <v>69</v>
      </c>
      <c r="E597" t="s">
        <v>35</v>
      </c>
      <c r="F597" s="1" t="d">
        <v>2017-01-25</v>
      </c>
      <c r="G597" s="1" t="d">
        <v>2017-05-07</v>
      </c>
      <c r="H597">
        <v>0</v>
      </c>
    </row>
    <row r="598" spans="1:8">
      <c r="A598" t="s">
        <v>2114</v>
      </c>
      <c r="B598" t="s">
        <v>122</v>
      </c>
      <c r="C598" t="s">
        <v>29</v>
      </c>
      <c r="D598" t="s">
        <v>127</v>
      </c>
      <c r="E598" t="s">
        <v>35</v>
      </c>
      <c r="F598" s="1" t="d">
        <v>2017-09-24</v>
      </c>
      <c r="G598" s="1" t="d">
        <v>2017-10-04</v>
      </c>
      <c r="H598">
        <v>0</v>
      </c>
    </row>
    <row r="599" spans="1:8">
      <c r="A599" t="s">
        <v>237</v>
      </c>
      <c r="B599" t="s">
        <v>22</v>
      </c>
      <c r="C599" t="s">
        <v>15</v>
      </c>
      <c r="D599" t="s">
        <v>151</v>
      </c>
      <c r="E599" t="s">
        <v>35</v>
      </c>
      <c r="F599" s="1" t="d">
        <v>2017-01-25</v>
      </c>
      <c r="G599" s="1" t="d">
        <v>2017-05-01</v>
      </c>
      <c r="H599">
        <v>0</v>
      </c>
    </row>
    <row r="600" spans="1:8">
      <c r="A600" t="s">
        <v>2113</v>
      </c>
      <c r="B600" t="s">
        <v>92</v>
      </c>
      <c r="C600" t="s">
        <v>9</v>
      </c>
      <c r="D600" t="s">
        <v>100</v>
      </c>
      <c r="E600" t="s">
        <v>35</v>
      </c>
      <c r="F600" s="1" t="d">
        <v>2017-09-24</v>
      </c>
      <c r="G600" s="1" t="d">
        <v>2017-12-14</v>
      </c>
      <c r="H600">
        <v>0</v>
      </c>
    </row>
    <row r="601" spans="1:8">
      <c r="A601" t="s">
        <v>2112</v>
      </c>
      <c r="B601" t="s">
        <v>20</v>
      </c>
      <c r="C601" t="s">
        <v>15</v>
      </c>
      <c r="D601" t="s">
        <v>17</v>
      </c>
      <c r="E601" t="s">
        <v>35</v>
      </c>
      <c r="F601" s="1" t="d">
        <v>2017-09-24</v>
      </c>
      <c r="G601" s="1" t="d">
        <v>2017-11-27</v>
      </c>
      <c r="H601">
        <v>0</v>
      </c>
    </row>
    <row r="602" spans="1:8">
      <c r="A602" t="s">
        <v>2111</v>
      </c>
      <c r="B602" t="s">
        <v>20</v>
      </c>
      <c r="C602" t="s">
        <v>36</v>
      </c>
      <c r="D602" t="s">
        <v>46</v>
      </c>
      <c r="E602" t="s">
        <v>35</v>
      </c>
      <c r="F602" s="1" t="d">
        <v>2017-09-24</v>
      </c>
      <c r="G602" s="1" t="d">
        <v>2017-11-23</v>
      </c>
      <c r="H602">
        <v>0</v>
      </c>
    </row>
    <row r="603" spans="1:8">
      <c r="A603" t="s">
        <v>2110</v>
      </c>
      <c r="B603" t="s">
        <v>63</v>
      </c>
      <c r="C603" t="s">
        <v>13</v>
      </c>
      <c r="D603" t="s">
        <v>130</v>
      </c>
      <c r="E603" t="s">
        <v>35</v>
      </c>
      <c r="F603" s="1" t="d">
        <v>2017-09-23</v>
      </c>
      <c r="G603" s="1" t="d">
        <v>2017-10-05</v>
      </c>
      <c r="H603">
        <v>0</v>
      </c>
    </row>
    <row r="604" spans="1:8">
      <c r="A604" t="s">
        <v>238</v>
      </c>
      <c r="B604" t="s">
        <v>12</v>
      </c>
      <c r="C604" t="s">
        <v>13</v>
      </c>
      <c r="D604" t="s">
        <v>124</v>
      </c>
      <c r="E604" t="s">
        <v>35</v>
      </c>
      <c r="F604" s="1" t="d">
        <v>2017-01-26</v>
      </c>
      <c r="G604" s="1" t="d">
        <v>2017-05-26</v>
      </c>
      <c r="H604">
        <v>0</v>
      </c>
    </row>
    <row r="605" spans="1:8">
      <c r="A605" t="s">
        <v>2109</v>
      </c>
      <c r="B605" t="s">
        <v>8</v>
      </c>
      <c r="C605" t="s">
        <v>15</v>
      </c>
      <c r="D605" t="s">
        <v>120</v>
      </c>
      <c r="E605" t="s">
        <v>35</v>
      </c>
      <c r="F605" s="1" t="d">
        <v>2017-09-23</v>
      </c>
      <c r="G605" s="1" t="d">
        <v>2017-11-27</v>
      </c>
      <c r="H605">
        <v>0</v>
      </c>
    </row>
    <row r="606" spans="1:8">
      <c r="A606" t="s">
        <v>2108</v>
      </c>
      <c r="B606" t="s">
        <v>38</v>
      </c>
      <c r="C606" t="s">
        <v>15</v>
      </c>
      <c r="D606" t="s">
        <v>83</v>
      </c>
      <c r="E606" t="s">
        <v>35</v>
      </c>
      <c r="F606" s="1" t="d">
        <v>2017-09-23</v>
      </c>
      <c r="G606" s="1" t="d">
        <v>2017-11-06</v>
      </c>
      <c r="H606">
        <v>0</v>
      </c>
    </row>
    <row r="607" spans="1:8">
      <c r="A607" t="s">
        <v>239</v>
      </c>
      <c r="B607" t="s">
        <v>57</v>
      </c>
      <c r="C607" t="s">
        <v>9</v>
      </c>
      <c r="D607" t="s">
        <v>110</v>
      </c>
      <c r="E607" t="s">
        <v>35</v>
      </c>
      <c r="F607" s="1" t="d">
        <v>2017-01-26</v>
      </c>
      <c r="G607" s="1" t="d">
        <v>2017-05-24</v>
      </c>
      <c r="H607">
        <v>0</v>
      </c>
    </row>
    <row r="608" spans="1:8">
      <c r="A608" t="s">
        <v>2107</v>
      </c>
      <c r="B608" t="s">
        <v>38</v>
      </c>
      <c r="C608" t="s">
        <v>16</v>
      </c>
      <c r="D608" t="s">
        <v>58</v>
      </c>
      <c r="E608" t="s">
        <v>35</v>
      </c>
      <c r="F608" s="1" t="d">
        <v>2017-09-23</v>
      </c>
      <c r="G608" s="1" t="d">
        <v>2017-11-14</v>
      </c>
      <c r="H608">
        <v>0</v>
      </c>
    </row>
    <row r="609" spans="1:8">
      <c r="A609" t="s">
        <v>2106</v>
      </c>
      <c r="B609" t="s">
        <v>24</v>
      </c>
      <c r="C609" t="s">
        <v>16</v>
      </c>
      <c r="D609" t="s">
        <v>66</v>
      </c>
      <c r="E609" t="s">
        <v>35</v>
      </c>
      <c r="F609" s="1" t="d">
        <v>2017-09-23</v>
      </c>
      <c r="G609" s="1" t="d">
        <v>2017-10-02</v>
      </c>
      <c r="H609">
        <v>0</v>
      </c>
    </row>
    <row r="610" spans="1:8">
      <c r="A610" t="s">
        <v>2105</v>
      </c>
      <c r="B610" t="s">
        <v>89</v>
      </c>
      <c r="C610" t="s">
        <v>15</v>
      </c>
      <c r="D610" t="s">
        <v>27</v>
      </c>
      <c r="E610" t="s">
        <v>35</v>
      </c>
      <c r="F610" s="1" t="d">
        <v>2017-09-23</v>
      </c>
      <c r="G610" s="1" t="d">
        <v>2017-11-07</v>
      </c>
      <c r="H610">
        <v>0</v>
      </c>
    </row>
    <row r="611" spans="1:8">
      <c r="A611" t="s">
        <v>2104</v>
      </c>
      <c r="B611" t="s">
        <v>138</v>
      </c>
      <c r="C611" t="s">
        <v>9</v>
      </c>
      <c r="D611" t="s">
        <v>152</v>
      </c>
      <c r="E611" t="s">
        <v>35</v>
      </c>
      <c r="F611" s="1" t="d">
        <v>2017-09-23</v>
      </c>
      <c r="G611" s="1" t="d">
        <v>2017-10-05</v>
      </c>
      <c r="H611">
        <v>0</v>
      </c>
    </row>
    <row r="612" spans="1:8">
      <c r="A612" t="s">
        <v>2103</v>
      </c>
      <c r="B612" t="s">
        <v>33</v>
      </c>
      <c r="C612" t="s">
        <v>15</v>
      </c>
      <c r="D612" t="s">
        <v>31</v>
      </c>
      <c r="E612" t="s">
        <v>35</v>
      </c>
      <c r="F612" s="1" t="d">
        <v>2017-09-23</v>
      </c>
      <c r="G612" s="1" t="d">
        <v>2017-10-01</v>
      </c>
      <c r="H612">
        <v>0</v>
      </c>
    </row>
    <row r="613" spans="1:8">
      <c r="A613" t="s">
        <v>2102</v>
      </c>
      <c r="B613" t="s">
        <v>12</v>
      </c>
      <c r="C613" t="s">
        <v>13</v>
      </c>
      <c r="D613" t="s">
        <v>99</v>
      </c>
      <c r="E613" t="s">
        <v>35</v>
      </c>
      <c r="F613" s="1" t="d">
        <v>2017-09-23</v>
      </c>
      <c r="G613" s="1" t="d">
        <v>2017-12-12</v>
      </c>
      <c r="H613">
        <v>0</v>
      </c>
    </row>
    <row r="614" spans="1:8">
      <c r="A614" t="s">
        <v>240</v>
      </c>
      <c r="B614" t="s">
        <v>73</v>
      </c>
      <c r="C614" t="s">
        <v>16</v>
      </c>
      <c r="D614" t="s">
        <v>241</v>
      </c>
      <c r="E614" t="s">
        <v>35</v>
      </c>
      <c r="F614" s="1" t="d">
        <v>2017-01-27</v>
      </c>
      <c r="G614" s="1" t="d">
        <v>2017-05-10</v>
      </c>
      <c r="H614">
        <v>0</v>
      </c>
    </row>
    <row r="615" spans="1:8">
      <c r="A615" t="s">
        <v>2101</v>
      </c>
      <c r="B615" t="s">
        <v>92</v>
      </c>
      <c r="C615" t="s">
        <v>9</v>
      </c>
      <c r="D615" t="s">
        <v>55</v>
      </c>
      <c r="E615" t="s">
        <v>35</v>
      </c>
      <c r="F615" s="1" t="d">
        <v>2017-09-23</v>
      </c>
      <c r="G615" s="1" t="d">
        <v>2017-10-05</v>
      </c>
      <c r="H615">
        <v>0</v>
      </c>
    </row>
    <row r="616" spans="1:8">
      <c r="A616" t="s">
        <v>2100</v>
      </c>
      <c r="B616" t="s">
        <v>45</v>
      </c>
      <c r="C616" t="s">
        <v>29</v>
      </c>
      <c r="D616" t="s">
        <v>99</v>
      </c>
      <c r="E616" t="s">
        <v>35</v>
      </c>
      <c r="F616" s="1" t="d">
        <v>2017-09-22</v>
      </c>
      <c r="G616" s="1" t="d">
        <v>2017-12-12</v>
      </c>
      <c r="H616">
        <v>0</v>
      </c>
    </row>
    <row r="617" spans="1:8">
      <c r="A617" t="s">
        <v>2099</v>
      </c>
      <c r="B617" t="s">
        <v>45</v>
      </c>
      <c r="C617" t="s">
        <v>15</v>
      </c>
      <c r="D617" t="s">
        <v>108</v>
      </c>
      <c r="E617" t="s">
        <v>35</v>
      </c>
      <c r="F617" s="1" t="d">
        <v>2017-09-22</v>
      </c>
      <c r="G617" s="1" t="d">
        <v>2017-12-16</v>
      </c>
      <c r="H617">
        <v>0</v>
      </c>
    </row>
    <row r="618" spans="1:8">
      <c r="A618" t="s">
        <v>2098</v>
      </c>
      <c r="B618" t="s">
        <v>43</v>
      </c>
      <c r="C618" t="s">
        <v>9</v>
      </c>
      <c r="D618" t="s">
        <v>131</v>
      </c>
      <c r="E618" t="s">
        <v>35</v>
      </c>
      <c r="F618" s="1" t="d">
        <v>2017-09-22</v>
      </c>
      <c r="G618" s="1" t="d">
        <v>2017-11-02</v>
      </c>
      <c r="H618">
        <v>0</v>
      </c>
    </row>
    <row r="619" spans="1:8">
      <c r="A619" t="s">
        <v>2097</v>
      </c>
      <c r="B619" t="s">
        <v>38</v>
      </c>
      <c r="C619" t="s">
        <v>15</v>
      </c>
      <c r="D619" t="s">
        <v>107</v>
      </c>
      <c r="E619" t="s">
        <v>35</v>
      </c>
      <c r="F619" s="1" t="d">
        <v>2017-09-22</v>
      </c>
      <c r="G619" s="1" t="d">
        <v>2017-11-28</v>
      </c>
      <c r="H619">
        <v>0</v>
      </c>
    </row>
    <row r="620" spans="1:8">
      <c r="A620" t="s">
        <v>2096</v>
      </c>
      <c r="B620" t="s">
        <v>67</v>
      </c>
      <c r="C620" t="s">
        <v>16</v>
      </c>
      <c r="D620" t="s">
        <v>39</v>
      </c>
      <c r="E620" t="s">
        <v>35</v>
      </c>
      <c r="F620" s="1" t="d">
        <v>2017-09-22</v>
      </c>
      <c r="G620" s="1" t="d">
        <v>2017-11-28</v>
      </c>
      <c r="H620">
        <v>0</v>
      </c>
    </row>
    <row r="621" spans="1:8">
      <c r="A621" t="s">
        <v>2095</v>
      </c>
      <c r="B621" t="s">
        <v>33</v>
      </c>
      <c r="C621" t="s">
        <v>9</v>
      </c>
      <c r="D621" t="s">
        <v>14</v>
      </c>
      <c r="E621" t="s">
        <v>35</v>
      </c>
      <c r="F621" s="1" t="d">
        <v>2017-09-22</v>
      </c>
      <c r="G621" s="1" t="d">
        <v>2017-12-21</v>
      </c>
      <c r="H621">
        <v>0</v>
      </c>
    </row>
    <row r="622" spans="1:8">
      <c r="A622" t="s">
        <v>242</v>
      </c>
      <c r="B622" t="s">
        <v>12</v>
      </c>
      <c r="C622" t="s">
        <v>13</v>
      </c>
      <c r="D622" t="s">
        <v>120</v>
      </c>
      <c r="E622" t="s">
        <v>35</v>
      </c>
      <c r="F622" s="1" t="d">
        <v>2017-01-28</v>
      </c>
      <c r="G622" s="1" t="d">
        <v>2017-05-27</v>
      </c>
      <c r="H622">
        <v>0</v>
      </c>
    </row>
    <row r="623" spans="1:8">
      <c r="A623" t="s">
        <v>243</v>
      </c>
      <c r="B623" t="s">
        <v>12</v>
      </c>
      <c r="C623" t="s">
        <v>13</v>
      </c>
      <c r="D623" t="s">
        <v>88</v>
      </c>
      <c r="E623" t="s">
        <v>35</v>
      </c>
      <c r="F623" s="1" t="d">
        <v>2017-01-28</v>
      </c>
      <c r="G623" s="1" t="d">
        <v>2017-05-18</v>
      </c>
      <c r="H623">
        <v>0</v>
      </c>
    </row>
    <row r="624" spans="1:8">
      <c r="A624" t="s">
        <v>2094</v>
      </c>
      <c r="B624" t="s">
        <v>94</v>
      </c>
      <c r="C624" t="s">
        <v>16</v>
      </c>
      <c r="D624" t="s">
        <v>106</v>
      </c>
      <c r="E624" t="s">
        <v>35</v>
      </c>
      <c r="F624" s="1" t="d">
        <v>2017-09-22</v>
      </c>
      <c r="G624" s="1" t="d">
        <v>2017-10-04</v>
      </c>
      <c r="H624">
        <v>0</v>
      </c>
    </row>
    <row r="625" spans="1:8">
      <c r="A625" t="s">
        <v>2093</v>
      </c>
      <c r="B625" t="s">
        <v>12</v>
      </c>
      <c r="C625" t="s">
        <v>13</v>
      </c>
      <c r="D625" t="s">
        <v>76</v>
      </c>
      <c r="E625" t="s">
        <v>35</v>
      </c>
      <c r="F625" s="1" t="d">
        <v>2017-09-22</v>
      </c>
      <c r="G625" s="1" t="d">
        <v>2017-10-03</v>
      </c>
      <c r="H625">
        <v>0</v>
      </c>
    </row>
    <row r="626" spans="1:8">
      <c r="A626" t="s">
        <v>2092</v>
      </c>
      <c r="B626" t="s">
        <v>105</v>
      </c>
      <c r="C626" t="s">
        <v>16</v>
      </c>
      <c r="D626" t="s">
        <v>64</v>
      </c>
      <c r="E626" t="s">
        <v>35</v>
      </c>
      <c r="F626" s="1" t="d">
        <v>2017-09-22</v>
      </c>
      <c r="G626" s="1" t="d">
        <v>2017-11-29</v>
      </c>
      <c r="H626">
        <v>0</v>
      </c>
    </row>
    <row r="627" spans="1:8">
      <c r="A627" t="s">
        <v>2091</v>
      </c>
      <c r="B627" t="s">
        <v>81</v>
      </c>
      <c r="C627" t="s">
        <v>36</v>
      </c>
      <c r="D627" t="s">
        <v>171</v>
      </c>
      <c r="E627" t="s">
        <v>35</v>
      </c>
      <c r="F627" s="1" t="d">
        <v>2017-09-22</v>
      </c>
      <c r="G627" s="1" t="d">
        <v>2017-11-24</v>
      </c>
      <c r="H627">
        <v>0</v>
      </c>
    </row>
    <row r="628" spans="1:8">
      <c r="A628" t="s">
        <v>244</v>
      </c>
      <c r="B628" t="s">
        <v>38</v>
      </c>
      <c r="C628" t="s">
        <v>9</v>
      </c>
      <c r="D628" t="s">
        <v>103</v>
      </c>
      <c r="E628" t="s">
        <v>35</v>
      </c>
      <c r="F628" s="1" t="d">
        <v>2017-01-28</v>
      </c>
      <c r="G628" s="1" t="d">
        <v>2017-05-08</v>
      </c>
      <c r="H628">
        <v>0</v>
      </c>
    </row>
    <row r="629" spans="1:8">
      <c r="A629" t="s">
        <v>245</v>
      </c>
      <c r="B629" t="s">
        <v>68</v>
      </c>
      <c r="C629" t="s">
        <v>29</v>
      </c>
      <c r="D629" t="s">
        <v>117</v>
      </c>
      <c r="E629" t="s">
        <v>35</v>
      </c>
      <c r="F629" s="1" t="d">
        <v>2017-01-28</v>
      </c>
      <c r="G629" s="1" t="d">
        <v>2017-03-30</v>
      </c>
      <c r="H629">
        <v>0</v>
      </c>
    </row>
    <row r="630" spans="1:8">
      <c r="A630" t="s">
        <v>2090</v>
      </c>
      <c r="B630" t="s">
        <v>81</v>
      </c>
      <c r="C630" t="s">
        <v>9</v>
      </c>
      <c r="D630" t="s">
        <v>128</v>
      </c>
      <c r="E630" t="s">
        <v>35</v>
      </c>
      <c r="F630" s="1" t="d">
        <v>2017-09-22</v>
      </c>
      <c r="G630" s="1" t="d">
        <v>2017-11-27</v>
      </c>
      <c r="H630">
        <v>0</v>
      </c>
    </row>
    <row r="631" spans="1:8">
      <c r="A631" t="s">
        <v>2089</v>
      </c>
      <c r="B631" t="s">
        <v>71</v>
      </c>
      <c r="C631" t="s">
        <v>29</v>
      </c>
      <c r="D631" t="s">
        <v>49</v>
      </c>
      <c r="E631" t="s">
        <v>35</v>
      </c>
      <c r="F631" s="1" t="d">
        <v>2017-09-21</v>
      </c>
      <c r="G631" s="1" t="d">
        <v>2017-11-29</v>
      </c>
      <c r="H631">
        <v>0</v>
      </c>
    </row>
    <row r="632" spans="1:8">
      <c r="A632" t="s">
        <v>2088</v>
      </c>
      <c r="B632" t="s">
        <v>22</v>
      </c>
      <c r="C632" t="s">
        <v>15</v>
      </c>
      <c r="D632" t="s">
        <v>166</v>
      </c>
      <c r="E632" t="s">
        <v>35</v>
      </c>
      <c r="F632" s="1" t="d">
        <v>2017-09-21</v>
      </c>
      <c r="G632" s="1" t="d">
        <v>2017-12-03</v>
      </c>
      <c r="H632">
        <v>0</v>
      </c>
    </row>
    <row r="633" spans="1:8">
      <c r="A633" t="s">
        <v>246</v>
      </c>
      <c r="B633" t="s">
        <v>81</v>
      </c>
      <c r="C633" t="s">
        <v>13</v>
      </c>
      <c r="D633" t="s">
        <v>116</v>
      </c>
      <c r="E633" t="s">
        <v>35</v>
      </c>
      <c r="F633" s="1" t="d">
        <v>2017-01-29</v>
      </c>
      <c r="G633" s="1" t="d">
        <v>2017-03-13</v>
      </c>
      <c r="H633">
        <v>0</v>
      </c>
    </row>
    <row r="634" spans="1:8">
      <c r="A634" t="s">
        <v>2087</v>
      </c>
      <c r="B634" t="s">
        <v>38</v>
      </c>
      <c r="C634" t="s">
        <v>16</v>
      </c>
      <c r="D634" t="s">
        <v>100</v>
      </c>
      <c r="E634" t="s">
        <v>35</v>
      </c>
      <c r="F634" s="1" t="d">
        <v>2017-09-21</v>
      </c>
      <c r="G634" s="1" t="d">
        <v>2017-10-03</v>
      </c>
      <c r="H634">
        <v>0</v>
      </c>
    </row>
    <row r="635" spans="1:8">
      <c r="A635" t="s">
        <v>2086</v>
      </c>
      <c r="B635" t="s">
        <v>57</v>
      </c>
      <c r="C635" t="s">
        <v>9</v>
      </c>
      <c r="D635" t="s">
        <v>37</v>
      </c>
      <c r="E635" t="s">
        <v>35</v>
      </c>
      <c r="F635" s="1" t="d">
        <v>2017-09-21</v>
      </c>
      <c r="G635" s="1" t="d">
        <v>2017-10-02</v>
      </c>
      <c r="H635">
        <v>0</v>
      </c>
    </row>
    <row r="636" spans="1:8">
      <c r="A636" t="s">
        <v>2085</v>
      </c>
      <c r="B636" t="s">
        <v>94</v>
      </c>
      <c r="C636" t="s">
        <v>13</v>
      </c>
      <c r="D636" t="s">
        <v>123</v>
      </c>
      <c r="E636" t="s">
        <v>35</v>
      </c>
      <c r="F636" s="1" t="d">
        <v>2017-09-21</v>
      </c>
      <c r="G636" s="1" t="d">
        <v>2017-11-30</v>
      </c>
      <c r="H636">
        <v>0</v>
      </c>
    </row>
    <row r="637" spans="1:8">
      <c r="A637" t="s">
        <v>2084</v>
      </c>
      <c r="B637" t="s">
        <v>12</v>
      </c>
      <c r="C637" t="s">
        <v>13</v>
      </c>
      <c r="D637" t="s">
        <v>99</v>
      </c>
      <c r="E637" t="s">
        <v>35</v>
      </c>
      <c r="F637" s="1" t="d">
        <v>2017-09-21</v>
      </c>
      <c r="G637" s="1" t="d">
        <v>2017-11-25</v>
      </c>
      <c r="H637">
        <v>0</v>
      </c>
    </row>
    <row r="638" spans="1:8">
      <c r="A638" t="s">
        <v>2083</v>
      </c>
      <c r="B638" t="s">
        <v>105</v>
      </c>
      <c r="C638" t="s">
        <v>13</v>
      </c>
      <c r="D638" t="s">
        <v>100</v>
      </c>
      <c r="E638" t="s">
        <v>35</v>
      </c>
      <c r="F638" s="1" t="d">
        <v>2017-09-21</v>
      </c>
      <c r="G638" s="1" t="d">
        <v>2017-09-25</v>
      </c>
      <c r="H638">
        <v>0</v>
      </c>
    </row>
    <row r="639" spans="1:8">
      <c r="A639" t="s">
        <v>2082</v>
      </c>
      <c r="B639" t="s">
        <v>105</v>
      </c>
      <c r="C639" t="s">
        <v>9</v>
      </c>
      <c r="D639" t="s">
        <v>128</v>
      </c>
      <c r="E639" t="s">
        <v>35</v>
      </c>
      <c r="F639" s="1" t="d">
        <v>2017-09-21</v>
      </c>
      <c r="G639" s="1" t="d">
        <v>2017-11-22</v>
      </c>
      <c r="H639">
        <v>0</v>
      </c>
    </row>
    <row r="640" spans="1:8">
      <c r="A640" t="s">
        <v>247</v>
      </c>
      <c r="B640" t="s">
        <v>138</v>
      </c>
      <c r="C640" t="s">
        <v>16</v>
      </c>
      <c r="D640" t="s">
        <v>87</v>
      </c>
      <c r="E640" t="s">
        <v>35</v>
      </c>
      <c r="F640" s="1" t="d">
        <v>2017-01-29</v>
      </c>
      <c r="G640" s="1" t="d">
        <v>2017-03-06</v>
      </c>
      <c r="H640">
        <v>0</v>
      </c>
    </row>
    <row r="641" spans="1:8">
      <c r="A641" t="s">
        <v>2081</v>
      </c>
      <c r="B641" t="s">
        <v>92</v>
      </c>
      <c r="C641" t="s">
        <v>13</v>
      </c>
      <c r="D641" t="s">
        <v>145</v>
      </c>
      <c r="E641" t="s">
        <v>35</v>
      </c>
      <c r="F641" s="1" t="d">
        <v>2017-09-21</v>
      </c>
      <c r="G641" s="1" t="d">
        <v>2017-12-02</v>
      </c>
      <c r="H641">
        <v>0</v>
      </c>
    </row>
    <row r="642" spans="1:8">
      <c r="A642" t="s">
        <v>2080</v>
      </c>
      <c r="B642" t="s">
        <v>71</v>
      </c>
      <c r="C642" t="s">
        <v>36</v>
      </c>
      <c r="D642" t="s">
        <v>49</v>
      </c>
      <c r="E642" t="s">
        <v>35</v>
      </c>
      <c r="F642" s="1" t="d">
        <v>2017-09-20</v>
      </c>
      <c r="G642" s="1" t="d">
        <v>2017-11-24</v>
      </c>
      <c r="H642">
        <v>0</v>
      </c>
    </row>
    <row r="643" spans="1:8">
      <c r="A643" t="s">
        <v>2079</v>
      </c>
      <c r="B643" t="s">
        <v>28</v>
      </c>
      <c r="C643" t="s">
        <v>36</v>
      </c>
      <c r="D643" t="s">
        <v>97</v>
      </c>
      <c r="E643" t="s">
        <v>35</v>
      </c>
      <c r="F643" s="1" t="d">
        <v>2017-09-20</v>
      </c>
      <c r="G643" s="1" t="d">
        <v>2017-10-01</v>
      </c>
      <c r="H643">
        <v>0</v>
      </c>
    </row>
    <row r="644" spans="1:8">
      <c r="A644" t="s">
        <v>2078</v>
      </c>
      <c r="B644" t="s">
        <v>94</v>
      </c>
      <c r="C644" t="s">
        <v>9</v>
      </c>
      <c r="D644" t="s">
        <v>100</v>
      </c>
      <c r="E644" t="s">
        <v>35</v>
      </c>
      <c r="F644" s="1" t="d">
        <v>2017-09-20</v>
      </c>
      <c r="G644" s="1" t="d">
        <v>2017-12-23</v>
      </c>
      <c r="H644">
        <v>0</v>
      </c>
    </row>
    <row r="645" spans="1:8">
      <c r="A645" t="s">
        <v>248</v>
      </c>
      <c r="B645" t="s">
        <v>26</v>
      </c>
      <c r="C645" t="s">
        <v>15</v>
      </c>
      <c r="D645" t="s">
        <v>34</v>
      </c>
      <c r="E645" t="s">
        <v>35</v>
      </c>
      <c r="F645" s="1" t="d">
        <v>2017-01-29</v>
      </c>
      <c r="G645" s="1" t="d">
        <v>2017-05-05</v>
      </c>
      <c r="H645">
        <v>0</v>
      </c>
    </row>
    <row r="646" spans="1:8">
      <c r="A646" t="s">
        <v>249</v>
      </c>
      <c r="B646" t="s">
        <v>45</v>
      </c>
      <c r="C646" t="s">
        <v>15</v>
      </c>
      <c r="D646" t="s">
        <v>27</v>
      </c>
      <c r="E646" t="s">
        <v>35</v>
      </c>
      <c r="F646" s="1" t="d">
        <v>2017-01-29</v>
      </c>
      <c r="G646" s="1" t="d">
        <v>2017-05-22</v>
      </c>
      <c r="H646">
        <v>0</v>
      </c>
    </row>
    <row r="647" spans="1:8">
      <c r="A647" t="s">
        <v>2077</v>
      </c>
      <c r="B647" t="s">
        <v>45</v>
      </c>
      <c r="C647" t="s">
        <v>15</v>
      </c>
      <c r="D647" t="s">
        <v>99</v>
      </c>
      <c r="E647" t="s">
        <v>35</v>
      </c>
      <c r="F647" s="1" t="d">
        <v>2017-09-19</v>
      </c>
      <c r="G647" s="1" t="d">
        <v>2017-09-22</v>
      </c>
      <c r="H647">
        <v>0</v>
      </c>
    </row>
    <row r="648" spans="1:8">
      <c r="A648" t="s">
        <v>2076</v>
      </c>
      <c r="B648" t="s">
        <v>80</v>
      </c>
      <c r="C648" t="s">
        <v>9</v>
      </c>
      <c r="D648" t="s">
        <v>56</v>
      </c>
      <c r="E648" t="s">
        <v>35</v>
      </c>
      <c r="F648" s="1" t="d">
        <v>2017-09-19</v>
      </c>
      <c r="G648" s="1" t="d">
        <v>2017-11-10</v>
      </c>
      <c r="H648">
        <v>0</v>
      </c>
    </row>
    <row r="649" spans="1:8">
      <c r="A649" t="s">
        <v>2075</v>
      </c>
      <c r="B649" t="s">
        <v>80</v>
      </c>
      <c r="C649" t="s">
        <v>9</v>
      </c>
      <c r="D649" t="s">
        <v>17</v>
      </c>
      <c r="E649" t="s">
        <v>35</v>
      </c>
      <c r="F649" s="1" t="d">
        <v>2017-09-19</v>
      </c>
      <c r="G649" s="1" t="d">
        <v>2017-11-23</v>
      </c>
      <c r="H649">
        <v>0</v>
      </c>
    </row>
    <row r="650" spans="1:8">
      <c r="A650" t="s">
        <v>2074</v>
      </c>
      <c r="B650" t="s">
        <v>57</v>
      </c>
      <c r="C650" t="s">
        <v>29</v>
      </c>
      <c r="D650" t="s">
        <v>102</v>
      </c>
      <c r="E650" t="s">
        <v>35</v>
      </c>
      <c r="F650" s="1" t="d">
        <v>2017-09-19</v>
      </c>
      <c r="G650" s="1" t="d">
        <v>2017-11-27</v>
      </c>
      <c r="H650">
        <v>0</v>
      </c>
    </row>
    <row r="651" spans="1:8">
      <c r="A651" t="s">
        <v>250</v>
      </c>
      <c r="B651" t="s">
        <v>122</v>
      </c>
      <c r="C651" t="s">
        <v>15</v>
      </c>
      <c r="D651" t="s">
        <v>132</v>
      </c>
      <c r="E651" t="s">
        <v>35</v>
      </c>
      <c r="F651" s="1" t="d">
        <v>2017-01-30</v>
      </c>
      <c r="G651" s="1" t="d">
        <v>2017-05-19</v>
      </c>
      <c r="H651">
        <v>0</v>
      </c>
    </row>
    <row r="652" spans="1:8">
      <c r="A652" t="s">
        <v>2073</v>
      </c>
      <c r="B652" t="s">
        <v>57</v>
      </c>
      <c r="C652" t="s">
        <v>13</v>
      </c>
      <c r="D652" t="s">
        <v>203</v>
      </c>
      <c r="E652" t="s">
        <v>35</v>
      </c>
      <c r="F652" s="1" t="d">
        <v>2017-09-19</v>
      </c>
      <c r="G652" s="1" t="d">
        <v>2017-09-29</v>
      </c>
      <c r="H652">
        <v>0</v>
      </c>
    </row>
    <row r="653" spans="1:8">
      <c r="A653" t="s">
        <v>251</v>
      </c>
      <c r="B653" t="s">
        <v>12</v>
      </c>
      <c r="C653" t="s">
        <v>13</v>
      </c>
      <c r="D653" t="s">
        <v>124</v>
      </c>
      <c r="E653" t="s">
        <v>35</v>
      </c>
      <c r="F653" s="1" t="d">
        <v>2017-01-30</v>
      </c>
      <c r="G653" s="1" t="d">
        <v>2017-05-31</v>
      </c>
      <c r="H653">
        <v>0</v>
      </c>
    </row>
    <row r="654" spans="1:8">
      <c r="A654" t="s">
        <v>2072</v>
      </c>
      <c r="B654" t="s">
        <v>122</v>
      </c>
      <c r="C654" t="s">
        <v>9</v>
      </c>
      <c r="D654" t="s">
        <v>21</v>
      </c>
      <c r="E654" t="s">
        <v>35</v>
      </c>
      <c r="F654" s="1" t="d">
        <v>2017-09-19</v>
      </c>
      <c r="G654" s="1" t="d">
        <v>2017-11-08</v>
      </c>
      <c r="H654">
        <v>0</v>
      </c>
    </row>
    <row r="655" spans="1:8">
      <c r="A655" t="s">
        <v>2071</v>
      </c>
      <c r="B655" t="s">
        <v>20</v>
      </c>
      <c r="C655" t="s">
        <v>9</v>
      </c>
      <c r="D655" t="s">
        <v>91</v>
      </c>
      <c r="E655" t="s">
        <v>35</v>
      </c>
      <c r="F655" s="1" t="d">
        <v>2017-09-19</v>
      </c>
      <c r="G655" s="1" t="d">
        <v>2017-09-30</v>
      </c>
      <c r="H655">
        <v>0</v>
      </c>
    </row>
    <row r="656" spans="1:8">
      <c r="A656" t="s">
        <v>2070</v>
      </c>
      <c r="B656" t="s">
        <v>22</v>
      </c>
      <c r="C656" t="s">
        <v>16</v>
      </c>
      <c r="D656" t="s">
        <v>110</v>
      </c>
      <c r="E656" t="s">
        <v>35</v>
      </c>
      <c r="F656" s="1" t="d">
        <v>2017-09-18</v>
      </c>
      <c r="G656" s="1" t="d">
        <v>2017-11-05</v>
      </c>
      <c r="H656">
        <v>0</v>
      </c>
    </row>
    <row r="657" spans="1:8">
      <c r="A657" t="s">
        <v>2069</v>
      </c>
      <c r="B657" t="s">
        <v>68</v>
      </c>
      <c r="C657" t="s">
        <v>29</v>
      </c>
      <c r="D657" t="s">
        <v>145</v>
      </c>
      <c r="E657" t="s">
        <v>35</v>
      </c>
      <c r="F657" s="1" t="d">
        <v>2017-09-18</v>
      </c>
      <c r="G657" s="1" t="d">
        <v>2017-12-20</v>
      </c>
      <c r="H657">
        <v>0</v>
      </c>
    </row>
    <row r="658" spans="1:8">
      <c r="A658" t="s">
        <v>2068</v>
      </c>
      <c r="B658" t="s">
        <v>68</v>
      </c>
      <c r="C658" t="s">
        <v>9</v>
      </c>
      <c r="D658" t="s">
        <v>74</v>
      </c>
      <c r="E658" t="s">
        <v>35</v>
      </c>
      <c r="F658" s="1" t="d">
        <v>2017-09-18</v>
      </c>
      <c r="G658" s="1" t="d">
        <v>2017-12-04</v>
      </c>
      <c r="H658">
        <v>0</v>
      </c>
    </row>
    <row r="659" spans="1:8">
      <c r="A659" t="s">
        <v>2067</v>
      </c>
      <c r="B659" t="s">
        <v>89</v>
      </c>
      <c r="C659" t="s">
        <v>16</v>
      </c>
      <c r="D659" t="s">
        <v>21</v>
      </c>
      <c r="E659" t="s">
        <v>35</v>
      </c>
      <c r="F659" s="1" t="d">
        <v>2017-09-18</v>
      </c>
      <c r="G659" s="1" t="d">
        <v>2017-11-11</v>
      </c>
      <c r="H659">
        <v>0</v>
      </c>
    </row>
    <row r="660" spans="1:8">
      <c r="A660" t="s">
        <v>2066</v>
      </c>
      <c r="B660" t="s">
        <v>67</v>
      </c>
      <c r="C660" t="s">
        <v>36</v>
      </c>
      <c r="D660" t="s">
        <v>144</v>
      </c>
      <c r="E660" t="s">
        <v>35</v>
      </c>
      <c r="F660" s="1" t="d">
        <v>2017-09-18</v>
      </c>
      <c r="G660" s="1" t="d">
        <v>2017-11-21</v>
      </c>
      <c r="H660">
        <v>0</v>
      </c>
    </row>
    <row r="661" spans="1:8">
      <c r="A661" t="s">
        <v>252</v>
      </c>
      <c r="B661" t="s">
        <v>22</v>
      </c>
      <c r="C661" t="s">
        <v>15</v>
      </c>
      <c r="D661" t="s">
        <v>150</v>
      </c>
      <c r="E661" t="s">
        <v>35</v>
      </c>
      <c r="F661" s="1" t="d">
        <v>2017-01-30</v>
      </c>
      <c r="G661" s="1" t="d">
        <v>2017-05-07</v>
      </c>
      <c r="H661">
        <v>0</v>
      </c>
    </row>
    <row r="662" spans="1:8">
      <c r="A662" t="s">
        <v>2065</v>
      </c>
      <c r="B662" t="s">
        <v>138</v>
      </c>
      <c r="C662" t="s">
        <v>9</v>
      </c>
      <c r="D662" t="s">
        <v>91</v>
      </c>
      <c r="E662" t="s">
        <v>35</v>
      </c>
      <c r="F662" s="1" t="d">
        <v>2017-09-18</v>
      </c>
      <c r="G662" s="1" t="d">
        <v>2017-12-05</v>
      </c>
      <c r="H662">
        <v>0</v>
      </c>
    </row>
    <row r="663" spans="1:8">
      <c r="A663" t="s">
        <v>2064</v>
      </c>
      <c r="B663" t="s">
        <v>94</v>
      </c>
      <c r="C663" t="s">
        <v>36</v>
      </c>
      <c r="D663" t="s">
        <v>49</v>
      </c>
      <c r="E663" t="s">
        <v>35</v>
      </c>
      <c r="F663" s="1" t="d">
        <v>2017-09-18</v>
      </c>
      <c r="G663" s="1" t="d">
        <v>2017-11-26</v>
      </c>
      <c r="H663">
        <v>0</v>
      </c>
    </row>
    <row r="664" spans="1:8">
      <c r="A664" t="s">
        <v>2063</v>
      </c>
      <c r="B664" t="s">
        <v>94</v>
      </c>
      <c r="C664" t="s">
        <v>36</v>
      </c>
      <c r="D664" t="s">
        <v>74</v>
      </c>
      <c r="E664" t="s">
        <v>35</v>
      </c>
      <c r="F664" s="1" t="d">
        <v>2017-09-18</v>
      </c>
      <c r="G664" s="1" t="d">
        <v>2017-09-28</v>
      </c>
      <c r="H664">
        <v>0</v>
      </c>
    </row>
    <row r="665" spans="1:8">
      <c r="A665" t="s">
        <v>2062</v>
      </c>
      <c r="B665" t="s">
        <v>12</v>
      </c>
      <c r="C665" t="s">
        <v>16</v>
      </c>
      <c r="D665" t="s">
        <v>76</v>
      </c>
      <c r="E665" t="s">
        <v>35</v>
      </c>
      <c r="F665" s="1" t="d">
        <v>2017-09-18</v>
      </c>
      <c r="G665" s="1" t="d">
        <v>2017-09-24</v>
      </c>
      <c r="H665">
        <v>0</v>
      </c>
    </row>
    <row r="666" spans="1:8">
      <c r="A666" t="s">
        <v>2061</v>
      </c>
      <c r="B666" t="s">
        <v>68</v>
      </c>
      <c r="C666" t="s">
        <v>36</v>
      </c>
      <c r="D666" t="s">
        <v>123</v>
      </c>
      <c r="E666" t="s">
        <v>35</v>
      </c>
      <c r="F666" s="1" t="d">
        <v>2017-09-17</v>
      </c>
      <c r="G666" s="1" t="d">
        <v>2017-11-12</v>
      </c>
      <c r="H666">
        <v>0</v>
      </c>
    </row>
    <row r="667" spans="1:8">
      <c r="A667" t="s">
        <v>253</v>
      </c>
      <c r="B667" t="s">
        <v>38</v>
      </c>
      <c r="C667" t="s">
        <v>13</v>
      </c>
      <c r="D667" t="s">
        <v>58</v>
      </c>
      <c r="E667" t="s">
        <v>35</v>
      </c>
      <c r="F667" s="1" t="d">
        <v>2017-01-31</v>
      </c>
      <c r="G667" s="1" t="d">
        <v>2017-05-26</v>
      </c>
      <c r="H667">
        <v>0</v>
      </c>
    </row>
    <row r="668" spans="1:8">
      <c r="A668" t="s">
        <v>2060</v>
      </c>
      <c r="B668" t="s">
        <v>68</v>
      </c>
      <c r="C668" t="s">
        <v>9</v>
      </c>
      <c r="D668" t="s">
        <v>136</v>
      </c>
      <c r="E668" t="s">
        <v>35</v>
      </c>
      <c r="F668" s="1" t="d">
        <v>2017-09-17</v>
      </c>
      <c r="G668" s="1" t="d">
        <v>2017-12-21</v>
      </c>
      <c r="H668">
        <v>0</v>
      </c>
    </row>
    <row r="669" spans="1:8">
      <c r="A669" t="s">
        <v>2059</v>
      </c>
      <c r="B669" t="s">
        <v>68</v>
      </c>
      <c r="C669" t="s">
        <v>16</v>
      </c>
      <c r="D669" t="s">
        <v>123</v>
      </c>
      <c r="E669" t="s">
        <v>35</v>
      </c>
      <c r="F669" s="1" t="d">
        <v>2017-09-17</v>
      </c>
      <c r="G669" s="1" t="d">
        <v>2017-11-27</v>
      </c>
      <c r="H669">
        <v>0</v>
      </c>
    </row>
    <row r="670" spans="1:8">
      <c r="A670" t="s">
        <v>2058</v>
      </c>
      <c r="B670" t="s">
        <v>28</v>
      </c>
      <c r="C670" t="s">
        <v>36</v>
      </c>
      <c r="D670" t="s">
        <v>37</v>
      </c>
      <c r="E670" t="s">
        <v>35</v>
      </c>
      <c r="F670" s="1" t="d">
        <v>2017-09-17</v>
      </c>
      <c r="G670" s="1" t="d">
        <v>2017-11-26</v>
      </c>
      <c r="H670">
        <v>0</v>
      </c>
    </row>
    <row r="671" spans="1:8">
      <c r="A671" t="s">
        <v>2057</v>
      </c>
      <c r="B671" t="s">
        <v>12</v>
      </c>
      <c r="C671" t="s">
        <v>13</v>
      </c>
      <c r="D671" t="s">
        <v>10</v>
      </c>
      <c r="E671" t="s">
        <v>35</v>
      </c>
      <c r="F671" s="1" t="d">
        <v>2017-09-17</v>
      </c>
      <c r="G671" s="1" t="d">
        <v>2017-12-02</v>
      </c>
      <c r="H671">
        <v>0</v>
      </c>
    </row>
    <row r="672" spans="1:8">
      <c r="A672" t="s">
        <v>2056</v>
      </c>
      <c r="B672" t="s">
        <v>105</v>
      </c>
      <c r="C672" t="s">
        <v>13</v>
      </c>
      <c r="D672" t="s">
        <v>59</v>
      </c>
      <c r="E672" t="s">
        <v>35</v>
      </c>
      <c r="F672" s="1" t="d">
        <v>2017-09-17</v>
      </c>
      <c r="G672" s="1" t="d">
        <v>2017-11-14</v>
      </c>
      <c r="H672">
        <v>0</v>
      </c>
    </row>
    <row r="673" spans="1:8">
      <c r="A673" t="s">
        <v>2055</v>
      </c>
      <c r="B673" t="s">
        <v>122</v>
      </c>
      <c r="C673" t="s">
        <v>15</v>
      </c>
      <c r="D673" t="s">
        <v>149</v>
      </c>
      <c r="E673" t="s">
        <v>35</v>
      </c>
      <c r="F673" s="1" t="d">
        <v>2017-09-17</v>
      </c>
      <c r="G673" s="1" t="d">
        <v>2017-11-13</v>
      </c>
      <c r="H673">
        <v>0</v>
      </c>
    </row>
    <row r="674" spans="1:8">
      <c r="A674" t="s">
        <v>2054</v>
      </c>
      <c r="B674" t="s">
        <v>81</v>
      </c>
      <c r="C674" t="s">
        <v>16</v>
      </c>
      <c r="D674" t="s">
        <v>49</v>
      </c>
      <c r="E674" t="s">
        <v>35</v>
      </c>
      <c r="F674" s="1" t="d">
        <v>2017-09-17</v>
      </c>
      <c r="G674" s="1" t="d">
        <v>2017-12-13</v>
      </c>
      <c r="H674">
        <v>0</v>
      </c>
    </row>
    <row r="675" spans="1:8">
      <c r="A675" t="s">
        <v>254</v>
      </c>
      <c r="B675" t="s">
        <v>33</v>
      </c>
      <c r="C675" t="s">
        <v>29</v>
      </c>
      <c r="D675" t="s">
        <v>120</v>
      </c>
      <c r="E675" t="s">
        <v>35</v>
      </c>
      <c r="F675" s="1" t="d">
        <v>2017-02-01</v>
      </c>
      <c r="G675" s="1" t="d">
        <v>2017-06-17</v>
      </c>
      <c r="H675">
        <v>0</v>
      </c>
    </row>
    <row r="676" spans="1:8">
      <c r="A676" t="s">
        <v>255</v>
      </c>
      <c r="B676" t="s">
        <v>57</v>
      </c>
      <c r="C676" t="s">
        <v>15</v>
      </c>
      <c r="D676" t="s">
        <v>150</v>
      </c>
      <c r="E676" t="s">
        <v>35</v>
      </c>
      <c r="F676" s="1" t="d">
        <v>2017-02-01</v>
      </c>
      <c r="G676" s="1" t="d">
        <v>2017-06-13</v>
      </c>
      <c r="H676">
        <v>0</v>
      </c>
    </row>
    <row r="677" spans="1:8">
      <c r="A677" t="s">
        <v>2053</v>
      </c>
      <c r="B677" t="s">
        <v>18</v>
      </c>
      <c r="C677" t="s">
        <v>9</v>
      </c>
      <c r="D677" t="s">
        <v>107</v>
      </c>
      <c r="E677" t="s">
        <v>35</v>
      </c>
      <c r="F677" s="1" t="d">
        <v>2017-09-16</v>
      </c>
      <c r="G677" s="1" t="d">
        <v>2017-11-26</v>
      </c>
      <c r="H677">
        <v>0</v>
      </c>
    </row>
    <row r="678" spans="1:8">
      <c r="A678" t="s">
        <v>2052</v>
      </c>
      <c r="B678" t="s">
        <v>18</v>
      </c>
      <c r="C678" t="s">
        <v>9</v>
      </c>
      <c r="D678" t="s">
        <v>19</v>
      </c>
      <c r="E678" t="s">
        <v>35</v>
      </c>
      <c r="F678" s="1" t="d">
        <v>2017-09-16</v>
      </c>
      <c r="G678" s="1" t="d">
        <v>2017-11-12</v>
      </c>
      <c r="H678">
        <v>0</v>
      </c>
    </row>
    <row r="679" spans="1:8">
      <c r="A679" t="s">
        <v>2051</v>
      </c>
      <c r="B679" t="s">
        <v>18</v>
      </c>
      <c r="C679" t="s">
        <v>9</v>
      </c>
      <c r="D679" t="s">
        <v>110</v>
      </c>
      <c r="E679" t="s">
        <v>35</v>
      </c>
      <c r="F679" s="1" t="d">
        <v>2017-09-16</v>
      </c>
      <c r="G679" s="1" t="d">
        <v>2017-11-18</v>
      </c>
      <c r="H679">
        <v>0</v>
      </c>
    </row>
    <row r="680" spans="1:8">
      <c r="A680" t="s">
        <v>256</v>
      </c>
      <c r="B680" t="s">
        <v>22</v>
      </c>
      <c r="C680" t="s">
        <v>36</v>
      </c>
      <c r="D680" t="s">
        <v>97</v>
      </c>
      <c r="E680" t="s">
        <v>35</v>
      </c>
      <c r="F680" s="1" t="d">
        <v>2017-02-01</v>
      </c>
      <c r="G680" s="1" t="d">
        <v>2017-05-18</v>
      </c>
      <c r="H680">
        <v>0</v>
      </c>
    </row>
    <row r="681" spans="1:8">
      <c r="A681" t="s">
        <v>257</v>
      </c>
      <c r="B681" t="s">
        <v>18</v>
      </c>
      <c r="C681" t="s">
        <v>16</v>
      </c>
      <c r="D681" t="s">
        <v>44</v>
      </c>
      <c r="E681" t="s">
        <v>35</v>
      </c>
      <c r="F681" s="1" t="d">
        <v>2017-02-01</v>
      </c>
      <c r="G681" s="1" t="d">
        <v>2017-03-29</v>
      </c>
      <c r="H681">
        <v>0</v>
      </c>
    </row>
    <row r="682" spans="1:8">
      <c r="A682" t="s">
        <v>2050</v>
      </c>
      <c r="B682" t="s">
        <v>22</v>
      </c>
      <c r="C682" t="s">
        <v>16</v>
      </c>
      <c r="D682" t="s">
        <v>85</v>
      </c>
      <c r="E682" t="s">
        <v>35</v>
      </c>
      <c r="F682" s="1" t="d">
        <v>2017-09-16</v>
      </c>
      <c r="G682" s="1" t="d">
        <v>2017-11-19</v>
      </c>
      <c r="H682">
        <v>0</v>
      </c>
    </row>
    <row r="683" spans="1:8">
      <c r="A683" t="s">
        <v>258</v>
      </c>
      <c r="B683" t="s">
        <v>50</v>
      </c>
      <c r="C683" t="s">
        <v>96</v>
      </c>
      <c r="D683" t="s">
        <v>25</v>
      </c>
      <c r="E683" t="s">
        <v>35</v>
      </c>
      <c r="F683" s="1" t="d">
        <v>2017-02-02</v>
      </c>
      <c r="G683" s="1" t="d">
        <v>2017-05-09</v>
      </c>
      <c r="H683">
        <v>0</v>
      </c>
    </row>
    <row r="684" spans="1:8">
      <c r="A684" t="s">
        <v>259</v>
      </c>
      <c r="B684" t="s">
        <v>50</v>
      </c>
      <c r="C684" t="s">
        <v>15</v>
      </c>
      <c r="D684" t="s">
        <v>100</v>
      </c>
      <c r="E684" t="s">
        <v>35</v>
      </c>
      <c r="F684" s="1" t="d">
        <v>2017-02-02</v>
      </c>
      <c r="G684" s="1" t="d">
        <v>2017-05-01</v>
      </c>
      <c r="H684">
        <v>0</v>
      </c>
    </row>
    <row r="685" spans="1:8">
      <c r="A685" t="s">
        <v>2049</v>
      </c>
      <c r="B685" t="s">
        <v>68</v>
      </c>
      <c r="C685" t="s">
        <v>16</v>
      </c>
      <c r="D685" t="s">
        <v>69</v>
      </c>
      <c r="E685" t="s">
        <v>35</v>
      </c>
      <c r="F685" s="1" t="d">
        <v>2017-09-16</v>
      </c>
      <c r="G685" s="1" t="d">
        <v>2017-09-26</v>
      </c>
      <c r="H685">
        <v>0</v>
      </c>
    </row>
    <row r="686" spans="1:8">
      <c r="A686" t="s">
        <v>260</v>
      </c>
      <c r="B686" t="s">
        <v>138</v>
      </c>
      <c r="C686" t="s">
        <v>9</v>
      </c>
      <c r="D686" t="s">
        <v>56</v>
      </c>
      <c r="E686" t="s">
        <v>35</v>
      </c>
      <c r="F686" s="1" t="d">
        <v>2017-02-02</v>
      </c>
      <c r="G686" s="1" t="d">
        <v>2017-03-12</v>
      </c>
      <c r="H686">
        <v>0</v>
      </c>
    </row>
    <row r="687" spans="1:8">
      <c r="A687" t="s">
        <v>2048</v>
      </c>
      <c r="B687" t="s">
        <v>8</v>
      </c>
      <c r="C687" t="s">
        <v>15</v>
      </c>
      <c r="D687" t="s">
        <v>65</v>
      </c>
      <c r="E687" t="s">
        <v>35</v>
      </c>
      <c r="F687" s="1" t="d">
        <v>2017-09-16</v>
      </c>
      <c r="G687" s="1" t="d">
        <v>2017-11-21</v>
      </c>
      <c r="H687">
        <v>0</v>
      </c>
    </row>
    <row r="688" spans="1:8">
      <c r="A688" t="s">
        <v>261</v>
      </c>
      <c r="B688" t="s">
        <v>26</v>
      </c>
      <c r="C688" t="s">
        <v>13</v>
      </c>
      <c r="D688" t="s">
        <v>82</v>
      </c>
      <c r="E688" t="s">
        <v>35</v>
      </c>
      <c r="F688" s="1" t="d">
        <v>2017-02-02</v>
      </c>
      <c r="G688" s="1" t="d">
        <v>2017-05-05</v>
      </c>
      <c r="H688">
        <v>0</v>
      </c>
    </row>
    <row r="689" spans="1:8">
      <c r="A689" t="s">
        <v>2047</v>
      </c>
      <c r="B689" t="s">
        <v>24</v>
      </c>
      <c r="C689" t="s">
        <v>36</v>
      </c>
      <c r="D689" t="s">
        <v>121</v>
      </c>
      <c r="E689" t="s">
        <v>35</v>
      </c>
      <c r="F689" s="1" t="d">
        <v>2017-09-16</v>
      </c>
      <c r="G689" s="1" t="d">
        <v>2017-12-09</v>
      </c>
      <c r="H689">
        <v>0</v>
      </c>
    </row>
    <row r="690" spans="1:8">
      <c r="A690" t="s">
        <v>2046</v>
      </c>
      <c r="B690" t="s">
        <v>89</v>
      </c>
      <c r="C690" t="s">
        <v>29</v>
      </c>
      <c r="D690" t="s">
        <v>10</v>
      </c>
      <c r="E690" t="s">
        <v>35</v>
      </c>
      <c r="F690" s="1" t="d">
        <v>2017-09-16</v>
      </c>
      <c r="G690" s="1" t="d">
        <v>2017-12-06</v>
      </c>
      <c r="H690">
        <v>0</v>
      </c>
    </row>
    <row r="691" spans="1:8">
      <c r="A691" t="s">
        <v>2045</v>
      </c>
      <c r="B691" t="s">
        <v>138</v>
      </c>
      <c r="C691" t="s">
        <v>13</v>
      </c>
      <c r="D691" t="s">
        <v>56</v>
      </c>
      <c r="E691" t="s">
        <v>35</v>
      </c>
      <c r="F691" s="1" t="d">
        <v>2017-09-16</v>
      </c>
      <c r="G691" s="1" t="d">
        <v>2017-12-22</v>
      </c>
      <c r="H691">
        <v>0</v>
      </c>
    </row>
    <row r="692" spans="1:8">
      <c r="A692" t="s">
        <v>2044</v>
      </c>
      <c r="B692" t="s">
        <v>138</v>
      </c>
      <c r="C692" t="s">
        <v>16</v>
      </c>
      <c r="D692" t="s">
        <v>184</v>
      </c>
      <c r="E692" t="s">
        <v>35</v>
      </c>
      <c r="F692" s="1" t="d">
        <v>2017-09-16</v>
      </c>
      <c r="G692" s="1" t="d">
        <v>2017-11-26</v>
      </c>
      <c r="H692">
        <v>0</v>
      </c>
    </row>
    <row r="693" spans="1:8">
      <c r="A693" t="s">
        <v>2043</v>
      </c>
      <c r="B693" t="s">
        <v>138</v>
      </c>
      <c r="C693" t="s">
        <v>16</v>
      </c>
      <c r="D693" t="s">
        <v>78</v>
      </c>
      <c r="E693" t="s">
        <v>35</v>
      </c>
      <c r="F693" s="1" t="d">
        <v>2017-09-16</v>
      </c>
      <c r="G693" s="1" t="d">
        <v>2017-11-19</v>
      </c>
      <c r="H693">
        <v>0</v>
      </c>
    </row>
    <row r="694" spans="1:8">
      <c r="A694" t="s">
        <v>262</v>
      </c>
      <c r="B694" t="s">
        <v>48</v>
      </c>
      <c r="C694" t="s">
        <v>15</v>
      </c>
      <c r="D694" t="s">
        <v>59</v>
      </c>
      <c r="E694" t="s">
        <v>35</v>
      </c>
      <c r="F694" s="1" t="d">
        <v>2017-02-03</v>
      </c>
      <c r="G694" s="1" t="d">
        <v>2017-05-01</v>
      </c>
      <c r="H694">
        <v>0</v>
      </c>
    </row>
    <row r="695" spans="1:8">
      <c r="A695" t="s">
        <v>263</v>
      </c>
      <c r="B695" t="s">
        <v>94</v>
      </c>
      <c r="C695" t="s">
        <v>29</v>
      </c>
      <c r="D695" t="s">
        <v>116</v>
      </c>
      <c r="E695" t="s">
        <v>35</v>
      </c>
      <c r="F695" s="1" t="d">
        <v>2017-02-03</v>
      </c>
      <c r="G695" s="1" t="d">
        <v>2017-05-11</v>
      </c>
      <c r="H695">
        <v>0</v>
      </c>
    </row>
    <row r="696" spans="1:8">
      <c r="A696" t="s">
        <v>2042</v>
      </c>
      <c r="B696" t="s">
        <v>28</v>
      </c>
      <c r="C696" t="s">
        <v>15</v>
      </c>
      <c r="D696" t="s">
        <v>61</v>
      </c>
      <c r="E696" t="s">
        <v>35</v>
      </c>
      <c r="F696" s="1" t="d">
        <v>2017-09-16</v>
      </c>
      <c r="G696" s="1" t="d">
        <v>2017-11-13</v>
      </c>
      <c r="H696">
        <v>0</v>
      </c>
    </row>
    <row r="697" spans="1:8">
      <c r="A697" t="s">
        <v>2041</v>
      </c>
      <c r="B697" t="s">
        <v>48</v>
      </c>
      <c r="C697" t="s">
        <v>36</v>
      </c>
      <c r="D697" t="s">
        <v>171</v>
      </c>
      <c r="E697" t="s">
        <v>35</v>
      </c>
      <c r="F697" s="1" t="d">
        <v>2017-09-16</v>
      </c>
      <c r="G697" s="1" t="d">
        <v>2017-11-30</v>
      </c>
      <c r="H697">
        <v>0</v>
      </c>
    </row>
    <row r="698" spans="1:8">
      <c r="A698" t="s">
        <v>2040</v>
      </c>
      <c r="B698" t="s">
        <v>22</v>
      </c>
      <c r="C698" t="s">
        <v>15</v>
      </c>
      <c r="D698" t="s">
        <v>53</v>
      </c>
      <c r="E698" t="s">
        <v>35</v>
      </c>
      <c r="F698" s="1" t="d">
        <v>2017-09-15</v>
      </c>
      <c r="G698" s="1" t="d">
        <v>2017-12-30</v>
      </c>
      <c r="H698">
        <v>0</v>
      </c>
    </row>
    <row r="699" spans="1:8">
      <c r="A699" t="s">
        <v>264</v>
      </c>
      <c r="B699" t="s">
        <v>138</v>
      </c>
      <c r="C699" t="s">
        <v>16</v>
      </c>
      <c r="D699" t="s">
        <v>127</v>
      </c>
      <c r="E699" t="s">
        <v>35</v>
      </c>
      <c r="F699" s="1" t="d">
        <v>2017-02-03</v>
      </c>
      <c r="G699" s="1" t="d">
        <v>2017-05-16</v>
      </c>
      <c r="H699">
        <v>0</v>
      </c>
    </row>
    <row r="700" spans="1:8">
      <c r="A700" t="s">
        <v>265</v>
      </c>
      <c r="B700" t="s">
        <v>57</v>
      </c>
      <c r="C700" t="s">
        <v>16</v>
      </c>
      <c r="D700" t="s">
        <v>83</v>
      </c>
      <c r="E700" t="s">
        <v>35</v>
      </c>
      <c r="F700" s="1" t="d">
        <v>2017-02-03</v>
      </c>
      <c r="G700" s="1" t="d">
        <v>2017-05-23</v>
      </c>
      <c r="H700">
        <v>0</v>
      </c>
    </row>
    <row r="701" spans="1:8">
      <c r="A701" t="s">
        <v>2039</v>
      </c>
      <c r="B701" t="s">
        <v>24</v>
      </c>
      <c r="C701" t="s">
        <v>16</v>
      </c>
      <c r="D701" t="s">
        <v>151</v>
      </c>
      <c r="E701" t="s">
        <v>35</v>
      </c>
      <c r="F701" s="1" t="d">
        <v>2017-09-15</v>
      </c>
      <c r="G701" s="1" t="d">
        <v>2017-12-27</v>
      </c>
      <c r="H701">
        <v>0</v>
      </c>
    </row>
    <row r="702" spans="1:8">
      <c r="A702" t="s">
        <v>2038</v>
      </c>
      <c r="B702" t="s">
        <v>12</v>
      </c>
      <c r="C702" t="s">
        <v>29</v>
      </c>
      <c r="D702" t="s">
        <v>108</v>
      </c>
      <c r="E702" t="s">
        <v>35</v>
      </c>
      <c r="F702" s="1" t="d">
        <v>2017-09-15</v>
      </c>
      <c r="G702" s="1" t="d">
        <v>2017-11-16</v>
      </c>
      <c r="H702">
        <v>0</v>
      </c>
    </row>
    <row r="703" spans="1:8">
      <c r="A703" t="s">
        <v>266</v>
      </c>
      <c r="B703" t="s">
        <v>67</v>
      </c>
      <c r="C703" t="s">
        <v>13</v>
      </c>
      <c r="D703" t="s">
        <v>121</v>
      </c>
      <c r="E703" t="s">
        <v>35</v>
      </c>
      <c r="F703" s="1" t="d">
        <v>2017-02-03</v>
      </c>
      <c r="G703" s="1" t="d">
        <v>2017-05-15</v>
      </c>
      <c r="H703">
        <v>0</v>
      </c>
    </row>
    <row r="704" spans="1:8">
      <c r="A704" t="s">
        <v>2037</v>
      </c>
      <c r="B704" t="s">
        <v>48</v>
      </c>
      <c r="C704" t="s">
        <v>9</v>
      </c>
      <c r="D704" t="s">
        <v>117</v>
      </c>
      <c r="E704" t="s">
        <v>35</v>
      </c>
      <c r="F704" s="1" t="d">
        <v>2017-09-15</v>
      </c>
      <c r="G704" s="1" t="d">
        <v>2017-12-07</v>
      </c>
      <c r="H704">
        <v>0</v>
      </c>
    </row>
    <row r="705" spans="1:8">
      <c r="A705" t="s">
        <v>2036</v>
      </c>
      <c r="B705" t="s">
        <v>45</v>
      </c>
      <c r="C705" t="s">
        <v>15</v>
      </c>
      <c r="D705" t="s">
        <v>79</v>
      </c>
      <c r="E705" t="s">
        <v>35</v>
      </c>
      <c r="F705" s="1" t="d">
        <v>2017-09-14</v>
      </c>
      <c r="G705" s="1" t="d">
        <v>2017-11-29</v>
      </c>
      <c r="H705">
        <v>0</v>
      </c>
    </row>
    <row r="706" spans="1:8">
      <c r="A706" t="s">
        <v>2035</v>
      </c>
      <c r="B706" t="s">
        <v>68</v>
      </c>
      <c r="C706" t="s">
        <v>16</v>
      </c>
      <c r="D706" t="s">
        <v>69</v>
      </c>
      <c r="E706" t="s">
        <v>35</v>
      </c>
      <c r="F706" s="1" t="d">
        <v>2017-09-14</v>
      </c>
      <c r="G706" s="1" t="d">
        <v>2017-09-28</v>
      </c>
      <c r="H706">
        <v>0</v>
      </c>
    </row>
    <row r="707" spans="1:8">
      <c r="A707" t="s">
        <v>2034</v>
      </c>
      <c r="B707" t="s">
        <v>67</v>
      </c>
      <c r="C707" t="s">
        <v>13</v>
      </c>
      <c r="D707" t="s">
        <v>85</v>
      </c>
      <c r="E707" t="s">
        <v>35</v>
      </c>
      <c r="F707" s="1" t="d">
        <v>2017-09-14</v>
      </c>
      <c r="G707" s="1" t="d">
        <v>2017-09-30</v>
      </c>
      <c r="H707">
        <v>0</v>
      </c>
    </row>
    <row r="708" spans="1:8">
      <c r="A708" t="s">
        <v>2033</v>
      </c>
      <c r="B708" t="s">
        <v>40</v>
      </c>
      <c r="C708" t="s">
        <v>15</v>
      </c>
      <c r="D708" t="s">
        <v>58</v>
      </c>
      <c r="E708" t="s">
        <v>35</v>
      </c>
      <c r="F708" s="1" t="d">
        <v>2017-09-14</v>
      </c>
      <c r="G708" s="1" t="d">
        <v>2017-11-27</v>
      </c>
      <c r="H708">
        <v>0</v>
      </c>
    </row>
    <row r="709" spans="1:8">
      <c r="A709" t="s">
        <v>2032</v>
      </c>
      <c r="B709" t="s">
        <v>12</v>
      </c>
      <c r="C709" t="s">
        <v>13</v>
      </c>
      <c r="D709" t="s">
        <v>82</v>
      </c>
      <c r="E709" t="s">
        <v>35</v>
      </c>
      <c r="F709" s="1" t="d">
        <v>2017-09-14</v>
      </c>
      <c r="G709" s="1" t="d">
        <v>2017-11-20</v>
      </c>
      <c r="H709">
        <v>0</v>
      </c>
    </row>
    <row r="710" spans="1:8">
      <c r="A710" t="s">
        <v>267</v>
      </c>
      <c r="B710" t="s">
        <v>18</v>
      </c>
      <c r="C710" t="s">
        <v>9</v>
      </c>
      <c r="D710" t="s">
        <v>23</v>
      </c>
      <c r="E710" t="s">
        <v>35</v>
      </c>
      <c r="F710" s="1" t="d">
        <v>2017-02-03</v>
      </c>
      <c r="G710" s="1" t="d">
        <v>2017-06-10</v>
      </c>
      <c r="H710">
        <v>0</v>
      </c>
    </row>
    <row r="711" spans="1:8">
      <c r="A711" t="s">
        <v>2031</v>
      </c>
      <c r="B711" t="s">
        <v>57</v>
      </c>
      <c r="C711" t="s">
        <v>13</v>
      </c>
      <c r="D711" t="s">
        <v>100</v>
      </c>
      <c r="E711" t="s">
        <v>35</v>
      </c>
      <c r="F711" s="1" t="d">
        <v>2017-09-13</v>
      </c>
      <c r="G711" s="1" t="d">
        <v>2017-11-17</v>
      </c>
      <c r="H711">
        <v>0</v>
      </c>
    </row>
    <row r="712" spans="1:8">
      <c r="A712" t="s">
        <v>2030</v>
      </c>
      <c r="B712" t="s">
        <v>50</v>
      </c>
      <c r="C712" t="s">
        <v>15</v>
      </c>
      <c r="D712" t="s">
        <v>110</v>
      </c>
      <c r="E712" t="s">
        <v>35</v>
      </c>
      <c r="F712" s="1" t="d">
        <v>2017-09-13</v>
      </c>
      <c r="G712" s="1" t="d">
        <v>2017-09-19</v>
      </c>
      <c r="H712">
        <v>0</v>
      </c>
    </row>
    <row r="713" spans="1:8">
      <c r="A713" t="s">
        <v>268</v>
      </c>
      <c r="B713" t="s">
        <v>48</v>
      </c>
      <c r="C713" t="s">
        <v>9</v>
      </c>
      <c r="D713" t="s">
        <v>95</v>
      </c>
      <c r="E713" t="s">
        <v>35</v>
      </c>
      <c r="F713" s="1" t="d">
        <v>2017-02-04</v>
      </c>
      <c r="G713" s="1" t="d">
        <v>2017-05-18</v>
      </c>
      <c r="H713">
        <v>0</v>
      </c>
    </row>
    <row r="714" spans="1:8">
      <c r="A714" t="s">
        <v>2029</v>
      </c>
      <c r="B714" t="s">
        <v>94</v>
      </c>
      <c r="C714" t="s">
        <v>29</v>
      </c>
      <c r="D714" t="s">
        <v>111</v>
      </c>
      <c r="E714" t="s">
        <v>35</v>
      </c>
      <c r="F714" s="1" t="d">
        <v>2017-09-13</v>
      </c>
      <c r="G714" s="1" t="d">
        <v>2017-11-29</v>
      </c>
      <c r="H714">
        <v>0</v>
      </c>
    </row>
    <row r="715" spans="1:8">
      <c r="A715" t="s">
        <v>269</v>
      </c>
      <c r="B715" t="s">
        <v>33</v>
      </c>
      <c r="C715" t="s">
        <v>9</v>
      </c>
      <c r="D715" t="s">
        <v>87</v>
      </c>
      <c r="E715" t="s">
        <v>35</v>
      </c>
      <c r="F715" s="1" t="d">
        <v>2017-02-04</v>
      </c>
      <c r="G715" s="1" t="d">
        <v>2017-05-26</v>
      </c>
      <c r="H715">
        <v>0</v>
      </c>
    </row>
    <row r="716" spans="1:8">
      <c r="A716" t="s">
        <v>2028</v>
      </c>
      <c r="B716" t="s">
        <v>105</v>
      </c>
      <c r="C716" t="s">
        <v>16</v>
      </c>
      <c r="D716" t="s">
        <v>121</v>
      </c>
      <c r="E716" t="s">
        <v>35</v>
      </c>
      <c r="F716" s="1" t="d">
        <v>2017-09-13</v>
      </c>
      <c r="G716" s="1" t="d">
        <v>2017-11-03</v>
      </c>
      <c r="H716">
        <v>0</v>
      </c>
    </row>
    <row r="717" spans="1:8">
      <c r="A717" t="s">
        <v>2027</v>
      </c>
      <c r="B717" t="s">
        <v>54</v>
      </c>
      <c r="C717" t="s">
        <v>36</v>
      </c>
      <c r="D717" t="s">
        <v>136</v>
      </c>
      <c r="E717" t="s">
        <v>35</v>
      </c>
      <c r="F717" s="1" t="d">
        <v>2017-09-12</v>
      </c>
      <c r="G717" s="1" t="d">
        <v>2017-09-15</v>
      </c>
      <c r="H717">
        <v>0</v>
      </c>
    </row>
    <row r="718" spans="1:8">
      <c r="A718" t="s">
        <v>2026</v>
      </c>
      <c r="B718" t="s">
        <v>22</v>
      </c>
      <c r="C718" t="s">
        <v>15</v>
      </c>
      <c r="D718" t="s">
        <v>66</v>
      </c>
      <c r="E718" t="s">
        <v>35</v>
      </c>
      <c r="F718" s="1" t="d">
        <v>2017-09-12</v>
      </c>
      <c r="G718" s="1" t="d">
        <v>2017-11-01</v>
      </c>
      <c r="H718">
        <v>0</v>
      </c>
    </row>
    <row r="719" spans="1:8">
      <c r="A719" t="s">
        <v>2025</v>
      </c>
      <c r="B719" t="s">
        <v>68</v>
      </c>
      <c r="C719" t="s">
        <v>13</v>
      </c>
      <c r="D719" t="s">
        <v>160</v>
      </c>
      <c r="E719" t="s">
        <v>35</v>
      </c>
      <c r="F719" s="1" t="d">
        <v>2017-09-12</v>
      </c>
      <c r="G719" s="1" t="d">
        <v>2017-12-18</v>
      </c>
      <c r="H719">
        <v>0</v>
      </c>
    </row>
    <row r="720" spans="1:8">
      <c r="A720" t="s">
        <v>270</v>
      </c>
      <c r="B720" t="s">
        <v>26</v>
      </c>
      <c r="C720" t="s">
        <v>16</v>
      </c>
      <c r="D720" t="s">
        <v>65</v>
      </c>
      <c r="E720" t="s">
        <v>35</v>
      </c>
      <c r="F720" s="1" t="d">
        <v>2017-02-04</v>
      </c>
      <c r="G720" s="1" t="d">
        <v>2017-05-16</v>
      </c>
      <c r="H720">
        <v>0</v>
      </c>
    </row>
    <row r="721" spans="1:8">
      <c r="A721" t="s">
        <v>2024</v>
      </c>
      <c r="B721" t="s">
        <v>68</v>
      </c>
      <c r="C721" t="s">
        <v>9</v>
      </c>
      <c r="D721" t="s">
        <v>136</v>
      </c>
      <c r="E721" t="s">
        <v>35</v>
      </c>
      <c r="F721" s="1" t="d">
        <v>2017-09-12</v>
      </c>
      <c r="G721" s="1" t="d">
        <v>2017-09-20</v>
      </c>
      <c r="H721">
        <v>0</v>
      </c>
    </row>
    <row r="722" spans="1:8">
      <c r="A722" t="s">
        <v>271</v>
      </c>
      <c r="B722" t="s">
        <v>18</v>
      </c>
      <c r="C722" t="s">
        <v>9</v>
      </c>
      <c r="D722" t="s">
        <v>53</v>
      </c>
      <c r="E722" t="s">
        <v>35</v>
      </c>
      <c r="F722" s="1" t="d">
        <v>2017-02-04</v>
      </c>
      <c r="G722" s="1" t="d">
        <v>2017-05-07</v>
      </c>
      <c r="H722">
        <v>0</v>
      </c>
    </row>
    <row r="723" spans="1:8">
      <c r="A723" t="s">
        <v>2023</v>
      </c>
      <c r="B723" t="s">
        <v>33</v>
      </c>
      <c r="C723" t="s">
        <v>29</v>
      </c>
      <c r="D723" t="s">
        <v>34</v>
      </c>
      <c r="E723" t="s">
        <v>35</v>
      </c>
      <c r="F723" s="1" t="d">
        <v>2017-09-12</v>
      </c>
      <c r="G723" s="1" t="d">
        <v>2017-12-15</v>
      </c>
      <c r="H723">
        <v>0</v>
      </c>
    </row>
    <row r="724" spans="1:8">
      <c r="A724" t="s">
        <v>2022</v>
      </c>
      <c r="B724" t="s">
        <v>12</v>
      </c>
      <c r="C724" t="s">
        <v>13</v>
      </c>
      <c r="D724" t="s">
        <v>152</v>
      </c>
      <c r="E724" t="s">
        <v>35</v>
      </c>
      <c r="F724" s="1" t="d">
        <v>2017-09-12</v>
      </c>
      <c r="G724" s="1" t="d">
        <v>2017-11-15</v>
      </c>
      <c r="H724">
        <v>0</v>
      </c>
    </row>
    <row r="725" spans="1:8">
      <c r="A725" t="s">
        <v>2021</v>
      </c>
      <c r="B725" t="s">
        <v>105</v>
      </c>
      <c r="C725" t="s">
        <v>15</v>
      </c>
      <c r="D725" t="s">
        <v>100</v>
      </c>
      <c r="E725" t="s">
        <v>35</v>
      </c>
      <c r="F725" s="1" t="d">
        <v>2017-09-12</v>
      </c>
      <c r="G725" s="1" t="d">
        <v>2017-12-01</v>
      </c>
      <c r="H725">
        <v>0</v>
      </c>
    </row>
    <row r="726" spans="1:8">
      <c r="A726" t="s">
        <v>272</v>
      </c>
      <c r="B726" t="s">
        <v>81</v>
      </c>
      <c r="C726" t="s">
        <v>29</v>
      </c>
      <c r="D726" t="s">
        <v>145</v>
      </c>
      <c r="E726" t="s">
        <v>35</v>
      </c>
      <c r="F726" s="1" t="d">
        <v>2017-02-05</v>
      </c>
      <c r="G726" s="1" t="d">
        <v>2017-05-02</v>
      </c>
      <c r="H726">
        <v>0</v>
      </c>
    </row>
    <row r="727" spans="1:8">
      <c r="A727" t="s">
        <v>2020</v>
      </c>
      <c r="B727" t="s">
        <v>92</v>
      </c>
      <c r="C727" t="s">
        <v>9</v>
      </c>
      <c r="D727" t="s">
        <v>128</v>
      </c>
      <c r="E727" t="s">
        <v>35</v>
      </c>
      <c r="F727" s="1" t="d">
        <v>2017-09-12</v>
      </c>
      <c r="G727" s="1" t="d">
        <v>2017-09-19</v>
      </c>
      <c r="H727">
        <v>0</v>
      </c>
    </row>
    <row r="728" spans="1:8">
      <c r="A728" t="s">
        <v>273</v>
      </c>
      <c r="B728" t="s">
        <v>12</v>
      </c>
      <c r="C728" t="s">
        <v>9</v>
      </c>
      <c r="D728" t="s">
        <v>21</v>
      </c>
      <c r="E728" t="s">
        <v>35</v>
      </c>
      <c r="F728" s="1" t="d">
        <v>2017-02-05</v>
      </c>
      <c r="G728" s="1" t="d">
        <v>2017-06-20</v>
      </c>
      <c r="H728">
        <v>0</v>
      </c>
    </row>
    <row r="729" spans="1:8">
      <c r="A729" t="s">
        <v>2019</v>
      </c>
      <c r="B729" t="s">
        <v>20</v>
      </c>
      <c r="C729" t="s">
        <v>29</v>
      </c>
      <c r="D729" t="s">
        <v>115</v>
      </c>
      <c r="E729" t="s">
        <v>35</v>
      </c>
      <c r="F729" s="1" t="d">
        <v>2017-09-12</v>
      </c>
      <c r="G729" s="1" t="d">
        <v>2017-11-27</v>
      </c>
      <c r="H729">
        <v>0</v>
      </c>
    </row>
    <row r="730" spans="1:8">
      <c r="A730" t="s">
        <v>2018</v>
      </c>
      <c r="B730" t="s">
        <v>20</v>
      </c>
      <c r="C730" t="s">
        <v>36</v>
      </c>
      <c r="D730" t="s">
        <v>46</v>
      </c>
      <c r="E730" t="s">
        <v>35</v>
      </c>
      <c r="F730" s="1" t="d">
        <v>2017-09-12</v>
      </c>
      <c r="G730" s="1" t="d">
        <v>2017-12-06</v>
      </c>
      <c r="H730">
        <v>0</v>
      </c>
    </row>
    <row r="731" spans="1:8">
      <c r="A731" t="s">
        <v>2017</v>
      </c>
      <c r="B731" t="s">
        <v>18</v>
      </c>
      <c r="C731" t="s">
        <v>13</v>
      </c>
      <c r="D731" t="s">
        <v>114</v>
      </c>
      <c r="E731" t="s">
        <v>35</v>
      </c>
      <c r="F731" s="1" t="d">
        <v>2017-09-11</v>
      </c>
      <c r="G731" s="1" t="d">
        <v>2017-11-14</v>
      </c>
      <c r="H731">
        <v>0</v>
      </c>
    </row>
    <row r="732" spans="1:8">
      <c r="A732" t="s">
        <v>2016</v>
      </c>
      <c r="B732" t="s">
        <v>68</v>
      </c>
      <c r="C732" t="s">
        <v>9</v>
      </c>
      <c r="D732" t="s">
        <v>188</v>
      </c>
      <c r="E732" t="s">
        <v>35</v>
      </c>
      <c r="F732" s="1" t="d">
        <v>2017-09-11</v>
      </c>
      <c r="G732" s="1" t="d">
        <v>2017-12-28</v>
      </c>
      <c r="H732">
        <v>0</v>
      </c>
    </row>
    <row r="733" spans="1:8">
      <c r="A733" t="s">
        <v>2015</v>
      </c>
      <c r="B733" t="s">
        <v>38</v>
      </c>
      <c r="C733" t="s">
        <v>16</v>
      </c>
      <c r="D733" t="s">
        <v>41</v>
      </c>
      <c r="E733" t="s">
        <v>35</v>
      </c>
      <c r="F733" s="1" t="d">
        <v>2017-09-11</v>
      </c>
      <c r="G733" s="1" t="d">
        <v>2017-09-28</v>
      </c>
      <c r="H733">
        <v>0</v>
      </c>
    </row>
    <row r="734" spans="1:8">
      <c r="A734" t="s">
        <v>274</v>
      </c>
      <c r="B734" t="s">
        <v>8</v>
      </c>
      <c r="C734" t="s">
        <v>15</v>
      </c>
      <c r="D734" t="s">
        <v>152</v>
      </c>
      <c r="E734" t="s">
        <v>35</v>
      </c>
      <c r="F734" s="1" t="d">
        <v>2017-02-05</v>
      </c>
      <c r="G734" s="1" t="d">
        <v>2017-05-08</v>
      </c>
      <c r="H734">
        <v>0</v>
      </c>
    </row>
    <row r="735" spans="1:8">
      <c r="A735" t="s">
        <v>2014</v>
      </c>
      <c r="B735" t="s">
        <v>67</v>
      </c>
      <c r="C735" t="s">
        <v>16</v>
      </c>
      <c r="D735" t="s">
        <v>131</v>
      </c>
      <c r="E735" t="s">
        <v>35</v>
      </c>
      <c r="F735" s="1" t="d">
        <v>2017-09-11</v>
      </c>
      <c r="G735" s="1" t="d">
        <v>2017-11-24</v>
      </c>
      <c r="H735">
        <v>0</v>
      </c>
    </row>
    <row r="736" spans="1:8">
      <c r="A736" t="s">
        <v>275</v>
      </c>
      <c r="B736" t="s">
        <v>22</v>
      </c>
      <c r="C736" t="s">
        <v>15</v>
      </c>
      <c r="D736" t="s">
        <v>39</v>
      </c>
      <c r="E736" t="s">
        <v>35</v>
      </c>
      <c r="F736" s="1" t="d">
        <v>2017-02-05</v>
      </c>
      <c r="G736" s="1" t="d">
        <v>2017-05-24</v>
      </c>
      <c r="H736">
        <v>0</v>
      </c>
    </row>
    <row r="737" spans="1:8">
      <c r="A737" t="s">
        <v>2013</v>
      </c>
      <c r="B737" t="s">
        <v>73</v>
      </c>
      <c r="C737" t="s">
        <v>15</v>
      </c>
      <c r="D737" t="s">
        <v>145</v>
      </c>
      <c r="E737" t="s">
        <v>35</v>
      </c>
      <c r="F737" s="1" t="d">
        <v>2017-09-11</v>
      </c>
      <c r="G737" s="1" t="d">
        <v>2017-12-23</v>
      </c>
      <c r="H737">
        <v>0</v>
      </c>
    </row>
    <row r="738" spans="1:8">
      <c r="A738" t="s">
        <v>2012</v>
      </c>
      <c r="B738" t="s">
        <v>12</v>
      </c>
      <c r="C738" t="s">
        <v>13</v>
      </c>
      <c r="D738" t="s">
        <v>21</v>
      </c>
      <c r="E738" t="s">
        <v>35</v>
      </c>
      <c r="F738" s="1" t="d">
        <v>2017-09-11</v>
      </c>
      <c r="G738" s="1" t="d">
        <v>2017-11-14</v>
      </c>
      <c r="H738">
        <v>0</v>
      </c>
    </row>
    <row r="739" spans="1:8">
      <c r="A739" t="s">
        <v>2011</v>
      </c>
      <c r="B739" t="s">
        <v>12</v>
      </c>
      <c r="C739" t="s">
        <v>36</v>
      </c>
      <c r="D739" t="s">
        <v>152</v>
      </c>
      <c r="E739" t="s">
        <v>35</v>
      </c>
      <c r="F739" s="1" t="d">
        <v>2017-09-11</v>
      </c>
      <c r="G739" s="1" t="d">
        <v>2017-11-19</v>
      </c>
      <c r="H739">
        <v>0</v>
      </c>
    </row>
    <row r="740" spans="1:8">
      <c r="A740" t="s">
        <v>2010</v>
      </c>
      <c r="B740" t="s">
        <v>20</v>
      </c>
      <c r="C740" t="s">
        <v>36</v>
      </c>
      <c r="D740" t="s">
        <v>108</v>
      </c>
      <c r="E740" t="s">
        <v>35</v>
      </c>
      <c r="F740" s="1" t="d">
        <v>2017-09-11</v>
      </c>
      <c r="G740" s="1" t="d">
        <v>2017-11-14</v>
      </c>
      <c r="H740">
        <v>0</v>
      </c>
    </row>
    <row r="741" spans="1:8">
      <c r="A741" t="s">
        <v>2009</v>
      </c>
      <c r="B741" t="s">
        <v>20</v>
      </c>
      <c r="C741" t="s">
        <v>16</v>
      </c>
      <c r="D741" t="s">
        <v>88</v>
      </c>
      <c r="E741" t="s">
        <v>35</v>
      </c>
      <c r="F741" s="1" t="d">
        <v>2017-09-11</v>
      </c>
      <c r="G741" s="1" t="d">
        <v>2017-09-13</v>
      </c>
      <c r="H741">
        <v>0</v>
      </c>
    </row>
    <row r="742" spans="1:8">
      <c r="A742" t="s">
        <v>276</v>
      </c>
      <c r="B742" t="s">
        <v>57</v>
      </c>
      <c r="C742" t="s">
        <v>9</v>
      </c>
      <c r="D742" t="s">
        <v>103</v>
      </c>
      <c r="E742" t="s">
        <v>35</v>
      </c>
      <c r="F742" s="1" t="d">
        <v>2017-02-06</v>
      </c>
      <c r="G742" s="1" t="d">
        <v>2017-05-22</v>
      </c>
      <c r="H742">
        <v>0</v>
      </c>
    </row>
    <row r="743" spans="1:8">
      <c r="A743" t="s">
        <v>2008</v>
      </c>
      <c r="B743" t="s">
        <v>54</v>
      </c>
      <c r="C743" t="s">
        <v>16</v>
      </c>
      <c r="D743" t="s">
        <v>116</v>
      </c>
      <c r="E743" t="s">
        <v>35</v>
      </c>
      <c r="F743" s="1" t="d">
        <v>2017-09-10</v>
      </c>
      <c r="G743" s="1" t="d">
        <v>2017-11-24</v>
      </c>
      <c r="H743">
        <v>0</v>
      </c>
    </row>
    <row r="744" spans="1:8">
      <c r="A744" t="s">
        <v>2007</v>
      </c>
      <c r="B744" t="s">
        <v>22</v>
      </c>
      <c r="C744" t="s">
        <v>29</v>
      </c>
      <c r="D744" t="s">
        <v>44</v>
      </c>
      <c r="E744" t="s">
        <v>35</v>
      </c>
      <c r="F744" s="1" t="d">
        <v>2017-09-10</v>
      </c>
      <c r="G744" s="1" t="d">
        <v>2017-11-24</v>
      </c>
      <c r="H744">
        <v>0</v>
      </c>
    </row>
    <row r="745" spans="1:8">
      <c r="A745" t="s">
        <v>2006</v>
      </c>
      <c r="B745" t="s">
        <v>45</v>
      </c>
      <c r="C745" t="s">
        <v>29</v>
      </c>
      <c r="D745" t="s">
        <v>82</v>
      </c>
      <c r="E745" t="s">
        <v>35</v>
      </c>
      <c r="F745" s="1" t="d">
        <v>2017-09-10</v>
      </c>
      <c r="G745" s="1" t="d">
        <v>2017-11-24</v>
      </c>
      <c r="H745">
        <v>0</v>
      </c>
    </row>
    <row r="746" spans="1:8">
      <c r="A746" t="s">
        <v>277</v>
      </c>
      <c r="B746" t="s">
        <v>54</v>
      </c>
      <c r="C746" t="s">
        <v>15</v>
      </c>
      <c r="D746" t="s">
        <v>74</v>
      </c>
      <c r="E746" t="s">
        <v>35</v>
      </c>
      <c r="F746" s="1" t="d">
        <v>2017-02-06</v>
      </c>
      <c r="G746" s="1" t="d">
        <v>2017-05-06</v>
      </c>
      <c r="H746">
        <v>0</v>
      </c>
    </row>
    <row r="747" spans="1:8">
      <c r="A747" t="s">
        <v>278</v>
      </c>
      <c r="B747" t="s">
        <v>18</v>
      </c>
      <c r="C747" t="s">
        <v>16</v>
      </c>
      <c r="D747" t="s">
        <v>39</v>
      </c>
      <c r="E747" t="s">
        <v>35</v>
      </c>
      <c r="F747" s="1" t="d">
        <v>2017-02-06</v>
      </c>
      <c r="G747" s="1" t="d">
        <v>2017-05-27</v>
      </c>
      <c r="H747">
        <v>0</v>
      </c>
    </row>
    <row r="748" spans="1:8">
      <c r="A748" t="s">
        <v>2005</v>
      </c>
      <c r="B748" t="s">
        <v>45</v>
      </c>
      <c r="C748" t="s">
        <v>36</v>
      </c>
      <c r="D748" t="s">
        <v>152</v>
      </c>
      <c r="E748" t="s">
        <v>35</v>
      </c>
      <c r="F748" s="1" t="d">
        <v>2017-09-10</v>
      </c>
      <c r="G748" s="1" t="d">
        <v>2017-09-30</v>
      </c>
      <c r="H748">
        <v>0</v>
      </c>
    </row>
    <row r="749" spans="1:8">
      <c r="A749" t="s">
        <v>2004</v>
      </c>
      <c r="B749" t="s">
        <v>57</v>
      </c>
      <c r="C749" t="s">
        <v>36</v>
      </c>
      <c r="D749" t="s">
        <v>51</v>
      </c>
      <c r="E749" t="s">
        <v>35</v>
      </c>
      <c r="F749" s="1" t="d">
        <v>2017-09-10</v>
      </c>
      <c r="G749" s="1" t="d">
        <v>2017-09-27</v>
      </c>
      <c r="H749">
        <v>0</v>
      </c>
    </row>
    <row r="750" spans="1:8">
      <c r="A750" t="s">
        <v>2003</v>
      </c>
      <c r="B750" t="s">
        <v>138</v>
      </c>
      <c r="C750" t="s">
        <v>16</v>
      </c>
      <c r="D750" t="s">
        <v>151</v>
      </c>
      <c r="E750" t="s">
        <v>35</v>
      </c>
      <c r="F750" s="1" t="d">
        <v>2017-09-10</v>
      </c>
      <c r="G750" s="1" t="d">
        <v>2017-12-04</v>
      </c>
      <c r="H750">
        <v>0</v>
      </c>
    </row>
    <row r="751" spans="1:8">
      <c r="A751" t="s">
        <v>279</v>
      </c>
      <c r="B751" t="s">
        <v>48</v>
      </c>
      <c r="C751" t="s">
        <v>29</v>
      </c>
      <c r="D751" t="s">
        <v>129</v>
      </c>
      <c r="E751" t="s">
        <v>35</v>
      </c>
      <c r="F751" s="1" t="d">
        <v>2017-02-07</v>
      </c>
      <c r="G751" s="1" t="d">
        <v>2017-05-06</v>
      </c>
      <c r="H751">
        <v>0</v>
      </c>
    </row>
    <row r="752" spans="1:8">
      <c r="A752" t="s">
        <v>2002</v>
      </c>
      <c r="B752" t="s">
        <v>138</v>
      </c>
      <c r="C752" t="s">
        <v>16</v>
      </c>
      <c r="D752" t="s">
        <v>65</v>
      </c>
      <c r="E752" t="s">
        <v>35</v>
      </c>
      <c r="F752" s="1" t="d">
        <v>2017-09-10</v>
      </c>
      <c r="G752" s="1" t="d">
        <v>2017-11-17</v>
      </c>
      <c r="H752">
        <v>0</v>
      </c>
    </row>
    <row r="753" spans="1:8">
      <c r="A753" t="s">
        <v>2001</v>
      </c>
      <c r="B753" t="s">
        <v>33</v>
      </c>
      <c r="C753" t="s">
        <v>29</v>
      </c>
      <c r="D753" t="s">
        <v>34</v>
      </c>
      <c r="E753" t="s">
        <v>35</v>
      </c>
      <c r="F753" s="1" t="d">
        <v>2017-09-10</v>
      </c>
      <c r="G753" s="1" t="d">
        <v>2017-12-07</v>
      </c>
      <c r="H753">
        <v>0</v>
      </c>
    </row>
    <row r="754" spans="1:8">
      <c r="A754" t="s">
        <v>280</v>
      </c>
      <c r="B754" t="s">
        <v>40</v>
      </c>
      <c r="C754" t="s">
        <v>9</v>
      </c>
      <c r="D754" t="s">
        <v>39</v>
      </c>
      <c r="E754" t="s">
        <v>35</v>
      </c>
      <c r="F754" s="1" t="d">
        <v>2017-02-07</v>
      </c>
      <c r="G754" s="1" t="d">
        <v>2017-05-11</v>
      </c>
      <c r="H754">
        <v>0</v>
      </c>
    </row>
    <row r="755" spans="1:8">
      <c r="A755" t="s">
        <v>2000</v>
      </c>
      <c r="B755" t="s">
        <v>73</v>
      </c>
      <c r="C755" t="s">
        <v>36</v>
      </c>
      <c r="D755" t="s">
        <v>117</v>
      </c>
      <c r="E755" t="s">
        <v>35</v>
      </c>
      <c r="F755" s="1" t="d">
        <v>2017-09-10</v>
      </c>
      <c r="G755" s="1" t="d">
        <v>2017-11-01</v>
      </c>
      <c r="H755">
        <v>0</v>
      </c>
    </row>
    <row r="756" spans="1:8">
      <c r="A756" t="s">
        <v>1999</v>
      </c>
      <c r="B756" t="s">
        <v>54</v>
      </c>
      <c r="C756" t="s">
        <v>13</v>
      </c>
      <c r="D756" t="s">
        <v>74</v>
      </c>
      <c r="E756" t="s">
        <v>35</v>
      </c>
      <c r="F756" s="1" t="d">
        <v>2017-09-09</v>
      </c>
      <c r="G756" s="1" t="d">
        <v>2017-12-19</v>
      </c>
      <c r="H756">
        <v>0</v>
      </c>
    </row>
    <row r="757" spans="1:8">
      <c r="A757" t="s">
        <v>1998</v>
      </c>
      <c r="B757" t="s">
        <v>26</v>
      </c>
      <c r="C757" t="s">
        <v>13</v>
      </c>
      <c r="D757" t="s">
        <v>88</v>
      </c>
      <c r="E757" t="s">
        <v>35</v>
      </c>
      <c r="F757" s="1" t="d">
        <v>2017-09-09</v>
      </c>
      <c r="G757" s="1" t="d">
        <v>2017-11-15</v>
      </c>
      <c r="H757">
        <v>0</v>
      </c>
    </row>
    <row r="758" spans="1:8">
      <c r="A758" t="s">
        <v>1997</v>
      </c>
      <c r="B758" t="s">
        <v>89</v>
      </c>
      <c r="C758" t="s">
        <v>15</v>
      </c>
      <c r="D758" t="s">
        <v>91</v>
      </c>
      <c r="E758" t="s">
        <v>35</v>
      </c>
      <c r="F758" s="1" t="d">
        <v>2017-09-09</v>
      </c>
      <c r="G758" s="1" t="d">
        <v>2017-11-21</v>
      </c>
      <c r="H758">
        <v>0</v>
      </c>
    </row>
    <row r="759" spans="1:8">
      <c r="A759" t="s">
        <v>1996</v>
      </c>
      <c r="B759" t="s">
        <v>57</v>
      </c>
      <c r="C759" t="s">
        <v>29</v>
      </c>
      <c r="D759" t="s">
        <v>118</v>
      </c>
      <c r="E759" t="s">
        <v>35</v>
      </c>
      <c r="F759" s="1" t="d">
        <v>2017-09-09</v>
      </c>
      <c r="G759" s="1" t="d">
        <v>2017-11-30</v>
      </c>
      <c r="H759">
        <v>0</v>
      </c>
    </row>
    <row r="760" spans="1:8">
      <c r="A760" t="s">
        <v>1995</v>
      </c>
      <c r="B760" t="s">
        <v>73</v>
      </c>
      <c r="C760" t="s">
        <v>36</v>
      </c>
      <c r="D760" t="s">
        <v>128</v>
      </c>
      <c r="E760" t="s">
        <v>35</v>
      </c>
      <c r="F760" s="1" t="d">
        <v>2017-09-09</v>
      </c>
      <c r="G760" s="1" t="d">
        <v>2017-09-27</v>
      </c>
      <c r="H760">
        <v>0</v>
      </c>
    </row>
    <row r="761" spans="1:8">
      <c r="A761" t="s">
        <v>1994</v>
      </c>
      <c r="B761" t="s">
        <v>81</v>
      </c>
      <c r="C761" t="s">
        <v>9</v>
      </c>
      <c r="D761" t="s">
        <v>147</v>
      </c>
      <c r="E761" t="s">
        <v>35</v>
      </c>
      <c r="F761" s="1" t="d">
        <v>2017-09-09</v>
      </c>
      <c r="G761" s="1" t="d">
        <v>2017-11-21</v>
      </c>
      <c r="H761">
        <v>0</v>
      </c>
    </row>
    <row r="762" spans="1:8">
      <c r="A762" t="s">
        <v>281</v>
      </c>
      <c r="B762" t="s">
        <v>63</v>
      </c>
      <c r="C762" t="s">
        <v>15</v>
      </c>
      <c r="D762" t="s">
        <v>129</v>
      </c>
      <c r="E762" t="s">
        <v>35</v>
      </c>
      <c r="F762" s="1" t="d">
        <v>2017-02-07</v>
      </c>
      <c r="G762" s="1" t="d">
        <v>2017-06-04</v>
      </c>
      <c r="H762">
        <v>0</v>
      </c>
    </row>
    <row r="763" spans="1:8">
      <c r="A763" t="s">
        <v>1993</v>
      </c>
      <c r="B763" t="s">
        <v>18</v>
      </c>
      <c r="C763" t="s">
        <v>29</v>
      </c>
      <c r="D763" t="s">
        <v>100</v>
      </c>
      <c r="E763" t="s">
        <v>35</v>
      </c>
      <c r="F763" s="1" t="d">
        <v>2017-09-08</v>
      </c>
      <c r="G763" s="1" t="d">
        <v>2017-12-14</v>
      </c>
      <c r="H763">
        <v>0</v>
      </c>
    </row>
    <row r="764" spans="1:8">
      <c r="A764" t="s">
        <v>282</v>
      </c>
      <c r="B764" t="s">
        <v>22</v>
      </c>
      <c r="C764" t="s">
        <v>13</v>
      </c>
      <c r="D764" t="s">
        <v>166</v>
      </c>
      <c r="E764" t="s">
        <v>35</v>
      </c>
      <c r="F764" s="1" t="d">
        <v>2017-02-07</v>
      </c>
      <c r="G764" s="1" t="d">
        <v>2017-05-28</v>
      </c>
      <c r="H764">
        <v>0</v>
      </c>
    </row>
    <row r="765" spans="1:8">
      <c r="A765" t="s">
        <v>1992</v>
      </c>
      <c r="B765" t="s">
        <v>18</v>
      </c>
      <c r="C765" t="s">
        <v>15</v>
      </c>
      <c r="D765" t="s">
        <v>53</v>
      </c>
      <c r="E765" t="s">
        <v>35</v>
      </c>
      <c r="F765" s="1" t="d">
        <v>2017-09-08</v>
      </c>
      <c r="G765" s="1" t="d">
        <v>2017-11-04</v>
      </c>
      <c r="H765">
        <v>0</v>
      </c>
    </row>
    <row r="766" spans="1:8">
      <c r="A766" t="s">
        <v>1991</v>
      </c>
      <c r="B766" t="s">
        <v>63</v>
      </c>
      <c r="C766" t="s">
        <v>36</v>
      </c>
      <c r="D766" t="s">
        <v>125</v>
      </c>
      <c r="E766" t="s">
        <v>35</v>
      </c>
      <c r="F766" s="1" t="d">
        <v>2017-09-08</v>
      </c>
      <c r="G766" s="1" t="d">
        <v>2017-12-02</v>
      </c>
      <c r="H766">
        <v>0</v>
      </c>
    </row>
    <row r="767" spans="1:8">
      <c r="A767" t="s">
        <v>1990</v>
      </c>
      <c r="B767" t="s">
        <v>68</v>
      </c>
      <c r="C767" t="s">
        <v>29</v>
      </c>
      <c r="D767" t="s">
        <v>100</v>
      </c>
      <c r="E767" t="s">
        <v>35</v>
      </c>
      <c r="F767" s="1" t="d">
        <v>2017-09-08</v>
      </c>
      <c r="G767" s="1" t="d">
        <v>2017-11-17</v>
      </c>
      <c r="H767">
        <v>0</v>
      </c>
    </row>
    <row r="768" spans="1:8">
      <c r="A768" t="s">
        <v>1989</v>
      </c>
      <c r="B768" t="s">
        <v>67</v>
      </c>
      <c r="C768" t="s">
        <v>9</v>
      </c>
      <c r="D768" t="s">
        <v>39</v>
      </c>
      <c r="E768" t="s">
        <v>35</v>
      </c>
      <c r="F768" s="1" t="d">
        <v>2017-09-08</v>
      </c>
      <c r="G768" s="1" t="d">
        <v>2017-12-21</v>
      </c>
      <c r="H768">
        <v>0</v>
      </c>
    </row>
    <row r="769" spans="1:8">
      <c r="A769" t="s">
        <v>1988</v>
      </c>
      <c r="B769" t="s">
        <v>57</v>
      </c>
      <c r="C769" t="s">
        <v>16</v>
      </c>
      <c r="D769" t="s">
        <v>25</v>
      </c>
      <c r="E769" t="s">
        <v>35</v>
      </c>
      <c r="F769" s="1" t="d">
        <v>2017-09-08</v>
      </c>
      <c r="G769" s="1" t="d">
        <v>2017-11-14</v>
      </c>
      <c r="H769">
        <v>0</v>
      </c>
    </row>
    <row r="770" spans="1:8">
      <c r="A770" t="s">
        <v>283</v>
      </c>
      <c r="B770" t="s">
        <v>105</v>
      </c>
      <c r="C770" t="s">
        <v>15</v>
      </c>
      <c r="D770" t="s">
        <v>116</v>
      </c>
      <c r="E770" t="s">
        <v>35</v>
      </c>
      <c r="F770" s="1" t="d">
        <v>2017-02-08</v>
      </c>
      <c r="G770" s="1" t="d">
        <v>2017-03-31</v>
      </c>
      <c r="H770">
        <v>0</v>
      </c>
    </row>
    <row r="771" spans="1:8">
      <c r="A771" t="s">
        <v>284</v>
      </c>
      <c r="B771" t="s">
        <v>12</v>
      </c>
      <c r="C771" t="s">
        <v>29</v>
      </c>
      <c r="D771" t="s">
        <v>132</v>
      </c>
      <c r="E771" t="s">
        <v>35</v>
      </c>
      <c r="F771" s="1" t="d">
        <v>2017-02-08</v>
      </c>
      <c r="G771" s="1" t="d">
        <v>2017-05-04</v>
      </c>
      <c r="H771">
        <v>0</v>
      </c>
    </row>
    <row r="772" spans="1:8">
      <c r="A772" t="s">
        <v>1987</v>
      </c>
      <c r="B772" t="s">
        <v>138</v>
      </c>
      <c r="C772" t="s">
        <v>16</v>
      </c>
      <c r="D772" t="s">
        <v>31</v>
      </c>
      <c r="E772" t="s">
        <v>35</v>
      </c>
      <c r="F772" s="1" t="d">
        <v>2017-09-08</v>
      </c>
      <c r="G772" s="1" t="d">
        <v>2017-11-04</v>
      </c>
      <c r="H772">
        <v>0</v>
      </c>
    </row>
    <row r="773" spans="1:8">
      <c r="A773" t="s">
        <v>1986</v>
      </c>
      <c r="B773" t="s">
        <v>50</v>
      </c>
      <c r="C773" t="s">
        <v>16</v>
      </c>
      <c r="D773" t="s">
        <v>70</v>
      </c>
      <c r="E773" t="s">
        <v>35</v>
      </c>
      <c r="F773" s="1" t="d">
        <v>2017-09-08</v>
      </c>
      <c r="G773" s="1" t="d">
        <v>2017-11-25</v>
      </c>
      <c r="H773">
        <v>0</v>
      </c>
    </row>
    <row r="774" spans="1:8">
      <c r="A774" t="s">
        <v>285</v>
      </c>
      <c r="B774" t="s">
        <v>138</v>
      </c>
      <c r="C774" t="s">
        <v>16</v>
      </c>
      <c r="D774" t="s">
        <v>78</v>
      </c>
      <c r="E774" t="s">
        <v>35</v>
      </c>
      <c r="F774" s="1" t="d">
        <v>2017-02-08</v>
      </c>
      <c r="G774" s="1" t="d">
        <v>2017-05-24</v>
      </c>
      <c r="H774">
        <v>0</v>
      </c>
    </row>
    <row r="775" spans="1:8">
      <c r="A775" t="s">
        <v>1985</v>
      </c>
      <c r="B775" t="s">
        <v>94</v>
      </c>
      <c r="C775" t="s">
        <v>29</v>
      </c>
      <c r="D775" t="s">
        <v>111</v>
      </c>
      <c r="E775" t="s">
        <v>35</v>
      </c>
      <c r="F775" s="1" t="d">
        <v>2017-09-08</v>
      </c>
      <c r="G775" s="1" t="d">
        <v>2017-09-16</v>
      </c>
      <c r="H775">
        <v>0</v>
      </c>
    </row>
    <row r="776" spans="1:8">
      <c r="A776" t="s">
        <v>1984</v>
      </c>
      <c r="B776" t="s">
        <v>94</v>
      </c>
      <c r="C776" t="s">
        <v>16</v>
      </c>
      <c r="D776" t="s">
        <v>100</v>
      </c>
      <c r="E776" t="s">
        <v>35</v>
      </c>
      <c r="F776" s="1" t="d">
        <v>2017-09-08</v>
      </c>
      <c r="G776" s="1" t="d">
        <v>2017-09-22</v>
      </c>
      <c r="H776">
        <v>0</v>
      </c>
    </row>
    <row r="777" spans="1:8">
      <c r="A777" t="s">
        <v>1983</v>
      </c>
      <c r="B777" t="s">
        <v>94</v>
      </c>
      <c r="C777" t="s">
        <v>16</v>
      </c>
      <c r="D777" t="s">
        <v>100</v>
      </c>
      <c r="E777" t="s">
        <v>35</v>
      </c>
      <c r="F777" s="1" t="d">
        <v>2017-09-08</v>
      </c>
      <c r="G777" s="1" t="d">
        <v>2017-09-18</v>
      </c>
      <c r="H777">
        <v>0</v>
      </c>
    </row>
    <row r="778" spans="1:8">
      <c r="A778" t="s">
        <v>1982</v>
      </c>
      <c r="B778" t="s">
        <v>48</v>
      </c>
      <c r="C778" t="s">
        <v>13</v>
      </c>
      <c r="D778" t="s">
        <v>123</v>
      </c>
      <c r="E778" t="s">
        <v>35</v>
      </c>
      <c r="F778" s="1" t="d">
        <v>2017-09-08</v>
      </c>
      <c r="G778" s="1" t="d">
        <v>2017-09-19</v>
      </c>
      <c r="H778">
        <v>0</v>
      </c>
    </row>
    <row r="779" spans="1:8">
      <c r="A779" t="s">
        <v>1981</v>
      </c>
      <c r="B779" t="s">
        <v>105</v>
      </c>
      <c r="C779" t="s">
        <v>13</v>
      </c>
      <c r="D779" t="s">
        <v>241</v>
      </c>
      <c r="E779" t="s">
        <v>35</v>
      </c>
      <c r="F779" s="1" t="d">
        <v>2017-09-08</v>
      </c>
      <c r="G779" s="1" t="d">
        <v>2017-12-30</v>
      </c>
      <c r="H779">
        <v>0</v>
      </c>
    </row>
    <row r="780" spans="1:8">
      <c r="A780" t="s">
        <v>1980</v>
      </c>
      <c r="B780" t="s">
        <v>122</v>
      </c>
      <c r="C780" t="s">
        <v>15</v>
      </c>
      <c r="D780" t="s">
        <v>132</v>
      </c>
      <c r="E780" t="s">
        <v>35</v>
      </c>
      <c r="F780" s="1" t="d">
        <v>2017-09-08</v>
      </c>
      <c r="G780" s="1" t="d">
        <v>2017-11-17</v>
      </c>
      <c r="H780">
        <v>0</v>
      </c>
    </row>
    <row r="781" spans="1:8">
      <c r="A781" t="s">
        <v>286</v>
      </c>
      <c r="B781" t="s">
        <v>80</v>
      </c>
      <c r="C781" t="s">
        <v>29</v>
      </c>
      <c r="D781" t="s">
        <v>129</v>
      </c>
      <c r="E781" t="s">
        <v>35</v>
      </c>
      <c r="F781" s="1" t="d">
        <v>2017-02-08</v>
      </c>
      <c r="G781" s="1" t="d">
        <v>2017-05-13</v>
      </c>
      <c r="H781">
        <v>0</v>
      </c>
    </row>
    <row r="782" spans="1:8">
      <c r="A782" t="s">
        <v>1979</v>
      </c>
      <c r="B782" t="s">
        <v>81</v>
      </c>
      <c r="C782" t="s">
        <v>9</v>
      </c>
      <c r="D782" t="s">
        <v>125</v>
      </c>
      <c r="E782" t="s">
        <v>35</v>
      </c>
      <c r="F782" s="1" t="d">
        <v>2017-09-08</v>
      </c>
      <c r="G782" s="1" t="d">
        <v>2017-11-25</v>
      </c>
      <c r="H782">
        <v>0</v>
      </c>
    </row>
    <row r="783" spans="1:8">
      <c r="A783" t="s">
        <v>287</v>
      </c>
      <c r="B783" t="s">
        <v>26</v>
      </c>
      <c r="C783" t="s">
        <v>15</v>
      </c>
      <c r="D783" t="s">
        <v>91</v>
      </c>
      <c r="E783" t="s">
        <v>35</v>
      </c>
      <c r="F783" s="1" t="d">
        <v>2017-02-08</v>
      </c>
      <c r="G783" s="1" t="d">
        <v>2017-06-25</v>
      </c>
      <c r="H783">
        <v>0</v>
      </c>
    </row>
    <row r="784" spans="1:8">
      <c r="A784" t="s">
        <v>1978</v>
      </c>
      <c r="B784" t="s">
        <v>92</v>
      </c>
      <c r="C784" t="s">
        <v>36</v>
      </c>
      <c r="D784" t="s">
        <v>116</v>
      </c>
      <c r="E784" t="s">
        <v>35</v>
      </c>
      <c r="F784" s="1" t="d">
        <v>2017-09-08</v>
      </c>
      <c r="G784" s="1" t="d">
        <v>2017-11-19</v>
      </c>
      <c r="H784">
        <v>0</v>
      </c>
    </row>
    <row r="785" spans="1:8">
      <c r="A785" t="s">
        <v>1977</v>
      </c>
      <c r="B785" t="s">
        <v>20</v>
      </c>
      <c r="C785" t="s">
        <v>15</v>
      </c>
      <c r="D785" t="s">
        <v>46</v>
      </c>
      <c r="E785" t="s">
        <v>35</v>
      </c>
      <c r="F785" s="1" t="d">
        <v>2017-09-08</v>
      </c>
      <c r="G785" s="1" t="d">
        <v>2017-12-17</v>
      </c>
      <c r="H785">
        <v>0</v>
      </c>
    </row>
    <row r="786" spans="1:8">
      <c r="A786" t="s">
        <v>288</v>
      </c>
      <c r="B786" t="s">
        <v>22</v>
      </c>
      <c r="C786" t="s">
        <v>15</v>
      </c>
      <c r="D786" t="s">
        <v>121</v>
      </c>
      <c r="E786" t="s">
        <v>35</v>
      </c>
      <c r="F786" s="1" t="d">
        <v>2017-02-08</v>
      </c>
      <c r="G786" s="1" t="d">
        <v>2017-05-29</v>
      </c>
      <c r="H786">
        <v>0</v>
      </c>
    </row>
    <row r="787" spans="1:8">
      <c r="A787" t="s">
        <v>1976</v>
      </c>
      <c r="B787" t="s">
        <v>71</v>
      </c>
      <c r="C787" t="s">
        <v>36</v>
      </c>
      <c r="D787" t="s">
        <v>64</v>
      </c>
      <c r="E787" t="s">
        <v>35</v>
      </c>
      <c r="F787" s="1" t="d">
        <v>2017-09-07</v>
      </c>
      <c r="G787" s="1" t="d">
        <v>2017-11-17</v>
      </c>
      <c r="H787">
        <v>0</v>
      </c>
    </row>
    <row r="788" spans="1:8">
      <c r="A788" t="s">
        <v>289</v>
      </c>
      <c r="B788" t="s">
        <v>54</v>
      </c>
      <c r="C788" t="s">
        <v>15</v>
      </c>
      <c r="D788" t="s">
        <v>188</v>
      </c>
      <c r="E788" t="s">
        <v>35</v>
      </c>
      <c r="F788" s="1" t="d">
        <v>2017-02-08</v>
      </c>
      <c r="G788" s="1" t="d">
        <v>2017-05-04</v>
      </c>
      <c r="H788">
        <v>0</v>
      </c>
    </row>
    <row r="789" spans="1:8">
      <c r="A789" t="s">
        <v>1975</v>
      </c>
      <c r="B789" t="s">
        <v>68</v>
      </c>
      <c r="C789" t="s">
        <v>36</v>
      </c>
      <c r="D789" t="s">
        <v>95</v>
      </c>
      <c r="E789" t="s">
        <v>35</v>
      </c>
      <c r="F789" s="1" t="d">
        <v>2017-09-07</v>
      </c>
      <c r="G789" s="1" t="d">
        <v>2017-11-27</v>
      </c>
      <c r="H789">
        <v>0</v>
      </c>
    </row>
    <row r="790" spans="1:8">
      <c r="A790" t="s">
        <v>290</v>
      </c>
      <c r="B790" t="s">
        <v>18</v>
      </c>
      <c r="C790" t="s">
        <v>13</v>
      </c>
      <c r="D790" t="s">
        <v>103</v>
      </c>
      <c r="E790" t="s">
        <v>35</v>
      </c>
      <c r="F790" s="1" t="d">
        <v>2017-02-08</v>
      </c>
      <c r="G790" s="1" t="d">
        <v>2017-05-10</v>
      </c>
      <c r="H790">
        <v>0</v>
      </c>
    </row>
    <row r="791" spans="1:8">
      <c r="A791" t="s">
        <v>1974</v>
      </c>
      <c r="B791" t="s">
        <v>33</v>
      </c>
      <c r="C791" t="s">
        <v>13</v>
      </c>
      <c r="D791" t="s">
        <v>14</v>
      </c>
      <c r="E791" t="s">
        <v>35</v>
      </c>
      <c r="F791" s="1" t="d">
        <v>2017-09-07</v>
      </c>
      <c r="G791" s="1" t="d">
        <v>2017-11-29</v>
      </c>
      <c r="H791">
        <v>0</v>
      </c>
    </row>
    <row r="792" spans="1:8">
      <c r="A792" t="s">
        <v>1973</v>
      </c>
      <c r="B792" t="s">
        <v>105</v>
      </c>
      <c r="C792" t="s">
        <v>13</v>
      </c>
      <c r="D792" t="s">
        <v>128</v>
      </c>
      <c r="E792" t="s">
        <v>35</v>
      </c>
      <c r="F792" s="1" t="d">
        <v>2017-09-07</v>
      </c>
      <c r="G792" s="1" t="d">
        <v>2017-11-18</v>
      </c>
      <c r="H792">
        <v>0</v>
      </c>
    </row>
    <row r="793" spans="1:8">
      <c r="A793" t="s">
        <v>291</v>
      </c>
      <c r="B793" t="s">
        <v>48</v>
      </c>
      <c r="C793" t="s">
        <v>16</v>
      </c>
      <c r="D793" t="s">
        <v>106</v>
      </c>
      <c r="E793" t="s">
        <v>35</v>
      </c>
      <c r="F793" s="1" t="d">
        <v>2017-02-09</v>
      </c>
      <c r="G793" s="1" t="d">
        <v>2017-05-22</v>
      </c>
      <c r="H793">
        <v>0</v>
      </c>
    </row>
    <row r="794" spans="1:8">
      <c r="A794" t="s">
        <v>1972</v>
      </c>
      <c r="B794" t="s">
        <v>20</v>
      </c>
      <c r="C794" t="s">
        <v>15</v>
      </c>
      <c r="D794" t="s">
        <v>115</v>
      </c>
      <c r="E794" t="s">
        <v>35</v>
      </c>
      <c r="F794" s="1" t="d">
        <v>2017-09-07</v>
      </c>
      <c r="G794" s="1" t="d">
        <v>2017-11-18</v>
      </c>
      <c r="H794">
        <v>0</v>
      </c>
    </row>
    <row r="795" spans="1:8">
      <c r="A795" t="s">
        <v>292</v>
      </c>
      <c r="B795" t="s">
        <v>12</v>
      </c>
      <c r="C795" t="s">
        <v>13</v>
      </c>
      <c r="D795" t="s">
        <v>120</v>
      </c>
      <c r="E795" t="s">
        <v>35</v>
      </c>
      <c r="F795" s="1" t="d">
        <v>2017-02-09</v>
      </c>
      <c r="G795" s="1" t="d">
        <v>2017-03-17</v>
      </c>
      <c r="H795">
        <v>0</v>
      </c>
    </row>
    <row r="796" spans="1:8">
      <c r="A796" t="s">
        <v>293</v>
      </c>
      <c r="B796" t="s">
        <v>12</v>
      </c>
      <c r="C796" t="s">
        <v>13</v>
      </c>
      <c r="D796" t="s">
        <v>115</v>
      </c>
      <c r="E796" t="s">
        <v>35</v>
      </c>
      <c r="F796" s="1" t="d">
        <v>2017-02-09</v>
      </c>
      <c r="G796" s="1" t="d">
        <v>2017-05-18</v>
      </c>
      <c r="H796">
        <v>0</v>
      </c>
    </row>
    <row r="797" spans="1:8">
      <c r="A797" t="s">
        <v>294</v>
      </c>
      <c r="B797" t="s">
        <v>12</v>
      </c>
      <c r="C797" t="s">
        <v>13</v>
      </c>
      <c r="D797" t="s">
        <v>27</v>
      </c>
      <c r="E797" t="s">
        <v>35</v>
      </c>
      <c r="F797" s="1" t="d">
        <v>2017-02-09</v>
      </c>
      <c r="G797" s="1" t="d">
        <v>2017-05-09</v>
      </c>
      <c r="H797">
        <v>0</v>
      </c>
    </row>
    <row r="798" spans="1:8">
      <c r="A798" t="s">
        <v>1971</v>
      </c>
      <c r="B798" t="s">
        <v>45</v>
      </c>
      <c r="C798" t="s">
        <v>15</v>
      </c>
      <c r="D798" t="s">
        <v>184</v>
      </c>
      <c r="E798" t="s">
        <v>35</v>
      </c>
      <c r="F798" s="1" t="d">
        <v>2017-09-06</v>
      </c>
      <c r="G798" s="1" t="d">
        <v>2017-09-13</v>
      </c>
      <c r="H798">
        <v>0</v>
      </c>
    </row>
    <row r="799" spans="1:8">
      <c r="A799" t="s">
        <v>295</v>
      </c>
      <c r="B799" t="s">
        <v>40</v>
      </c>
      <c r="C799" t="s">
        <v>9</v>
      </c>
      <c r="D799" t="s">
        <v>166</v>
      </c>
      <c r="E799" t="s">
        <v>35</v>
      </c>
      <c r="F799" s="1" t="d">
        <v>2017-02-09</v>
      </c>
      <c r="G799" s="1" t="d">
        <v>2017-05-02</v>
      </c>
      <c r="H799">
        <v>0</v>
      </c>
    </row>
    <row r="800" spans="1:8">
      <c r="A800" t="s">
        <v>296</v>
      </c>
      <c r="B800" t="s">
        <v>40</v>
      </c>
      <c r="C800" t="s">
        <v>9</v>
      </c>
      <c r="D800" t="s">
        <v>85</v>
      </c>
      <c r="E800" t="s">
        <v>35</v>
      </c>
      <c r="F800" s="1" t="d">
        <v>2017-02-09</v>
      </c>
      <c r="G800" s="1" t="d">
        <v>2017-05-11</v>
      </c>
      <c r="H800">
        <v>0</v>
      </c>
    </row>
    <row r="801" spans="1:8">
      <c r="A801" t="s">
        <v>1970</v>
      </c>
      <c r="B801" t="s">
        <v>138</v>
      </c>
      <c r="C801" t="s">
        <v>16</v>
      </c>
      <c r="D801" t="s">
        <v>115</v>
      </c>
      <c r="E801" t="s">
        <v>35</v>
      </c>
      <c r="F801" s="1" t="d">
        <v>2017-09-06</v>
      </c>
      <c r="G801" s="1" t="d">
        <v>2017-11-19</v>
      </c>
      <c r="H801">
        <v>0</v>
      </c>
    </row>
    <row r="802" spans="1:8">
      <c r="A802" t="s">
        <v>1969</v>
      </c>
      <c r="B802" t="s">
        <v>73</v>
      </c>
      <c r="C802" t="s">
        <v>9</v>
      </c>
      <c r="D802" t="s">
        <v>69</v>
      </c>
      <c r="E802" t="s">
        <v>35</v>
      </c>
      <c r="F802" s="1" t="d">
        <v>2017-09-06</v>
      </c>
      <c r="G802" s="1" t="d">
        <v>2017-12-04</v>
      </c>
      <c r="H802">
        <v>0</v>
      </c>
    </row>
    <row r="803" spans="1:8">
      <c r="A803" t="s">
        <v>1968</v>
      </c>
      <c r="B803" t="s">
        <v>94</v>
      </c>
      <c r="C803" t="s">
        <v>13</v>
      </c>
      <c r="D803" t="s">
        <v>128</v>
      </c>
      <c r="E803" t="s">
        <v>35</v>
      </c>
      <c r="F803" s="1" t="d">
        <v>2017-09-06</v>
      </c>
      <c r="G803" s="1" t="d">
        <v>2017-11-03</v>
      </c>
      <c r="H803">
        <v>0</v>
      </c>
    </row>
    <row r="804" spans="1:8">
      <c r="A804" t="s">
        <v>297</v>
      </c>
      <c r="B804" t="s">
        <v>26</v>
      </c>
      <c r="C804" t="s">
        <v>16</v>
      </c>
      <c r="D804" t="s">
        <v>91</v>
      </c>
      <c r="E804" t="s">
        <v>35</v>
      </c>
      <c r="F804" s="1" t="d">
        <v>2017-02-09</v>
      </c>
      <c r="G804" s="1" t="d">
        <v>2017-05-25</v>
      </c>
      <c r="H804">
        <v>0</v>
      </c>
    </row>
    <row r="805" spans="1:8">
      <c r="A805" t="s">
        <v>1967</v>
      </c>
      <c r="B805" t="s">
        <v>45</v>
      </c>
      <c r="C805" t="s">
        <v>15</v>
      </c>
      <c r="D805" t="s">
        <v>99</v>
      </c>
      <c r="E805" t="s">
        <v>35</v>
      </c>
      <c r="F805" s="1" t="d">
        <v>2017-09-05</v>
      </c>
      <c r="G805" s="1" t="d">
        <v>2017-11-26</v>
      </c>
      <c r="H805">
        <v>0</v>
      </c>
    </row>
    <row r="806" spans="1:8">
      <c r="A806" t="s">
        <v>1966</v>
      </c>
      <c r="B806" t="s">
        <v>45</v>
      </c>
      <c r="C806" t="s">
        <v>15</v>
      </c>
      <c r="D806" t="s">
        <v>79</v>
      </c>
      <c r="E806" t="s">
        <v>35</v>
      </c>
      <c r="F806" s="1" t="d">
        <v>2017-09-05</v>
      </c>
      <c r="G806" s="1" t="d">
        <v>2017-09-15</v>
      </c>
      <c r="H806">
        <v>0</v>
      </c>
    </row>
    <row r="807" spans="1:8">
      <c r="A807" t="s">
        <v>1965</v>
      </c>
      <c r="B807" t="s">
        <v>43</v>
      </c>
      <c r="C807" t="s">
        <v>15</v>
      </c>
      <c r="D807" t="s">
        <v>102</v>
      </c>
      <c r="E807" t="s">
        <v>35</v>
      </c>
      <c r="F807" s="1" t="d">
        <v>2017-09-05</v>
      </c>
      <c r="G807" s="1" t="d">
        <v>2017-09-14</v>
      </c>
      <c r="H807">
        <v>0</v>
      </c>
    </row>
    <row r="808" spans="1:8">
      <c r="A808" t="s">
        <v>1964</v>
      </c>
      <c r="B808" t="s">
        <v>26</v>
      </c>
      <c r="C808" t="s">
        <v>9</v>
      </c>
      <c r="D808" t="s">
        <v>87</v>
      </c>
      <c r="E808" t="s">
        <v>35</v>
      </c>
      <c r="F808" s="1" t="d">
        <v>2017-09-05</v>
      </c>
      <c r="G808" s="1" t="d">
        <v>2017-11-26</v>
      </c>
      <c r="H808">
        <v>0</v>
      </c>
    </row>
    <row r="809" spans="1:8">
      <c r="A809" t="s">
        <v>1963</v>
      </c>
      <c r="B809" t="s">
        <v>24</v>
      </c>
      <c r="C809" t="s">
        <v>9</v>
      </c>
      <c r="D809" t="s">
        <v>151</v>
      </c>
      <c r="E809" t="s">
        <v>35</v>
      </c>
      <c r="F809" s="1" t="d">
        <v>2017-09-05</v>
      </c>
      <c r="G809" s="1" t="d">
        <v>2017-11-06</v>
      </c>
      <c r="H809">
        <v>0</v>
      </c>
    </row>
    <row r="810" spans="1:8">
      <c r="A810" t="s">
        <v>1962</v>
      </c>
      <c r="B810" t="s">
        <v>67</v>
      </c>
      <c r="C810" t="s">
        <v>16</v>
      </c>
      <c r="D810" t="s">
        <v>121</v>
      </c>
      <c r="E810" t="s">
        <v>35</v>
      </c>
      <c r="F810" s="1" t="d">
        <v>2017-09-05</v>
      </c>
      <c r="G810" s="1" t="d">
        <v>2017-11-13</v>
      </c>
      <c r="H810">
        <v>0</v>
      </c>
    </row>
    <row r="811" spans="1:8">
      <c r="A811" t="s">
        <v>1961</v>
      </c>
      <c r="B811" t="s">
        <v>33</v>
      </c>
      <c r="C811" t="s">
        <v>15</v>
      </c>
      <c r="D811" t="s">
        <v>149</v>
      </c>
      <c r="E811" t="s">
        <v>35</v>
      </c>
      <c r="F811" s="1" t="d">
        <v>2017-09-05</v>
      </c>
      <c r="G811" s="1" t="d">
        <v>2017-12-10</v>
      </c>
      <c r="H811">
        <v>0</v>
      </c>
    </row>
    <row r="812" spans="1:8">
      <c r="A812" t="s">
        <v>1960</v>
      </c>
      <c r="B812" t="s">
        <v>12</v>
      </c>
      <c r="C812" t="s">
        <v>13</v>
      </c>
      <c r="D812" t="s">
        <v>149</v>
      </c>
      <c r="E812" t="s">
        <v>35</v>
      </c>
      <c r="F812" s="1" t="d">
        <v>2017-09-05</v>
      </c>
      <c r="G812" s="1" t="d">
        <v>2017-09-13</v>
      </c>
      <c r="H812">
        <v>0</v>
      </c>
    </row>
    <row r="813" spans="1:8">
      <c r="A813" t="s">
        <v>298</v>
      </c>
      <c r="B813" t="s">
        <v>50</v>
      </c>
      <c r="C813" t="s">
        <v>15</v>
      </c>
      <c r="D813" t="s">
        <v>37</v>
      </c>
      <c r="E813" t="s">
        <v>35</v>
      </c>
      <c r="F813" s="1" t="d">
        <v>2017-02-10</v>
      </c>
      <c r="G813" s="1" t="d">
        <v>2017-05-30</v>
      </c>
      <c r="H813">
        <v>0</v>
      </c>
    </row>
    <row r="814" spans="1:8">
      <c r="A814" t="s">
        <v>1959</v>
      </c>
      <c r="B814" t="s">
        <v>12</v>
      </c>
      <c r="C814" t="s">
        <v>36</v>
      </c>
      <c r="D814" t="s">
        <v>65</v>
      </c>
      <c r="E814" t="s">
        <v>35</v>
      </c>
      <c r="F814" s="1" t="d">
        <v>2017-09-05</v>
      </c>
      <c r="G814" s="1" t="d">
        <v>2017-11-24</v>
      </c>
      <c r="H814">
        <v>0</v>
      </c>
    </row>
    <row r="815" spans="1:8">
      <c r="A815" t="s">
        <v>1958</v>
      </c>
      <c r="B815" t="s">
        <v>57</v>
      </c>
      <c r="C815" t="s">
        <v>16</v>
      </c>
      <c r="D815" t="s">
        <v>66</v>
      </c>
      <c r="E815" t="s">
        <v>35</v>
      </c>
      <c r="F815" s="1" t="d">
        <v>2017-09-04</v>
      </c>
      <c r="G815" s="1" t="d">
        <v>2017-11-18</v>
      </c>
      <c r="H815">
        <v>0</v>
      </c>
    </row>
    <row r="816" spans="1:8">
      <c r="A816" t="s">
        <v>1957</v>
      </c>
      <c r="B816" t="s">
        <v>138</v>
      </c>
      <c r="C816" t="s">
        <v>13</v>
      </c>
      <c r="D816" t="s">
        <v>149</v>
      </c>
      <c r="E816" t="s">
        <v>35</v>
      </c>
      <c r="F816" s="1" t="d">
        <v>2017-09-04</v>
      </c>
      <c r="G816" s="1" t="d">
        <v>2017-11-19</v>
      </c>
      <c r="H816">
        <v>0</v>
      </c>
    </row>
    <row r="817" spans="1:8">
      <c r="A817" t="s">
        <v>299</v>
      </c>
      <c r="B817" t="s">
        <v>89</v>
      </c>
      <c r="C817" t="s">
        <v>16</v>
      </c>
      <c r="D817" t="s">
        <v>14</v>
      </c>
      <c r="E817" t="s">
        <v>35</v>
      </c>
      <c r="F817" s="1" t="d">
        <v>2017-02-10</v>
      </c>
      <c r="G817" s="1" t="d">
        <v>2017-05-26</v>
      </c>
      <c r="H817">
        <v>0</v>
      </c>
    </row>
    <row r="818" spans="1:8">
      <c r="A818" t="s">
        <v>300</v>
      </c>
      <c r="B818" t="s">
        <v>68</v>
      </c>
      <c r="C818" t="s">
        <v>16</v>
      </c>
      <c r="D818" t="s">
        <v>93</v>
      </c>
      <c r="E818" t="s">
        <v>35</v>
      </c>
      <c r="F818" s="1" t="d">
        <v>2017-02-10</v>
      </c>
      <c r="G818" s="1" t="d">
        <v>2017-05-14</v>
      </c>
      <c r="H818">
        <v>0</v>
      </c>
    </row>
    <row r="819" spans="1:8">
      <c r="A819" t="s">
        <v>1956</v>
      </c>
      <c r="B819" t="s">
        <v>12</v>
      </c>
      <c r="C819" t="s">
        <v>9</v>
      </c>
      <c r="D819" t="s">
        <v>151</v>
      </c>
      <c r="E819" t="s">
        <v>35</v>
      </c>
      <c r="F819" s="1" t="d">
        <v>2017-09-04</v>
      </c>
      <c r="G819" s="1" t="d">
        <v>2017-11-30</v>
      </c>
      <c r="H819">
        <v>0</v>
      </c>
    </row>
    <row r="820" spans="1:8">
      <c r="A820" t="s">
        <v>1955</v>
      </c>
      <c r="B820" t="s">
        <v>20</v>
      </c>
      <c r="C820" t="s">
        <v>29</v>
      </c>
      <c r="D820" t="s">
        <v>78</v>
      </c>
      <c r="E820" t="s">
        <v>35</v>
      </c>
      <c r="F820" s="1" t="d">
        <v>2017-09-04</v>
      </c>
      <c r="G820" s="1" t="d">
        <v>2017-11-12</v>
      </c>
      <c r="H820">
        <v>0</v>
      </c>
    </row>
    <row r="821" spans="1:8">
      <c r="A821" t="s">
        <v>1954</v>
      </c>
      <c r="B821" t="s">
        <v>18</v>
      </c>
      <c r="C821" t="s">
        <v>16</v>
      </c>
      <c r="D821" t="s">
        <v>83</v>
      </c>
      <c r="E821" t="s">
        <v>35</v>
      </c>
      <c r="F821" s="1" t="d">
        <v>2017-09-03</v>
      </c>
      <c r="G821" s="1" t="d">
        <v>2017-11-01</v>
      </c>
      <c r="H821">
        <v>0</v>
      </c>
    </row>
    <row r="822" spans="1:8">
      <c r="A822" t="s">
        <v>301</v>
      </c>
      <c r="B822" t="s">
        <v>94</v>
      </c>
      <c r="C822" t="s">
        <v>16</v>
      </c>
      <c r="D822" t="s">
        <v>125</v>
      </c>
      <c r="E822" t="s">
        <v>35</v>
      </c>
      <c r="F822" s="1" t="d">
        <v>2017-02-11</v>
      </c>
      <c r="G822" s="1" t="d">
        <v>2017-05-07</v>
      </c>
      <c r="H822">
        <v>0</v>
      </c>
    </row>
    <row r="823" spans="1:8">
      <c r="A823" t="s">
        <v>1953</v>
      </c>
      <c r="B823" t="s">
        <v>33</v>
      </c>
      <c r="C823" t="s">
        <v>13</v>
      </c>
      <c r="D823" t="s">
        <v>46</v>
      </c>
      <c r="E823" t="s">
        <v>35</v>
      </c>
      <c r="F823" s="1" t="d">
        <v>2017-09-03</v>
      </c>
      <c r="G823" s="1" t="d">
        <v>2017-11-04</v>
      </c>
      <c r="H823">
        <v>0</v>
      </c>
    </row>
    <row r="824" spans="1:8">
      <c r="A824" t="s">
        <v>1952</v>
      </c>
      <c r="B824" t="s">
        <v>45</v>
      </c>
      <c r="C824" t="s">
        <v>15</v>
      </c>
      <c r="D824" t="s">
        <v>151</v>
      </c>
      <c r="E824" t="s">
        <v>35</v>
      </c>
      <c r="F824" s="1" t="d">
        <v>2017-09-02</v>
      </c>
      <c r="G824" s="1" t="d">
        <v>2017-11-30</v>
      </c>
      <c r="H824">
        <v>0</v>
      </c>
    </row>
    <row r="825" spans="1:8">
      <c r="A825" t="s">
        <v>302</v>
      </c>
      <c r="B825" t="s">
        <v>138</v>
      </c>
      <c r="C825" t="s">
        <v>9</v>
      </c>
      <c r="D825" t="s">
        <v>115</v>
      </c>
      <c r="E825" t="s">
        <v>35</v>
      </c>
      <c r="F825" s="1" t="d">
        <v>2017-02-11</v>
      </c>
      <c r="G825" s="1" t="d">
        <v>2017-05-11</v>
      </c>
      <c r="H825">
        <v>0</v>
      </c>
    </row>
    <row r="826" spans="1:8">
      <c r="A826" t="s">
        <v>1951</v>
      </c>
      <c r="B826" t="s">
        <v>45</v>
      </c>
      <c r="C826" t="s">
        <v>16</v>
      </c>
      <c r="D826" t="s">
        <v>127</v>
      </c>
      <c r="E826" t="s">
        <v>35</v>
      </c>
      <c r="F826" s="1" t="d">
        <v>2017-09-02</v>
      </c>
      <c r="G826" s="1" t="d">
        <v>2017-11-11</v>
      </c>
      <c r="H826">
        <v>0</v>
      </c>
    </row>
    <row r="827" spans="1:8">
      <c r="A827" t="s">
        <v>1950</v>
      </c>
      <c r="B827" t="s">
        <v>80</v>
      </c>
      <c r="C827" t="s">
        <v>9</v>
      </c>
      <c r="D827" t="s">
        <v>78</v>
      </c>
      <c r="E827" t="s">
        <v>35</v>
      </c>
      <c r="F827" s="1" t="d">
        <v>2017-09-02</v>
      </c>
      <c r="G827" s="1" t="d">
        <v>2017-11-29</v>
      </c>
      <c r="H827">
        <v>0</v>
      </c>
    </row>
    <row r="828" spans="1:8">
      <c r="A828" t="s">
        <v>1949</v>
      </c>
      <c r="B828" t="s">
        <v>80</v>
      </c>
      <c r="C828" t="s">
        <v>9</v>
      </c>
      <c r="D828" t="s">
        <v>31</v>
      </c>
      <c r="E828" t="s">
        <v>35</v>
      </c>
      <c r="F828" s="1" t="d">
        <v>2017-09-02</v>
      </c>
      <c r="G828" s="1" t="d">
        <v>2017-12-13</v>
      </c>
      <c r="H828">
        <v>0</v>
      </c>
    </row>
    <row r="829" spans="1:8">
      <c r="A829" t="s">
        <v>1948</v>
      </c>
      <c r="B829" t="s">
        <v>67</v>
      </c>
      <c r="C829" t="s">
        <v>29</v>
      </c>
      <c r="D829" t="s">
        <v>150</v>
      </c>
      <c r="E829" t="s">
        <v>35</v>
      </c>
      <c r="F829" s="1" t="d">
        <v>2017-09-02</v>
      </c>
      <c r="G829" s="1" t="d">
        <v>2017-11-24</v>
      </c>
      <c r="H829">
        <v>0</v>
      </c>
    </row>
    <row r="830" spans="1:8">
      <c r="A830" t="s">
        <v>303</v>
      </c>
      <c r="B830" t="s">
        <v>24</v>
      </c>
      <c r="C830" t="s">
        <v>15</v>
      </c>
      <c r="D830" t="s">
        <v>44</v>
      </c>
      <c r="E830" t="s">
        <v>35</v>
      </c>
      <c r="F830" s="1" t="d">
        <v>2017-02-11</v>
      </c>
      <c r="G830" s="1" t="d">
        <v>2017-05-15</v>
      </c>
      <c r="H830">
        <v>0</v>
      </c>
    </row>
    <row r="831" spans="1:8">
      <c r="A831" t="s">
        <v>1947</v>
      </c>
      <c r="B831" t="s">
        <v>28</v>
      </c>
      <c r="C831" t="s">
        <v>36</v>
      </c>
      <c r="D831" t="s">
        <v>144</v>
      </c>
      <c r="E831" t="s">
        <v>35</v>
      </c>
      <c r="F831" s="1" t="d">
        <v>2017-09-02</v>
      </c>
      <c r="G831" s="1" t="d">
        <v>2017-11-11</v>
      </c>
      <c r="H831">
        <v>0</v>
      </c>
    </row>
    <row r="832" spans="1:8">
      <c r="A832" t="s">
        <v>1946</v>
      </c>
      <c r="B832" t="s">
        <v>28</v>
      </c>
      <c r="C832" t="s">
        <v>36</v>
      </c>
      <c r="D832" t="s">
        <v>19</v>
      </c>
      <c r="E832" t="s">
        <v>35</v>
      </c>
      <c r="F832" s="1" t="d">
        <v>2017-09-02</v>
      </c>
      <c r="G832" s="1" t="d">
        <v>2017-11-05</v>
      </c>
      <c r="H832">
        <v>0</v>
      </c>
    </row>
    <row r="833" spans="1:8">
      <c r="A833" t="s">
        <v>1945</v>
      </c>
      <c r="B833" t="s">
        <v>40</v>
      </c>
      <c r="C833" t="s">
        <v>9</v>
      </c>
      <c r="D833" t="s">
        <v>19</v>
      </c>
      <c r="E833" t="s">
        <v>35</v>
      </c>
      <c r="F833" s="1" t="d">
        <v>2017-09-02</v>
      </c>
      <c r="G833" s="1" t="d">
        <v>2017-12-20</v>
      </c>
      <c r="H833">
        <v>0</v>
      </c>
    </row>
    <row r="834" spans="1:8">
      <c r="A834" t="s">
        <v>304</v>
      </c>
      <c r="B834" t="s">
        <v>63</v>
      </c>
      <c r="C834" t="s">
        <v>13</v>
      </c>
      <c r="D834" t="s">
        <v>59</v>
      </c>
      <c r="E834" t="s">
        <v>35</v>
      </c>
      <c r="F834" s="1" t="d">
        <v>2017-02-11</v>
      </c>
      <c r="G834" s="1" t="d">
        <v>2017-03-02</v>
      </c>
      <c r="H834">
        <v>0</v>
      </c>
    </row>
    <row r="835" spans="1:8">
      <c r="A835" t="s">
        <v>1944</v>
      </c>
      <c r="B835" t="s">
        <v>12</v>
      </c>
      <c r="C835" t="s">
        <v>13</v>
      </c>
      <c r="D835" t="s">
        <v>149</v>
      </c>
      <c r="E835" t="s">
        <v>35</v>
      </c>
      <c r="F835" s="1" t="d">
        <v>2017-09-02</v>
      </c>
      <c r="G835" s="1" t="d">
        <v>2017-12-13</v>
      </c>
      <c r="H835">
        <v>0</v>
      </c>
    </row>
    <row r="836" spans="1:8">
      <c r="A836" t="s">
        <v>305</v>
      </c>
      <c r="B836" t="s">
        <v>54</v>
      </c>
      <c r="C836" t="s">
        <v>9</v>
      </c>
      <c r="D836" t="s">
        <v>55</v>
      </c>
      <c r="E836" t="s">
        <v>35</v>
      </c>
      <c r="F836" s="1" t="d">
        <v>2017-02-11</v>
      </c>
      <c r="G836" s="1" t="d">
        <v>2017-06-05</v>
      </c>
      <c r="H836">
        <v>0</v>
      </c>
    </row>
    <row r="837" spans="1:8">
      <c r="A837" t="s">
        <v>1943</v>
      </c>
      <c r="B837" t="s">
        <v>20</v>
      </c>
      <c r="C837" t="s">
        <v>15</v>
      </c>
      <c r="D837" t="s">
        <v>76</v>
      </c>
      <c r="E837" t="s">
        <v>35</v>
      </c>
      <c r="F837" s="1" t="d">
        <v>2017-09-02</v>
      </c>
      <c r="G837" s="1" t="d">
        <v>2017-11-04</v>
      </c>
      <c r="H837">
        <v>0</v>
      </c>
    </row>
    <row r="838" spans="1:8">
      <c r="A838" t="s">
        <v>1942</v>
      </c>
      <c r="B838" t="s">
        <v>12</v>
      </c>
      <c r="C838" t="s">
        <v>13</v>
      </c>
      <c r="D838" t="s">
        <v>14</v>
      </c>
      <c r="E838" t="s">
        <v>35</v>
      </c>
      <c r="F838" s="1" t="d">
        <v>2017-09-01</v>
      </c>
      <c r="G838" s="1" t="d">
        <v>2017-09-17</v>
      </c>
      <c r="H838">
        <v>0</v>
      </c>
    </row>
    <row r="839" spans="1:8">
      <c r="A839" t="s">
        <v>1941</v>
      </c>
      <c r="B839" t="s">
        <v>122</v>
      </c>
      <c r="C839" t="s">
        <v>29</v>
      </c>
      <c r="D839" t="s">
        <v>14</v>
      </c>
      <c r="E839" t="s">
        <v>35</v>
      </c>
      <c r="F839" s="1" t="d">
        <v>2017-09-01</v>
      </c>
      <c r="G839" s="1" t="d">
        <v>2017-12-01</v>
      </c>
      <c r="H839">
        <v>0</v>
      </c>
    </row>
    <row r="840" spans="1:8">
      <c r="A840" t="s">
        <v>1940</v>
      </c>
      <c r="B840" t="s">
        <v>138</v>
      </c>
      <c r="C840" t="s">
        <v>13</v>
      </c>
      <c r="D840" t="s">
        <v>127</v>
      </c>
      <c r="E840" t="s">
        <v>35</v>
      </c>
      <c r="F840" s="1" t="d">
        <v>2017-08-31</v>
      </c>
      <c r="G840" s="1" t="d">
        <v>2017-11-18</v>
      </c>
      <c r="H840">
        <v>0</v>
      </c>
    </row>
    <row r="841" spans="1:8">
      <c r="A841" t="s">
        <v>1939</v>
      </c>
      <c r="B841" t="s">
        <v>40</v>
      </c>
      <c r="C841" t="s">
        <v>9</v>
      </c>
      <c r="D841" t="s">
        <v>203</v>
      </c>
      <c r="E841" t="s">
        <v>35</v>
      </c>
      <c r="F841" s="1" t="d">
        <v>2017-08-31</v>
      </c>
      <c r="G841" s="1" t="d">
        <v>2017-11-18</v>
      </c>
      <c r="H841">
        <v>0</v>
      </c>
    </row>
    <row r="842" spans="1:8">
      <c r="A842" t="s">
        <v>1938</v>
      </c>
      <c r="B842" t="s">
        <v>48</v>
      </c>
      <c r="C842" t="s">
        <v>36</v>
      </c>
      <c r="D842" t="s">
        <v>74</v>
      </c>
      <c r="E842" t="s">
        <v>35</v>
      </c>
      <c r="F842" s="1" t="d">
        <v>2017-08-31</v>
      </c>
      <c r="G842" s="1" t="d">
        <v>2017-11-06</v>
      </c>
      <c r="H842">
        <v>0</v>
      </c>
    </row>
    <row r="843" spans="1:8">
      <c r="A843" t="s">
        <v>1937</v>
      </c>
      <c r="B843" t="s">
        <v>105</v>
      </c>
      <c r="C843" t="s">
        <v>29</v>
      </c>
      <c r="D843" t="s">
        <v>128</v>
      </c>
      <c r="E843" t="s">
        <v>35</v>
      </c>
      <c r="F843" s="1" t="d">
        <v>2017-08-31</v>
      </c>
      <c r="G843" s="1" t="d">
        <v>2017-11-13</v>
      </c>
      <c r="H843">
        <v>0</v>
      </c>
    </row>
    <row r="844" spans="1:8">
      <c r="A844" t="s">
        <v>1936</v>
      </c>
      <c r="B844" t="s">
        <v>122</v>
      </c>
      <c r="C844" t="s">
        <v>15</v>
      </c>
      <c r="D844" t="s">
        <v>184</v>
      </c>
      <c r="E844" t="s">
        <v>35</v>
      </c>
      <c r="F844" s="1" t="d">
        <v>2017-08-31</v>
      </c>
      <c r="G844" s="1" t="d">
        <v>2017-09-13</v>
      </c>
      <c r="H844">
        <v>0</v>
      </c>
    </row>
    <row r="845" spans="1:8">
      <c r="A845" t="s">
        <v>1935</v>
      </c>
      <c r="B845" t="s">
        <v>26</v>
      </c>
      <c r="C845" t="s">
        <v>13</v>
      </c>
      <c r="D845" t="s">
        <v>10</v>
      </c>
      <c r="E845" t="s">
        <v>35</v>
      </c>
      <c r="F845" s="1" t="d">
        <v>2017-08-30</v>
      </c>
      <c r="G845" s="1" t="d">
        <v>2017-11-20</v>
      </c>
      <c r="H845">
        <v>0</v>
      </c>
    </row>
    <row r="846" spans="1:8">
      <c r="A846" t="s">
        <v>1934</v>
      </c>
      <c r="B846" t="s">
        <v>24</v>
      </c>
      <c r="C846" t="s">
        <v>16</v>
      </c>
      <c r="D846" t="s">
        <v>61</v>
      </c>
      <c r="E846" t="s">
        <v>35</v>
      </c>
      <c r="F846" s="1" t="d">
        <v>2017-08-30</v>
      </c>
      <c r="G846" s="1" t="d">
        <v>2017-09-19</v>
      </c>
      <c r="H846">
        <v>0</v>
      </c>
    </row>
    <row r="847" spans="1:8">
      <c r="A847" t="s">
        <v>1933</v>
      </c>
      <c r="B847" t="s">
        <v>89</v>
      </c>
      <c r="C847" t="s">
        <v>15</v>
      </c>
      <c r="D847" t="s">
        <v>34</v>
      </c>
      <c r="E847" t="s">
        <v>35</v>
      </c>
      <c r="F847" s="1" t="d">
        <v>2017-08-30</v>
      </c>
      <c r="G847" s="1" t="d">
        <v>2017-09-10</v>
      </c>
      <c r="H847">
        <v>0</v>
      </c>
    </row>
    <row r="848" spans="1:8">
      <c r="A848" t="s">
        <v>1932</v>
      </c>
      <c r="B848" t="s">
        <v>67</v>
      </c>
      <c r="C848" t="s">
        <v>15</v>
      </c>
      <c r="D848" t="s">
        <v>85</v>
      </c>
      <c r="E848" t="s">
        <v>35</v>
      </c>
      <c r="F848" s="1" t="d">
        <v>2017-08-30</v>
      </c>
      <c r="G848" s="1" t="d">
        <v>2017-11-05</v>
      </c>
      <c r="H848">
        <v>0</v>
      </c>
    </row>
    <row r="849" spans="1:8">
      <c r="A849" t="s">
        <v>1931</v>
      </c>
      <c r="B849" t="s">
        <v>67</v>
      </c>
      <c r="C849" t="s">
        <v>13</v>
      </c>
      <c r="D849" t="s">
        <v>100</v>
      </c>
      <c r="E849" t="s">
        <v>35</v>
      </c>
      <c r="F849" s="1" t="d">
        <v>2017-08-30</v>
      </c>
      <c r="G849" s="1" t="d">
        <v>2017-11-16</v>
      </c>
      <c r="H849">
        <v>0</v>
      </c>
    </row>
    <row r="850" spans="1:8">
      <c r="A850" t="s">
        <v>1930</v>
      </c>
      <c r="B850" t="s">
        <v>28</v>
      </c>
      <c r="C850" t="s">
        <v>15</v>
      </c>
      <c r="D850" t="s">
        <v>66</v>
      </c>
      <c r="E850" t="s">
        <v>35</v>
      </c>
      <c r="F850" s="1" t="d">
        <v>2017-08-30</v>
      </c>
      <c r="G850" s="1" t="d">
        <v>2017-11-04</v>
      </c>
      <c r="H850">
        <v>0</v>
      </c>
    </row>
    <row r="851" spans="1:8">
      <c r="A851" t="s">
        <v>1929</v>
      </c>
      <c r="B851" t="s">
        <v>33</v>
      </c>
      <c r="C851" t="s">
        <v>9</v>
      </c>
      <c r="D851" t="s">
        <v>21</v>
      </c>
      <c r="E851" t="s">
        <v>35</v>
      </c>
      <c r="F851" s="1" t="d">
        <v>2017-08-30</v>
      </c>
      <c r="G851" s="1" t="d">
        <v>2017-12-06</v>
      </c>
      <c r="H851">
        <v>0</v>
      </c>
    </row>
    <row r="852" spans="1:8">
      <c r="A852" t="s">
        <v>1928</v>
      </c>
      <c r="B852" t="s">
        <v>12</v>
      </c>
      <c r="C852" t="s">
        <v>15</v>
      </c>
      <c r="D852" t="s">
        <v>46</v>
      </c>
      <c r="E852" t="s">
        <v>35</v>
      </c>
      <c r="F852" s="1" t="d">
        <v>2017-08-30</v>
      </c>
      <c r="G852" s="1" t="d">
        <v>2017-08-31</v>
      </c>
      <c r="H852">
        <v>0</v>
      </c>
    </row>
    <row r="853" spans="1:8">
      <c r="A853" t="s">
        <v>1927</v>
      </c>
      <c r="B853" t="s">
        <v>12</v>
      </c>
      <c r="C853" t="s">
        <v>13</v>
      </c>
      <c r="D853" t="s">
        <v>56</v>
      </c>
      <c r="E853" t="s">
        <v>35</v>
      </c>
      <c r="F853" s="1" t="d">
        <v>2017-08-30</v>
      </c>
      <c r="G853" s="1" t="d">
        <v>2017-11-15</v>
      </c>
      <c r="H853">
        <v>0</v>
      </c>
    </row>
    <row r="854" spans="1:8">
      <c r="A854" t="s">
        <v>1926</v>
      </c>
      <c r="B854" t="s">
        <v>48</v>
      </c>
      <c r="C854" t="s">
        <v>15</v>
      </c>
      <c r="D854" t="s">
        <v>49</v>
      </c>
      <c r="E854" t="s">
        <v>35</v>
      </c>
      <c r="F854" s="1" t="d">
        <v>2017-08-30</v>
      </c>
      <c r="G854" s="1" t="d">
        <v>2017-11-18</v>
      </c>
      <c r="H854">
        <v>0</v>
      </c>
    </row>
    <row r="855" spans="1:8">
      <c r="A855" t="s">
        <v>1925</v>
      </c>
      <c r="B855" t="s">
        <v>20</v>
      </c>
      <c r="C855" t="s">
        <v>15</v>
      </c>
      <c r="D855" t="s">
        <v>91</v>
      </c>
      <c r="E855" t="s">
        <v>35</v>
      </c>
      <c r="F855" s="1" t="d">
        <v>2017-08-30</v>
      </c>
      <c r="G855" s="1" t="d">
        <v>2017-11-19</v>
      </c>
      <c r="H855">
        <v>0</v>
      </c>
    </row>
    <row r="856" spans="1:8">
      <c r="A856" t="s">
        <v>306</v>
      </c>
      <c r="B856" t="s">
        <v>94</v>
      </c>
      <c r="C856" t="s">
        <v>36</v>
      </c>
      <c r="D856" t="s">
        <v>106</v>
      </c>
      <c r="E856" t="s">
        <v>35</v>
      </c>
      <c r="F856" s="1" t="d">
        <v>2017-02-13</v>
      </c>
      <c r="G856" s="1" t="d">
        <v>2017-06-02</v>
      </c>
      <c r="H856">
        <v>0</v>
      </c>
    </row>
    <row r="857" spans="1:8">
      <c r="A857" t="s">
        <v>1924</v>
      </c>
      <c r="B857" t="s">
        <v>26</v>
      </c>
      <c r="C857" t="s">
        <v>29</v>
      </c>
      <c r="D857" t="s">
        <v>27</v>
      </c>
      <c r="E857" t="s">
        <v>35</v>
      </c>
      <c r="F857" s="1" t="d">
        <v>2017-08-29</v>
      </c>
      <c r="G857" s="1" t="d">
        <v>2017-11-28</v>
      </c>
      <c r="H857">
        <v>0</v>
      </c>
    </row>
    <row r="858" spans="1:8">
      <c r="A858" t="s">
        <v>1923</v>
      </c>
      <c r="B858" t="s">
        <v>8</v>
      </c>
      <c r="C858" t="s">
        <v>15</v>
      </c>
      <c r="D858" t="s">
        <v>21</v>
      </c>
      <c r="E858" t="s">
        <v>35</v>
      </c>
      <c r="F858" s="1" t="d">
        <v>2017-08-29</v>
      </c>
      <c r="G858" s="1" t="d">
        <v>2017-11-16</v>
      </c>
      <c r="H858">
        <v>0</v>
      </c>
    </row>
    <row r="859" spans="1:8">
      <c r="A859" t="s">
        <v>307</v>
      </c>
      <c r="B859" t="s">
        <v>57</v>
      </c>
      <c r="C859" t="s">
        <v>9</v>
      </c>
      <c r="D859" t="s">
        <v>44</v>
      </c>
      <c r="E859" t="s">
        <v>35</v>
      </c>
      <c r="F859" s="1" t="d">
        <v>2017-02-13</v>
      </c>
      <c r="G859" s="1" t="d">
        <v>2017-05-09</v>
      </c>
      <c r="H859">
        <v>0</v>
      </c>
    </row>
    <row r="860" spans="1:8">
      <c r="A860" t="s">
        <v>1922</v>
      </c>
      <c r="B860" t="s">
        <v>33</v>
      </c>
      <c r="C860" t="s">
        <v>13</v>
      </c>
      <c r="D860" t="s">
        <v>17</v>
      </c>
      <c r="E860" t="s">
        <v>35</v>
      </c>
      <c r="F860" s="1" t="d">
        <v>2017-08-29</v>
      </c>
      <c r="G860" s="1" t="d">
        <v>2017-11-01</v>
      </c>
      <c r="H860">
        <v>0</v>
      </c>
    </row>
    <row r="861" spans="1:8">
      <c r="A861" t="s">
        <v>308</v>
      </c>
      <c r="B861" t="s">
        <v>80</v>
      </c>
      <c r="C861" t="s">
        <v>36</v>
      </c>
      <c r="D861" t="s">
        <v>88</v>
      </c>
      <c r="E861" t="s">
        <v>35</v>
      </c>
      <c r="F861" s="1" t="d">
        <v>2017-02-13</v>
      </c>
      <c r="G861" s="1" t="d">
        <v>2017-05-31</v>
      </c>
      <c r="H861">
        <v>0</v>
      </c>
    </row>
    <row r="862" spans="1:8">
      <c r="A862" t="s">
        <v>309</v>
      </c>
      <c r="B862" t="s">
        <v>8</v>
      </c>
      <c r="C862" t="s">
        <v>16</v>
      </c>
      <c r="D862" t="s">
        <v>151</v>
      </c>
      <c r="E862" t="s">
        <v>35</v>
      </c>
      <c r="F862" s="1" t="d">
        <v>2017-02-13</v>
      </c>
      <c r="G862" s="1" t="d">
        <v>2017-05-16</v>
      </c>
      <c r="H862">
        <v>0</v>
      </c>
    </row>
    <row r="863" spans="1:8">
      <c r="A863" t="s">
        <v>1921</v>
      </c>
      <c r="B863" t="s">
        <v>50</v>
      </c>
      <c r="C863" t="s">
        <v>15</v>
      </c>
      <c r="D863" t="s">
        <v>39</v>
      </c>
      <c r="E863" t="s">
        <v>35</v>
      </c>
      <c r="F863" s="1" t="d">
        <v>2017-08-29</v>
      </c>
      <c r="G863" s="1" t="d">
        <v>2017-11-25</v>
      </c>
      <c r="H863">
        <v>0</v>
      </c>
    </row>
    <row r="864" spans="1:8">
      <c r="A864" t="s">
        <v>1920</v>
      </c>
      <c r="B864" t="s">
        <v>20</v>
      </c>
      <c r="C864" t="s">
        <v>9</v>
      </c>
      <c r="D864" t="s">
        <v>184</v>
      </c>
      <c r="E864" t="s">
        <v>35</v>
      </c>
      <c r="F864" s="1" t="d">
        <v>2017-08-29</v>
      </c>
      <c r="G864" s="1" t="d">
        <v>2017-09-05</v>
      </c>
      <c r="H864">
        <v>0</v>
      </c>
    </row>
    <row r="865" spans="1:8">
      <c r="A865" t="s">
        <v>1919</v>
      </c>
      <c r="B865" t="s">
        <v>54</v>
      </c>
      <c r="C865" t="s">
        <v>15</v>
      </c>
      <c r="D865" t="s">
        <v>241</v>
      </c>
      <c r="E865" t="s">
        <v>35</v>
      </c>
      <c r="F865" s="1" t="d">
        <v>2017-08-28</v>
      </c>
      <c r="G865" s="1" t="d">
        <v>2017-11-11</v>
      </c>
      <c r="H865">
        <v>0</v>
      </c>
    </row>
    <row r="866" spans="1:8">
      <c r="A866" t="s">
        <v>310</v>
      </c>
      <c r="B866" t="s">
        <v>20</v>
      </c>
      <c r="C866" t="s">
        <v>16</v>
      </c>
      <c r="D866" t="s">
        <v>82</v>
      </c>
      <c r="E866" t="s">
        <v>35</v>
      </c>
      <c r="F866" s="1" t="d">
        <v>2017-02-14</v>
      </c>
      <c r="G866" s="1" t="d">
        <v>2017-05-05</v>
      </c>
      <c r="H866">
        <v>0</v>
      </c>
    </row>
    <row r="867" spans="1:8">
      <c r="A867" t="s">
        <v>1918</v>
      </c>
      <c r="B867" t="s">
        <v>22</v>
      </c>
      <c r="C867" t="s">
        <v>29</v>
      </c>
      <c r="D867" t="s">
        <v>58</v>
      </c>
      <c r="E867" t="s">
        <v>35</v>
      </c>
      <c r="F867" s="1" t="d">
        <v>2017-08-28</v>
      </c>
      <c r="G867" s="1" t="d">
        <v>2017-09-10</v>
      </c>
      <c r="H867">
        <v>0</v>
      </c>
    </row>
    <row r="868" spans="1:8">
      <c r="A868" t="s">
        <v>1917</v>
      </c>
      <c r="B868" t="s">
        <v>8</v>
      </c>
      <c r="C868" t="s">
        <v>29</v>
      </c>
      <c r="D868" t="s">
        <v>34</v>
      </c>
      <c r="E868" t="s">
        <v>35</v>
      </c>
      <c r="F868" s="1" t="d">
        <v>2017-08-28</v>
      </c>
      <c r="G868" s="1" t="d">
        <v>2017-11-27</v>
      </c>
      <c r="H868">
        <v>0</v>
      </c>
    </row>
    <row r="869" spans="1:8">
      <c r="A869" t="s">
        <v>1916</v>
      </c>
      <c r="B869" t="s">
        <v>8</v>
      </c>
      <c r="C869" t="s">
        <v>9</v>
      </c>
      <c r="D869" t="s">
        <v>87</v>
      </c>
      <c r="E869" t="s">
        <v>35</v>
      </c>
      <c r="F869" s="1" t="d">
        <v>2017-08-28</v>
      </c>
      <c r="G869" s="1" t="d">
        <v>2017-11-30</v>
      </c>
      <c r="H869">
        <v>0</v>
      </c>
    </row>
    <row r="870" spans="1:8">
      <c r="A870" t="s">
        <v>1915</v>
      </c>
      <c r="B870" t="s">
        <v>89</v>
      </c>
      <c r="C870" t="s">
        <v>9</v>
      </c>
      <c r="D870" t="s">
        <v>56</v>
      </c>
      <c r="E870" t="s">
        <v>35</v>
      </c>
      <c r="F870" s="1" t="d">
        <v>2017-08-28</v>
      </c>
      <c r="G870" s="1" t="d">
        <v>2017-09-14</v>
      </c>
      <c r="H870">
        <v>0</v>
      </c>
    </row>
    <row r="871" spans="1:8">
      <c r="A871" t="s">
        <v>1914</v>
      </c>
      <c r="B871" t="s">
        <v>40</v>
      </c>
      <c r="C871" t="s">
        <v>15</v>
      </c>
      <c r="D871" t="s">
        <v>23</v>
      </c>
      <c r="E871" t="s">
        <v>35</v>
      </c>
      <c r="F871" s="1" t="d">
        <v>2017-08-28</v>
      </c>
      <c r="G871" s="1" t="d">
        <v>2017-11-11</v>
      </c>
      <c r="H871">
        <v>0</v>
      </c>
    </row>
    <row r="872" spans="1:8">
      <c r="A872" t="s">
        <v>1913</v>
      </c>
      <c r="B872" t="s">
        <v>33</v>
      </c>
      <c r="C872" t="s">
        <v>29</v>
      </c>
      <c r="D872" t="s">
        <v>65</v>
      </c>
      <c r="E872" t="s">
        <v>35</v>
      </c>
      <c r="F872" s="1" t="d">
        <v>2017-08-28</v>
      </c>
      <c r="G872" s="1" t="d">
        <v>2017-11-25</v>
      </c>
      <c r="H872">
        <v>0</v>
      </c>
    </row>
    <row r="873" spans="1:8">
      <c r="A873" t="s">
        <v>1912</v>
      </c>
      <c r="B873" t="s">
        <v>105</v>
      </c>
      <c r="C873" t="s">
        <v>36</v>
      </c>
      <c r="D873" t="s">
        <v>69</v>
      </c>
      <c r="E873" t="s">
        <v>35</v>
      </c>
      <c r="F873" s="1" t="d">
        <v>2017-08-28</v>
      </c>
      <c r="G873" s="1" t="d">
        <v>2017-11-07</v>
      </c>
      <c r="H873">
        <v>0</v>
      </c>
    </row>
    <row r="874" spans="1:8">
      <c r="A874" t="s">
        <v>1911</v>
      </c>
      <c r="B874" t="s">
        <v>80</v>
      </c>
      <c r="C874" t="s">
        <v>29</v>
      </c>
      <c r="D874" t="s">
        <v>88</v>
      </c>
      <c r="E874" t="s">
        <v>35</v>
      </c>
      <c r="F874" s="1" t="d">
        <v>2017-08-27</v>
      </c>
      <c r="G874" s="1" t="d">
        <v>2017-12-15</v>
      </c>
      <c r="H874">
        <v>0</v>
      </c>
    </row>
    <row r="875" spans="1:8">
      <c r="A875" t="s">
        <v>311</v>
      </c>
      <c r="B875" t="s">
        <v>33</v>
      </c>
      <c r="C875" t="s">
        <v>29</v>
      </c>
      <c r="D875" t="s">
        <v>151</v>
      </c>
      <c r="E875" t="s">
        <v>35</v>
      </c>
      <c r="F875" s="1" t="d">
        <v>2017-02-14</v>
      </c>
      <c r="G875" s="1" t="d">
        <v>2017-05-13</v>
      </c>
      <c r="H875">
        <v>0</v>
      </c>
    </row>
    <row r="876" spans="1:8">
      <c r="A876" t="s">
        <v>1910</v>
      </c>
      <c r="B876" t="s">
        <v>57</v>
      </c>
      <c r="C876" t="s">
        <v>16</v>
      </c>
      <c r="D876" t="s">
        <v>100</v>
      </c>
      <c r="E876" t="s">
        <v>35</v>
      </c>
      <c r="F876" s="1" t="d">
        <v>2017-08-27</v>
      </c>
      <c r="G876" s="1" t="d">
        <v>2017-11-16</v>
      </c>
      <c r="H876">
        <v>0</v>
      </c>
    </row>
    <row r="877" spans="1:8">
      <c r="A877" t="s">
        <v>312</v>
      </c>
      <c r="B877" t="s">
        <v>138</v>
      </c>
      <c r="C877" t="s">
        <v>29</v>
      </c>
      <c r="D877" t="s">
        <v>46</v>
      </c>
      <c r="E877" t="s">
        <v>35</v>
      </c>
      <c r="F877" s="1" t="d">
        <v>2017-02-14</v>
      </c>
      <c r="G877" s="1" t="d">
        <v>2017-05-11</v>
      </c>
      <c r="H877">
        <v>0</v>
      </c>
    </row>
    <row r="878" spans="1:8">
      <c r="A878" t="s">
        <v>1909</v>
      </c>
      <c r="B878" t="s">
        <v>40</v>
      </c>
      <c r="C878" t="s">
        <v>9</v>
      </c>
      <c r="D878" t="s">
        <v>58</v>
      </c>
      <c r="E878" t="s">
        <v>35</v>
      </c>
      <c r="F878" s="1" t="d">
        <v>2017-08-27</v>
      </c>
      <c r="G878" s="1" t="d">
        <v>2017-11-02</v>
      </c>
      <c r="H878">
        <v>0</v>
      </c>
    </row>
    <row r="879" spans="1:8">
      <c r="A879" t="s">
        <v>1908</v>
      </c>
      <c r="B879" t="s">
        <v>94</v>
      </c>
      <c r="C879" t="s">
        <v>9</v>
      </c>
      <c r="D879" t="s">
        <v>100</v>
      </c>
      <c r="E879" t="s">
        <v>35</v>
      </c>
      <c r="F879" s="1" t="d">
        <v>2017-08-27</v>
      </c>
      <c r="G879" s="1" t="d">
        <v>2017-11-20</v>
      </c>
      <c r="H879">
        <v>0</v>
      </c>
    </row>
    <row r="880" spans="1:8">
      <c r="A880" t="s">
        <v>313</v>
      </c>
      <c r="B880" t="s">
        <v>63</v>
      </c>
      <c r="C880" t="s">
        <v>15</v>
      </c>
      <c r="D880" t="s">
        <v>72</v>
      </c>
      <c r="E880" t="s">
        <v>35</v>
      </c>
      <c r="F880" s="1" t="d">
        <v>2017-02-14</v>
      </c>
      <c r="G880" s="1" t="d">
        <v>2017-05-07</v>
      </c>
      <c r="H880">
        <v>0</v>
      </c>
    </row>
    <row r="881" spans="1:8">
      <c r="A881" t="s">
        <v>1907</v>
      </c>
      <c r="B881" t="s">
        <v>54</v>
      </c>
      <c r="C881" t="s">
        <v>15</v>
      </c>
      <c r="D881" t="s">
        <v>241</v>
      </c>
      <c r="E881" t="s">
        <v>35</v>
      </c>
      <c r="F881" s="1" t="d">
        <v>2017-08-26</v>
      </c>
      <c r="G881" s="1" t="d">
        <v>2017-08-27</v>
      </c>
      <c r="H881">
        <v>0</v>
      </c>
    </row>
    <row r="882" spans="1:8">
      <c r="A882" t="s">
        <v>1906</v>
      </c>
      <c r="B882" t="s">
        <v>22</v>
      </c>
      <c r="C882" t="s">
        <v>15</v>
      </c>
      <c r="D882" t="s">
        <v>44</v>
      </c>
      <c r="E882" t="s">
        <v>35</v>
      </c>
      <c r="F882" s="1" t="d">
        <v>2017-08-26</v>
      </c>
      <c r="G882" s="1" t="d">
        <v>2017-08-27</v>
      </c>
      <c r="H882">
        <v>0</v>
      </c>
    </row>
    <row r="883" spans="1:8">
      <c r="A883" t="s">
        <v>314</v>
      </c>
      <c r="B883" t="s">
        <v>18</v>
      </c>
      <c r="C883" t="s">
        <v>13</v>
      </c>
      <c r="D883" t="s">
        <v>58</v>
      </c>
      <c r="E883" t="s">
        <v>35</v>
      </c>
      <c r="F883" s="1" t="d">
        <v>2017-02-14</v>
      </c>
      <c r="G883" s="1" t="d">
        <v>2017-03-01</v>
      </c>
      <c r="H883">
        <v>0</v>
      </c>
    </row>
    <row r="884" spans="1:8">
      <c r="A884" t="s">
        <v>315</v>
      </c>
      <c r="B884" t="s">
        <v>20</v>
      </c>
      <c r="C884" t="s">
        <v>16</v>
      </c>
      <c r="D884" t="s">
        <v>184</v>
      </c>
      <c r="E884" t="s">
        <v>35</v>
      </c>
      <c r="F884" s="1" t="d">
        <v>2017-02-15</v>
      </c>
      <c r="G884" s="1" t="d">
        <v>2017-05-13</v>
      </c>
      <c r="H884">
        <v>0</v>
      </c>
    </row>
    <row r="885" spans="1:8">
      <c r="A885" t="s">
        <v>1905</v>
      </c>
      <c r="B885" t="s">
        <v>8</v>
      </c>
      <c r="C885" t="s">
        <v>15</v>
      </c>
      <c r="D885" t="s">
        <v>132</v>
      </c>
      <c r="E885" t="s">
        <v>35</v>
      </c>
      <c r="F885" s="1" t="d">
        <v>2017-08-26</v>
      </c>
      <c r="G885" s="1" t="d">
        <v>2017-11-12</v>
      </c>
      <c r="H885">
        <v>0</v>
      </c>
    </row>
    <row r="886" spans="1:8">
      <c r="A886" t="s">
        <v>316</v>
      </c>
      <c r="B886" t="s">
        <v>12</v>
      </c>
      <c r="C886" t="s">
        <v>36</v>
      </c>
      <c r="D886" t="s">
        <v>184</v>
      </c>
      <c r="E886" t="s">
        <v>35</v>
      </c>
      <c r="F886" s="1" t="d">
        <v>2017-02-15</v>
      </c>
      <c r="G886" s="1" t="d">
        <v>2017-05-08</v>
      </c>
      <c r="H886">
        <v>0</v>
      </c>
    </row>
    <row r="887" spans="1:8">
      <c r="A887" t="s">
        <v>317</v>
      </c>
      <c r="B887" t="s">
        <v>73</v>
      </c>
      <c r="C887" t="s">
        <v>16</v>
      </c>
      <c r="D887" t="s">
        <v>241</v>
      </c>
      <c r="E887" t="s">
        <v>35</v>
      </c>
      <c r="F887" s="1" t="d">
        <v>2017-02-15</v>
      </c>
      <c r="G887" s="1" t="d">
        <v>2017-03-23</v>
      </c>
      <c r="H887">
        <v>0</v>
      </c>
    </row>
    <row r="888" spans="1:8">
      <c r="A888" t="s">
        <v>318</v>
      </c>
      <c r="B888" t="s">
        <v>73</v>
      </c>
      <c r="C888" t="s">
        <v>36</v>
      </c>
      <c r="D888" t="s">
        <v>111</v>
      </c>
      <c r="E888" t="s">
        <v>35</v>
      </c>
      <c r="F888" s="1" t="d">
        <v>2017-02-15</v>
      </c>
      <c r="G888" s="1" t="d">
        <v>2017-03-04</v>
      </c>
      <c r="H888">
        <v>0</v>
      </c>
    </row>
    <row r="889" spans="1:8">
      <c r="A889" t="s">
        <v>1904</v>
      </c>
      <c r="B889" t="s">
        <v>67</v>
      </c>
      <c r="C889" t="s">
        <v>13</v>
      </c>
      <c r="D889" t="s">
        <v>53</v>
      </c>
      <c r="E889" t="s">
        <v>35</v>
      </c>
      <c r="F889" s="1" t="d">
        <v>2017-08-26</v>
      </c>
      <c r="G889" s="1" t="d">
        <v>2017-11-08</v>
      </c>
      <c r="H889">
        <v>0</v>
      </c>
    </row>
    <row r="890" spans="1:8">
      <c r="A890" t="s">
        <v>319</v>
      </c>
      <c r="B890" t="s">
        <v>28</v>
      </c>
      <c r="C890" t="s">
        <v>16</v>
      </c>
      <c r="D890" t="s">
        <v>53</v>
      </c>
      <c r="E890" t="s">
        <v>35</v>
      </c>
      <c r="F890" s="1" t="d">
        <v>2017-02-15</v>
      </c>
      <c r="G890" s="1" t="d">
        <v>2017-05-20</v>
      </c>
      <c r="H890">
        <v>0</v>
      </c>
    </row>
    <row r="891" spans="1:8">
      <c r="A891" t="s">
        <v>1903</v>
      </c>
      <c r="B891" t="s">
        <v>33</v>
      </c>
      <c r="C891" t="s">
        <v>15</v>
      </c>
      <c r="D891" t="s">
        <v>115</v>
      </c>
      <c r="E891" t="s">
        <v>35</v>
      </c>
      <c r="F891" s="1" t="d">
        <v>2017-08-26</v>
      </c>
      <c r="G891" s="1" t="d">
        <v>2017-09-05</v>
      </c>
      <c r="H891">
        <v>0</v>
      </c>
    </row>
    <row r="892" spans="1:8">
      <c r="A892" t="s">
        <v>1902</v>
      </c>
      <c r="B892" t="s">
        <v>54</v>
      </c>
      <c r="C892" t="s">
        <v>29</v>
      </c>
      <c r="D892" t="s">
        <v>59</v>
      </c>
      <c r="E892" t="s">
        <v>35</v>
      </c>
      <c r="F892" s="1" t="d">
        <v>2017-08-25</v>
      </c>
      <c r="G892" s="1" t="d">
        <v>2017-08-30</v>
      </c>
      <c r="H892">
        <v>0</v>
      </c>
    </row>
    <row r="893" spans="1:8">
      <c r="A893" t="s">
        <v>1901</v>
      </c>
      <c r="B893" t="s">
        <v>22</v>
      </c>
      <c r="C893" t="s">
        <v>36</v>
      </c>
      <c r="D893" t="s">
        <v>85</v>
      </c>
      <c r="E893" t="s">
        <v>35</v>
      </c>
      <c r="F893" s="1" t="d">
        <v>2017-08-25</v>
      </c>
      <c r="G893" s="1" t="d">
        <v>2017-11-22</v>
      </c>
      <c r="H893">
        <v>0</v>
      </c>
    </row>
    <row r="894" spans="1:8">
      <c r="A894" t="s">
        <v>1900</v>
      </c>
      <c r="B894" t="s">
        <v>26</v>
      </c>
      <c r="C894" t="s">
        <v>9</v>
      </c>
      <c r="D894" t="s">
        <v>78</v>
      </c>
      <c r="E894" t="s">
        <v>35</v>
      </c>
      <c r="F894" s="1" t="d">
        <v>2017-08-25</v>
      </c>
      <c r="G894" s="1" t="d">
        <v>2017-08-30</v>
      </c>
      <c r="H894">
        <v>0</v>
      </c>
    </row>
    <row r="895" spans="1:8">
      <c r="A895" t="s">
        <v>320</v>
      </c>
      <c r="B895" t="s">
        <v>67</v>
      </c>
      <c r="C895" t="s">
        <v>9</v>
      </c>
      <c r="D895" t="s">
        <v>25</v>
      </c>
      <c r="E895" t="s">
        <v>35</v>
      </c>
      <c r="F895" s="1" t="d">
        <v>2017-02-15</v>
      </c>
      <c r="G895" s="1" t="d">
        <v>2017-05-07</v>
      </c>
      <c r="H895">
        <v>0</v>
      </c>
    </row>
    <row r="896" spans="1:8">
      <c r="A896" t="s">
        <v>1899</v>
      </c>
      <c r="B896" t="s">
        <v>89</v>
      </c>
      <c r="C896" t="s">
        <v>15</v>
      </c>
      <c r="D896" t="s">
        <v>65</v>
      </c>
      <c r="E896" t="s">
        <v>35</v>
      </c>
      <c r="F896" s="1" t="d">
        <v>2017-08-25</v>
      </c>
      <c r="G896" s="1" t="d">
        <v>2017-11-25</v>
      </c>
      <c r="H896">
        <v>0</v>
      </c>
    </row>
    <row r="897" spans="1:8">
      <c r="A897" t="s">
        <v>321</v>
      </c>
      <c r="B897" t="s">
        <v>24</v>
      </c>
      <c r="C897" t="s">
        <v>13</v>
      </c>
      <c r="D897" t="s">
        <v>39</v>
      </c>
      <c r="E897" t="s">
        <v>35</v>
      </c>
      <c r="F897" s="1" t="d">
        <v>2017-02-15</v>
      </c>
      <c r="G897" s="1" t="d">
        <v>2017-05-31</v>
      </c>
      <c r="H897">
        <v>0</v>
      </c>
    </row>
    <row r="898" spans="1:8">
      <c r="A898" t="s">
        <v>1898</v>
      </c>
      <c r="B898" t="s">
        <v>57</v>
      </c>
      <c r="C898" t="s">
        <v>9</v>
      </c>
      <c r="D898" t="s">
        <v>150</v>
      </c>
      <c r="E898" t="s">
        <v>35</v>
      </c>
      <c r="F898" s="1" t="d">
        <v>2017-08-25</v>
      </c>
      <c r="G898" s="1" t="d">
        <v>2017-08-31</v>
      </c>
      <c r="H898">
        <v>0</v>
      </c>
    </row>
    <row r="899" spans="1:8">
      <c r="A899" t="s">
        <v>1897</v>
      </c>
      <c r="B899" t="s">
        <v>94</v>
      </c>
      <c r="C899" t="s">
        <v>9</v>
      </c>
      <c r="D899" t="s">
        <v>125</v>
      </c>
      <c r="E899" t="s">
        <v>35</v>
      </c>
      <c r="F899" s="1" t="d">
        <v>2017-08-25</v>
      </c>
      <c r="G899" s="1" t="d">
        <v>2017-11-18</v>
      </c>
      <c r="H899">
        <v>0</v>
      </c>
    </row>
    <row r="900" spans="1:8">
      <c r="A900" t="s">
        <v>1896</v>
      </c>
      <c r="B900" t="s">
        <v>48</v>
      </c>
      <c r="C900" t="s">
        <v>29</v>
      </c>
      <c r="D900" t="s">
        <v>117</v>
      </c>
      <c r="E900" t="s">
        <v>35</v>
      </c>
      <c r="F900" s="1" t="d">
        <v>2017-08-25</v>
      </c>
      <c r="G900" s="1" t="d">
        <v>2017-11-25</v>
      </c>
      <c r="H900">
        <v>0</v>
      </c>
    </row>
    <row r="901" spans="1:8">
      <c r="A901" t="s">
        <v>1895</v>
      </c>
      <c r="B901" t="s">
        <v>81</v>
      </c>
      <c r="C901" t="s">
        <v>16</v>
      </c>
      <c r="D901" t="s">
        <v>100</v>
      </c>
      <c r="E901" t="s">
        <v>35</v>
      </c>
      <c r="F901" s="1" t="d">
        <v>2017-08-25</v>
      </c>
      <c r="G901" s="1" t="d">
        <v>2017-11-03</v>
      </c>
      <c r="H901">
        <v>0</v>
      </c>
    </row>
    <row r="902" spans="1:8">
      <c r="A902" t="s">
        <v>1894</v>
      </c>
      <c r="B902" t="s">
        <v>26</v>
      </c>
      <c r="C902" t="s">
        <v>15</v>
      </c>
      <c r="D902" t="s">
        <v>88</v>
      </c>
      <c r="E902" t="s">
        <v>35</v>
      </c>
      <c r="F902" s="1" t="d">
        <v>2017-08-24</v>
      </c>
      <c r="G902" s="1" t="d">
        <v>2017-08-31</v>
      </c>
      <c r="H902">
        <v>0</v>
      </c>
    </row>
    <row r="903" spans="1:8">
      <c r="A903" t="s">
        <v>322</v>
      </c>
      <c r="B903" t="s">
        <v>45</v>
      </c>
      <c r="C903" t="s">
        <v>29</v>
      </c>
      <c r="D903" t="s">
        <v>78</v>
      </c>
      <c r="E903" t="s">
        <v>35</v>
      </c>
      <c r="F903" s="1" t="d">
        <v>2017-02-15</v>
      </c>
      <c r="G903" s="1" t="d">
        <v>2017-05-24</v>
      </c>
      <c r="H903">
        <v>0</v>
      </c>
    </row>
    <row r="904" spans="1:8">
      <c r="A904" t="s">
        <v>1893</v>
      </c>
      <c r="B904" t="s">
        <v>38</v>
      </c>
      <c r="C904" t="s">
        <v>16</v>
      </c>
      <c r="D904" t="s">
        <v>121</v>
      </c>
      <c r="E904" t="s">
        <v>35</v>
      </c>
      <c r="F904" s="1" t="d">
        <v>2017-08-24</v>
      </c>
      <c r="G904" s="1" t="d">
        <v>2017-08-31</v>
      </c>
      <c r="H904">
        <v>0</v>
      </c>
    </row>
    <row r="905" spans="1:8">
      <c r="A905" t="s">
        <v>323</v>
      </c>
      <c r="B905" t="s">
        <v>22</v>
      </c>
      <c r="C905" t="s">
        <v>9</v>
      </c>
      <c r="D905" t="s">
        <v>118</v>
      </c>
      <c r="E905" t="s">
        <v>35</v>
      </c>
      <c r="F905" s="1" t="d">
        <v>2017-02-15</v>
      </c>
      <c r="G905" s="1" t="d">
        <v>2017-05-17</v>
      </c>
      <c r="H905">
        <v>0</v>
      </c>
    </row>
    <row r="906" spans="1:8">
      <c r="A906" t="s">
        <v>1892</v>
      </c>
      <c r="B906" t="s">
        <v>28</v>
      </c>
      <c r="C906" t="s">
        <v>16</v>
      </c>
      <c r="D906" t="s">
        <v>58</v>
      </c>
      <c r="E906" t="s">
        <v>35</v>
      </c>
      <c r="F906" s="1" t="d">
        <v>2017-08-24</v>
      </c>
      <c r="G906" s="1" t="d">
        <v>2017-12-24</v>
      </c>
      <c r="H906">
        <v>0</v>
      </c>
    </row>
    <row r="907" spans="1:8">
      <c r="A907" t="s">
        <v>1891</v>
      </c>
      <c r="B907" t="s">
        <v>94</v>
      </c>
      <c r="C907" t="s">
        <v>13</v>
      </c>
      <c r="D907" t="s">
        <v>64</v>
      </c>
      <c r="E907" t="s">
        <v>35</v>
      </c>
      <c r="F907" s="1" t="d">
        <v>2017-08-24</v>
      </c>
      <c r="G907" s="1" t="d">
        <v>2017-11-28</v>
      </c>
      <c r="H907">
        <v>0</v>
      </c>
    </row>
    <row r="908" spans="1:8">
      <c r="A908" t="s">
        <v>1890</v>
      </c>
      <c r="B908" t="s">
        <v>71</v>
      </c>
      <c r="C908" t="s">
        <v>36</v>
      </c>
      <c r="D908" t="s">
        <v>125</v>
      </c>
      <c r="E908" t="s">
        <v>35</v>
      </c>
      <c r="F908" s="1" t="d">
        <v>2017-08-23</v>
      </c>
      <c r="G908" s="1" t="d">
        <v>2017-08-31</v>
      </c>
      <c r="H908">
        <v>0</v>
      </c>
    </row>
    <row r="909" spans="1:8">
      <c r="A909" t="s">
        <v>1889</v>
      </c>
      <c r="B909" t="s">
        <v>45</v>
      </c>
      <c r="C909" t="s">
        <v>15</v>
      </c>
      <c r="D909" t="s">
        <v>27</v>
      </c>
      <c r="E909" t="s">
        <v>35</v>
      </c>
      <c r="F909" s="1" t="d">
        <v>2017-08-23</v>
      </c>
      <c r="G909" s="1" t="d">
        <v>2017-09-05</v>
      </c>
      <c r="H909">
        <v>0</v>
      </c>
    </row>
    <row r="910" spans="1:8">
      <c r="A910" t="s">
        <v>324</v>
      </c>
      <c r="B910" t="s">
        <v>94</v>
      </c>
      <c r="C910" t="s">
        <v>13</v>
      </c>
      <c r="D910" t="s">
        <v>74</v>
      </c>
      <c r="E910" t="s">
        <v>35</v>
      </c>
      <c r="F910" s="1" t="d">
        <v>2017-02-16</v>
      </c>
      <c r="G910" s="1" t="d">
        <v>2017-05-21</v>
      </c>
      <c r="H910">
        <v>0</v>
      </c>
    </row>
    <row r="911" spans="1:8">
      <c r="A911" t="s">
        <v>1888</v>
      </c>
      <c r="B911" t="s">
        <v>63</v>
      </c>
      <c r="C911" t="s">
        <v>29</v>
      </c>
      <c r="D911" t="s">
        <v>95</v>
      </c>
      <c r="E911" t="s">
        <v>35</v>
      </c>
      <c r="F911" s="1" t="d">
        <v>2017-08-23</v>
      </c>
      <c r="G911" s="1" t="d">
        <v>2017-11-28</v>
      </c>
      <c r="H911">
        <v>0</v>
      </c>
    </row>
    <row r="912" spans="1:8">
      <c r="A912" t="s">
        <v>1887</v>
      </c>
      <c r="B912" t="s">
        <v>63</v>
      </c>
      <c r="C912" t="s">
        <v>36</v>
      </c>
      <c r="D912" t="s">
        <v>100</v>
      </c>
      <c r="E912" t="s">
        <v>35</v>
      </c>
      <c r="F912" s="1" t="d">
        <v>2017-08-23</v>
      </c>
      <c r="G912" s="1" t="d">
        <v>2017-12-31</v>
      </c>
      <c r="H912">
        <v>0</v>
      </c>
    </row>
    <row r="913" spans="1:8">
      <c r="A913" t="s">
        <v>1886</v>
      </c>
      <c r="B913" t="s">
        <v>26</v>
      </c>
      <c r="C913" t="s">
        <v>16</v>
      </c>
      <c r="D913" t="s">
        <v>14</v>
      </c>
      <c r="E913" t="s">
        <v>35</v>
      </c>
      <c r="F913" s="1" t="d">
        <v>2017-08-23</v>
      </c>
      <c r="G913" s="1" t="d">
        <v>2017-09-05</v>
      </c>
      <c r="H913">
        <v>0</v>
      </c>
    </row>
    <row r="914" spans="1:8">
      <c r="A914" t="s">
        <v>1885</v>
      </c>
      <c r="B914" t="s">
        <v>89</v>
      </c>
      <c r="C914" t="s">
        <v>29</v>
      </c>
      <c r="D914" t="s">
        <v>151</v>
      </c>
      <c r="E914" t="s">
        <v>35</v>
      </c>
      <c r="F914" s="1" t="d">
        <v>2017-08-23</v>
      </c>
      <c r="G914" s="1" t="d">
        <v>2017-11-07</v>
      </c>
      <c r="H914">
        <v>0</v>
      </c>
    </row>
    <row r="915" spans="1:8">
      <c r="A915" t="s">
        <v>1884</v>
      </c>
      <c r="B915" t="s">
        <v>67</v>
      </c>
      <c r="C915" t="s">
        <v>9</v>
      </c>
      <c r="D915" t="s">
        <v>23</v>
      </c>
      <c r="E915" t="s">
        <v>35</v>
      </c>
      <c r="F915" s="1" t="d">
        <v>2017-08-23</v>
      </c>
      <c r="G915" s="1" t="d">
        <v>2017-09-13</v>
      </c>
      <c r="H915">
        <v>0</v>
      </c>
    </row>
    <row r="916" spans="1:8">
      <c r="A916" t="s">
        <v>1883</v>
      </c>
      <c r="B916" t="s">
        <v>73</v>
      </c>
      <c r="C916" t="s">
        <v>29</v>
      </c>
      <c r="D916" t="s">
        <v>128</v>
      </c>
      <c r="E916" t="s">
        <v>35</v>
      </c>
      <c r="F916" s="1" t="d">
        <v>2017-08-23</v>
      </c>
      <c r="G916" s="1" t="d">
        <v>2017-11-03</v>
      </c>
      <c r="H916">
        <v>0</v>
      </c>
    </row>
    <row r="917" spans="1:8">
      <c r="A917" t="s">
        <v>1882</v>
      </c>
      <c r="B917" t="s">
        <v>48</v>
      </c>
      <c r="C917" t="s">
        <v>16</v>
      </c>
      <c r="D917" t="s">
        <v>59</v>
      </c>
      <c r="E917" t="s">
        <v>35</v>
      </c>
      <c r="F917" s="1" t="d">
        <v>2017-08-23</v>
      </c>
      <c r="G917" s="1" t="d">
        <v>2017-11-01</v>
      </c>
      <c r="H917">
        <v>0</v>
      </c>
    </row>
    <row r="918" spans="1:8">
      <c r="A918" t="s">
        <v>1881</v>
      </c>
      <c r="B918" t="s">
        <v>20</v>
      </c>
      <c r="C918" t="s">
        <v>29</v>
      </c>
      <c r="D918" t="s">
        <v>91</v>
      </c>
      <c r="E918" t="s">
        <v>35</v>
      </c>
      <c r="F918" s="1" t="d">
        <v>2017-08-23</v>
      </c>
      <c r="G918" s="1" t="d">
        <v>2017-11-08</v>
      </c>
      <c r="H918">
        <v>0</v>
      </c>
    </row>
    <row r="919" spans="1:8">
      <c r="A919" t="s">
        <v>325</v>
      </c>
      <c r="B919" t="s">
        <v>67</v>
      </c>
      <c r="C919" t="s">
        <v>13</v>
      </c>
      <c r="D919" t="s">
        <v>151</v>
      </c>
      <c r="E919" t="s">
        <v>35</v>
      </c>
      <c r="F919" s="1" t="d">
        <v>2017-02-16</v>
      </c>
      <c r="G919" s="1" t="d">
        <v>2017-05-14</v>
      </c>
      <c r="H919">
        <v>0</v>
      </c>
    </row>
    <row r="920" spans="1:8">
      <c r="A920" t="s">
        <v>1880</v>
      </c>
      <c r="B920" t="s">
        <v>68</v>
      </c>
      <c r="C920" t="s">
        <v>36</v>
      </c>
      <c r="D920" t="s">
        <v>117</v>
      </c>
      <c r="E920" t="s">
        <v>35</v>
      </c>
      <c r="F920" s="1" t="d">
        <v>2017-08-22</v>
      </c>
      <c r="G920" s="1" t="d">
        <v>2017-11-10</v>
      </c>
      <c r="H920">
        <v>0</v>
      </c>
    </row>
    <row r="921" spans="1:8">
      <c r="A921" t="s">
        <v>326</v>
      </c>
      <c r="B921" t="s">
        <v>26</v>
      </c>
      <c r="C921" t="s">
        <v>13</v>
      </c>
      <c r="D921" t="s">
        <v>127</v>
      </c>
      <c r="E921" t="s">
        <v>35</v>
      </c>
      <c r="F921" s="1" t="d">
        <v>2017-02-16</v>
      </c>
      <c r="G921" s="1" t="d">
        <v>2017-05-17</v>
      </c>
      <c r="H921">
        <v>0</v>
      </c>
    </row>
    <row r="922" spans="1:8">
      <c r="A922" t="s">
        <v>1879</v>
      </c>
      <c r="B922" t="s">
        <v>38</v>
      </c>
      <c r="C922" t="s">
        <v>9</v>
      </c>
      <c r="D922" t="s">
        <v>121</v>
      </c>
      <c r="E922" t="s">
        <v>35</v>
      </c>
      <c r="F922" s="1" t="d">
        <v>2017-08-22</v>
      </c>
      <c r="G922" s="1" t="d">
        <v>2017-12-01</v>
      </c>
      <c r="H922">
        <v>0</v>
      </c>
    </row>
    <row r="923" spans="1:8">
      <c r="A923" t="s">
        <v>1878</v>
      </c>
      <c r="B923" t="s">
        <v>80</v>
      </c>
      <c r="C923" t="s">
        <v>36</v>
      </c>
      <c r="D923" t="s">
        <v>14</v>
      </c>
      <c r="E923" t="s">
        <v>35</v>
      </c>
      <c r="F923" s="1" t="d">
        <v>2017-08-22</v>
      </c>
      <c r="G923" s="1" t="d">
        <v>2017-08-31</v>
      </c>
      <c r="H923">
        <v>0</v>
      </c>
    </row>
    <row r="924" spans="1:8">
      <c r="A924" t="s">
        <v>1877</v>
      </c>
      <c r="B924" t="s">
        <v>94</v>
      </c>
      <c r="C924" t="s">
        <v>13</v>
      </c>
      <c r="D924" t="s">
        <v>64</v>
      </c>
      <c r="E924" t="s">
        <v>35</v>
      </c>
      <c r="F924" s="1" t="d">
        <v>2017-08-22</v>
      </c>
      <c r="G924" s="1" t="d">
        <v>2017-11-01</v>
      </c>
      <c r="H924">
        <v>0</v>
      </c>
    </row>
    <row r="925" spans="1:8">
      <c r="A925" t="s">
        <v>1876</v>
      </c>
      <c r="B925" t="s">
        <v>94</v>
      </c>
      <c r="C925" t="s">
        <v>16</v>
      </c>
      <c r="D925" t="s">
        <v>116</v>
      </c>
      <c r="E925" t="s">
        <v>35</v>
      </c>
      <c r="F925" s="1" t="d">
        <v>2017-08-22</v>
      </c>
      <c r="G925" s="1" t="d">
        <v>2017-09-01</v>
      </c>
      <c r="H925">
        <v>0</v>
      </c>
    </row>
    <row r="926" spans="1:8">
      <c r="A926" t="s">
        <v>1875</v>
      </c>
      <c r="B926" t="s">
        <v>81</v>
      </c>
      <c r="C926" t="s">
        <v>29</v>
      </c>
      <c r="D926" t="s">
        <v>59</v>
      </c>
      <c r="E926" t="s">
        <v>35</v>
      </c>
      <c r="F926" s="1" t="d">
        <v>2017-08-22</v>
      </c>
      <c r="G926" s="1" t="d">
        <v>2017-12-05</v>
      </c>
      <c r="H926">
        <v>0</v>
      </c>
    </row>
    <row r="927" spans="1:8">
      <c r="A927" t="s">
        <v>327</v>
      </c>
      <c r="B927" t="s">
        <v>94</v>
      </c>
      <c r="C927" t="s">
        <v>9</v>
      </c>
      <c r="D927" t="s">
        <v>134</v>
      </c>
      <c r="E927" t="s">
        <v>35</v>
      </c>
      <c r="F927" s="1" t="d">
        <v>2017-02-17</v>
      </c>
      <c r="G927" s="1" t="d">
        <v>2017-06-13</v>
      </c>
      <c r="H927">
        <v>0</v>
      </c>
    </row>
    <row r="928" spans="1:8">
      <c r="A928" t="s">
        <v>1874</v>
      </c>
      <c r="B928" t="s">
        <v>71</v>
      </c>
      <c r="C928" t="s">
        <v>29</v>
      </c>
      <c r="D928" t="s">
        <v>72</v>
      </c>
      <c r="E928" t="s">
        <v>35</v>
      </c>
      <c r="F928" s="1" t="d">
        <v>2017-08-21</v>
      </c>
      <c r="G928" s="1" t="d">
        <v>2017-12-11</v>
      </c>
      <c r="H928">
        <v>0</v>
      </c>
    </row>
    <row r="929" spans="1:8">
      <c r="A929" t="s">
        <v>1873</v>
      </c>
      <c r="B929" t="s">
        <v>54</v>
      </c>
      <c r="C929" t="s">
        <v>29</v>
      </c>
      <c r="D929" t="s">
        <v>145</v>
      </c>
      <c r="E929" t="s">
        <v>35</v>
      </c>
      <c r="F929" s="1" t="d">
        <v>2017-08-21</v>
      </c>
      <c r="G929" s="1" t="d">
        <v>2017-12-08</v>
      </c>
      <c r="H929">
        <v>0</v>
      </c>
    </row>
    <row r="930" spans="1:8">
      <c r="A930" t="s">
        <v>1872</v>
      </c>
      <c r="B930" t="s">
        <v>8</v>
      </c>
      <c r="C930" t="s">
        <v>9</v>
      </c>
      <c r="D930" t="s">
        <v>17</v>
      </c>
      <c r="E930" t="s">
        <v>35</v>
      </c>
      <c r="F930" s="1" t="d">
        <v>2017-08-21</v>
      </c>
      <c r="G930" s="1" t="d">
        <v>2017-11-03</v>
      </c>
      <c r="H930">
        <v>0</v>
      </c>
    </row>
    <row r="931" spans="1:8">
      <c r="A931" t="s">
        <v>328</v>
      </c>
      <c r="B931" t="s">
        <v>57</v>
      </c>
      <c r="C931" t="s">
        <v>16</v>
      </c>
      <c r="D931" t="s">
        <v>41</v>
      </c>
      <c r="E931" t="s">
        <v>35</v>
      </c>
      <c r="F931" s="1" t="d">
        <v>2017-02-17</v>
      </c>
      <c r="G931" s="1" t="d">
        <v>2017-05-04</v>
      </c>
      <c r="H931">
        <v>0</v>
      </c>
    </row>
    <row r="932" spans="1:8">
      <c r="A932" t="s">
        <v>329</v>
      </c>
      <c r="B932" t="s">
        <v>57</v>
      </c>
      <c r="C932" t="s">
        <v>13</v>
      </c>
      <c r="D932" t="s">
        <v>102</v>
      </c>
      <c r="E932" t="s">
        <v>35</v>
      </c>
      <c r="F932" s="1" t="d">
        <v>2017-02-17</v>
      </c>
      <c r="G932" s="1" t="d">
        <v>2017-05-28</v>
      </c>
      <c r="H932">
        <v>0</v>
      </c>
    </row>
    <row r="933" spans="1:8">
      <c r="A933" t="s">
        <v>1871</v>
      </c>
      <c r="B933" t="s">
        <v>24</v>
      </c>
      <c r="C933" t="s">
        <v>9</v>
      </c>
      <c r="D933" t="s">
        <v>203</v>
      </c>
      <c r="E933" t="s">
        <v>35</v>
      </c>
      <c r="F933" s="1" t="d">
        <v>2017-08-21</v>
      </c>
      <c r="G933" s="1" t="d">
        <v>2017-08-29</v>
      </c>
      <c r="H933">
        <v>0</v>
      </c>
    </row>
    <row r="934" spans="1:8">
      <c r="A934" t="s">
        <v>330</v>
      </c>
      <c r="B934" t="s">
        <v>26</v>
      </c>
      <c r="C934" t="s">
        <v>29</v>
      </c>
      <c r="D934" t="s">
        <v>82</v>
      </c>
      <c r="E934" t="s">
        <v>35</v>
      </c>
      <c r="F934" s="1" t="d">
        <v>2017-02-17</v>
      </c>
      <c r="G934" s="1" t="d">
        <v>2017-05-14</v>
      </c>
      <c r="H934">
        <v>0</v>
      </c>
    </row>
    <row r="935" spans="1:8">
      <c r="A935" t="s">
        <v>1870</v>
      </c>
      <c r="B935" t="s">
        <v>89</v>
      </c>
      <c r="C935" t="s">
        <v>29</v>
      </c>
      <c r="D935" t="s">
        <v>88</v>
      </c>
      <c r="E935" t="s">
        <v>35</v>
      </c>
      <c r="F935" s="1" t="d">
        <v>2017-08-21</v>
      </c>
      <c r="G935" s="1" t="d">
        <v>2017-11-17</v>
      </c>
      <c r="H935">
        <v>0</v>
      </c>
    </row>
    <row r="936" spans="1:8">
      <c r="A936" t="s">
        <v>1869</v>
      </c>
      <c r="B936" t="s">
        <v>12</v>
      </c>
      <c r="C936" t="s">
        <v>9</v>
      </c>
      <c r="D936" t="s">
        <v>17</v>
      </c>
      <c r="E936" t="s">
        <v>35</v>
      </c>
      <c r="F936" s="1" t="d">
        <v>2017-08-21</v>
      </c>
      <c r="G936" s="1" t="d">
        <v>2017-11-27</v>
      </c>
      <c r="H936">
        <v>0</v>
      </c>
    </row>
    <row r="937" spans="1:8">
      <c r="A937" t="s">
        <v>331</v>
      </c>
      <c r="B937" t="s">
        <v>18</v>
      </c>
      <c r="C937" t="s">
        <v>13</v>
      </c>
      <c r="D937" t="s">
        <v>114</v>
      </c>
      <c r="E937" t="s">
        <v>35</v>
      </c>
      <c r="F937" s="1" t="d">
        <v>2017-02-17</v>
      </c>
      <c r="G937" s="1" t="d">
        <v>2017-05-28</v>
      </c>
      <c r="H937">
        <v>0</v>
      </c>
    </row>
    <row r="938" spans="1:8">
      <c r="A938" t="s">
        <v>1868</v>
      </c>
      <c r="B938" t="s">
        <v>54</v>
      </c>
      <c r="C938" t="s">
        <v>29</v>
      </c>
      <c r="D938" t="s">
        <v>55</v>
      </c>
      <c r="E938" t="s">
        <v>35</v>
      </c>
      <c r="F938" s="1" t="d">
        <v>2017-08-20</v>
      </c>
      <c r="G938" s="1" t="d">
        <v>2017-09-06</v>
      </c>
      <c r="H938">
        <v>0</v>
      </c>
    </row>
    <row r="939" spans="1:8">
      <c r="A939" t="s">
        <v>332</v>
      </c>
      <c r="B939" t="s">
        <v>105</v>
      </c>
      <c r="C939" t="s">
        <v>15</v>
      </c>
      <c r="D939" t="s">
        <v>147</v>
      </c>
      <c r="E939" t="s">
        <v>35</v>
      </c>
      <c r="F939" s="1" t="d">
        <v>2017-02-18</v>
      </c>
      <c r="G939" s="1" t="d">
        <v>2017-05-26</v>
      </c>
      <c r="H939">
        <v>0</v>
      </c>
    </row>
    <row r="940" spans="1:8">
      <c r="A940" t="s">
        <v>333</v>
      </c>
      <c r="B940" t="s">
        <v>12</v>
      </c>
      <c r="C940" t="s">
        <v>13</v>
      </c>
      <c r="D940" t="s">
        <v>151</v>
      </c>
      <c r="E940" t="s">
        <v>35</v>
      </c>
      <c r="F940" s="1" t="d">
        <v>2017-02-18</v>
      </c>
      <c r="G940" s="1" t="d">
        <v>2017-05-20</v>
      </c>
      <c r="H940">
        <v>0</v>
      </c>
    </row>
    <row r="941" spans="1:8">
      <c r="A941" t="s">
        <v>1867</v>
      </c>
      <c r="B941" t="s">
        <v>28</v>
      </c>
      <c r="C941" t="s">
        <v>16</v>
      </c>
      <c r="D941" t="s">
        <v>19</v>
      </c>
      <c r="E941" t="s">
        <v>35</v>
      </c>
      <c r="F941" s="1" t="d">
        <v>2017-08-20</v>
      </c>
      <c r="G941" s="1" t="d">
        <v>2017-11-28</v>
      </c>
      <c r="H941">
        <v>0</v>
      </c>
    </row>
    <row r="942" spans="1:8">
      <c r="A942" t="s">
        <v>1866</v>
      </c>
      <c r="B942" t="s">
        <v>92</v>
      </c>
      <c r="C942" t="s">
        <v>13</v>
      </c>
      <c r="D942" t="s">
        <v>111</v>
      </c>
      <c r="E942" t="s">
        <v>35</v>
      </c>
      <c r="F942" s="1" t="d">
        <v>2017-08-20</v>
      </c>
      <c r="G942" s="1" t="d">
        <v>2017-09-02</v>
      </c>
      <c r="H942">
        <v>0</v>
      </c>
    </row>
    <row r="943" spans="1:8">
      <c r="A943" t="s">
        <v>1865</v>
      </c>
      <c r="B943" t="s">
        <v>18</v>
      </c>
      <c r="C943" t="s">
        <v>16</v>
      </c>
      <c r="D943" t="s">
        <v>25</v>
      </c>
      <c r="E943" t="s">
        <v>35</v>
      </c>
      <c r="F943" s="1" t="d">
        <v>2017-08-19</v>
      </c>
      <c r="G943" s="1" t="d">
        <v>2017-11-25</v>
      </c>
      <c r="H943">
        <v>0</v>
      </c>
    </row>
    <row r="944" spans="1:8">
      <c r="A944" t="s">
        <v>334</v>
      </c>
      <c r="B944" t="s">
        <v>80</v>
      </c>
      <c r="C944" t="s">
        <v>15</v>
      </c>
      <c r="D944" t="s">
        <v>34</v>
      </c>
      <c r="E944" t="s">
        <v>35</v>
      </c>
      <c r="F944" s="1" t="d">
        <v>2017-02-18</v>
      </c>
      <c r="G944" s="1" t="d">
        <v>2017-05-30</v>
      </c>
      <c r="H944">
        <v>0</v>
      </c>
    </row>
    <row r="945" spans="1:8">
      <c r="A945" t="s">
        <v>1864</v>
      </c>
      <c r="B945" t="s">
        <v>63</v>
      </c>
      <c r="C945" t="s">
        <v>15</v>
      </c>
      <c r="D945" t="s">
        <v>49</v>
      </c>
      <c r="E945" t="s">
        <v>35</v>
      </c>
      <c r="F945" s="1" t="d">
        <v>2017-08-19</v>
      </c>
      <c r="G945" s="1" t="d">
        <v>2017-11-11</v>
      </c>
      <c r="H945">
        <v>0</v>
      </c>
    </row>
    <row r="946" spans="1:8">
      <c r="A946" t="s">
        <v>1863</v>
      </c>
      <c r="B946" t="s">
        <v>8</v>
      </c>
      <c r="C946" t="s">
        <v>29</v>
      </c>
      <c r="D946" t="s">
        <v>91</v>
      </c>
      <c r="E946" t="s">
        <v>35</v>
      </c>
      <c r="F946" s="1" t="d">
        <v>2017-08-19</v>
      </c>
      <c r="G946" s="1" t="d">
        <v>2017-11-20</v>
      </c>
      <c r="H946">
        <v>0</v>
      </c>
    </row>
    <row r="947" spans="1:8">
      <c r="A947" t="s">
        <v>1862</v>
      </c>
      <c r="B947" t="s">
        <v>67</v>
      </c>
      <c r="C947" t="s">
        <v>9</v>
      </c>
      <c r="D947" t="s">
        <v>166</v>
      </c>
      <c r="E947" t="s">
        <v>35</v>
      </c>
      <c r="F947" s="1" t="d">
        <v>2017-08-19</v>
      </c>
      <c r="G947" s="1" t="d">
        <v>2017-11-26</v>
      </c>
      <c r="H947">
        <v>0</v>
      </c>
    </row>
    <row r="948" spans="1:8">
      <c r="A948" t="s">
        <v>1861</v>
      </c>
      <c r="B948" t="s">
        <v>67</v>
      </c>
      <c r="C948" t="s">
        <v>16</v>
      </c>
      <c r="D948" t="s">
        <v>23</v>
      </c>
      <c r="E948" t="s">
        <v>35</v>
      </c>
      <c r="F948" s="1" t="d">
        <v>2017-08-19</v>
      </c>
      <c r="G948" s="1" t="d">
        <v>2017-08-28</v>
      </c>
      <c r="H948">
        <v>0</v>
      </c>
    </row>
    <row r="949" spans="1:8">
      <c r="A949" t="s">
        <v>1860</v>
      </c>
      <c r="B949" t="s">
        <v>57</v>
      </c>
      <c r="C949" t="s">
        <v>16</v>
      </c>
      <c r="D949" t="s">
        <v>144</v>
      </c>
      <c r="E949" t="s">
        <v>35</v>
      </c>
      <c r="F949" s="1" t="d">
        <v>2017-08-19</v>
      </c>
      <c r="G949" s="1" t="d">
        <v>2017-08-25</v>
      </c>
      <c r="H949">
        <v>0</v>
      </c>
    </row>
    <row r="950" spans="1:8">
      <c r="A950" t="s">
        <v>1859</v>
      </c>
      <c r="B950" t="s">
        <v>94</v>
      </c>
      <c r="C950" t="s">
        <v>13</v>
      </c>
      <c r="D950" t="s">
        <v>100</v>
      </c>
      <c r="E950" t="s">
        <v>35</v>
      </c>
      <c r="F950" s="1" t="d">
        <v>2017-08-19</v>
      </c>
      <c r="G950" s="1" t="d">
        <v>2017-11-11</v>
      </c>
      <c r="H950">
        <v>0</v>
      </c>
    </row>
    <row r="951" spans="1:8">
      <c r="A951" t="s">
        <v>1858</v>
      </c>
      <c r="B951" t="s">
        <v>12</v>
      </c>
      <c r="C951" t="s">
        <v>29</v>
      </c>
      <c r="D951" t="s">
        <v>120</v>
      </c>
      <c r="E951" t="s">
        <v>35</v>
      </c>
      <c r="F951" s="1" t="d">
        <v>2017-08-19</v>
      </c>
      <c r="G951" s="1" t="d">
        <v>2017-08-26</v>
      </c>
      <c r="H951">
        <v>0</v>
      </c>
    </row>
    <row r="952" spans="1:8">
      <c r="A952" t="s">
        <v>1857</v>
      </c>
      <c r="B952" t="s">
        <v>12</v>
      </c>
      <c r="C952" t="s">
        <v>16</v>
      </c>
      <c r="D952" t="s">
        <v>88</v>
      </c>
      <c r="E952" t="s">
        <v>35</v>
      </c>
      <c r="F952" s="1" t="d">
        <v>2017-08-19</v>
      </c>
      <c r="G952" s="1" t="d">
        <v>2017-08-22</v>
      </c>
      <c r="H952">
        <v>0</v>
      </c>
    </row>
    <row r="953" spans="1:8">
      <c r="A953" t="s">
        <v>1856</v>
      </c>
      <c r="B953" t="s">
        <v>81</v>
      </c>
      <c r="C953" t="s">
        <v>15</v>
      </c>
      <c r="D953" t="s">
        <v>93</v>
      </c>
      <c r="E953" t="s">
        <v>35</v>
      </c>
      <c r="F953" s="1" t="d">
        <v>2017-08-19</v>
      </c>
      <c r="G953" s="1" t="d">
        <v>2017-08-26</v>
      </c>
      <c r="H953">
        <v>0</v>
      </c>
    </row>
    <row r="954" spans="1:8">
      <c r="A954" t="s">
        <v>335</v>
      </c>
      <c r="B954" t="s">
        <v>94</v>
      </c>
      <c r="C954" t="s">
        <v>16</v>
      </c>
      <c r="D954" t="s">
        <v>117</v>
      </c>
      <c r="E954" t="s">
        <v>35</v>
      </c>
      <c r="F954" s="1" t="d">
        <v>2017-02-19</v>
      </c>
      <c r="G954" s="1" t="d">
        <v>2017-05-19</v>
      </c>
      <c r="H954">
        <v>0</v>
      </c>
    </row>
    <row r="955" spans="1:8">
      <c r="A955" t="s">
        <v>1855</v>
      </c>
      <c r="B955" t="s">
        <v>67</v>
      </c>
      <c r="C955" t="s">
        <v>16</v>
      </c>
      <c r="D955" t="s">
        <v>151</v>
      </c>
      <c r="E955" t="s">
        <v>35</v>
      </c>
      <c r="F955" s="1" t="d">
        <v>2017-08-18</v>
      </c>
      <c r="G955" s="1" t="d">
        <v>2017-11-14</v>
      </c>
      <c r="H955">
        <v>0</v>
      </c>
    </row>
    <row r="956" spans="1:8">
      <c r="A956" t="s">
        <v>336</v>
      </c>
      <c r="B956" t="s">
        <v>73</v>
      </c>
      <c r="C956" t="s">
        <v>16</v>
      </c>
      <c r="D956" t="s">
        <v>106</v>
      </c>
      <c r="E956" t="s">
        <v>35</v>
      </c>
      <c r="F956" s="1" t="d">
        <v>2017-02-19</v>
      </c>
      <c r="G956" s="1" t="d">
        <v>2017-05-14</v>
      </c>
      <c r="H956">
        <v>0</v>
      </c>
    </row>
    <row r="957" spans="1:8">
      <c r="A957" t="s">
        <v>337</v>
      </c>
      <c r="B957" t="s">
        <v>73</v>
      </c>
      <c r="C957" t="s">
        <v>16</v>
      </c>
      <c r="D957" t="s">
        <v>130</v>
      </c>
      <c r="E957" t="s">
        <v>35</v>
      </c>
      <c r="F957" s="1" t="d">
        <v>2017-02-19</v>
      </c>
      <c r="G957" s="1" t="d">
        <v>2017-05-05</v>
      </c>
      <c r="H957">
        <v>0</v>
      </c>
    </row>
    <row r="958" spans="1:8">
      <c r="A958" t="s">
        <v>1854</v>
      </c>
      <c r="B958" t="s">
        <v>138</v>
      </c>
      <c r="C958" t="s">
        <v>13</v>
      </c>
      <c r="D958" t="s">
        <v>132</v>
      </c>
      <c r="E958" t="s">
        <v>35</v>
      </c>
      <c r="F958" s="1" t="d">
        <v>2017-08-18</v>
      </c>
      <c r="G958" s="1" t="d">
        <v>2017-08-25</v>
      </c>
      <c r="H958">
        <v>0</v>
      </c>
    </row>
    <row r="959" spans="1:8">
      <c r="A959" t="s">
        <v>338</v>
      </c>
      <c r="B959" t="s">
        <v>138</v>
      </c>
      <c r="C959" t="s">
        <v>16</v>
      </c>
      <c r="D959" t="s">
        <v>82</v>
      </c>
      <c r="E959" t="s">
        <v>35</v>
      </c>
      <c r="F959" s="1" t="d">
        <v>2017-02-19</v>
      </c>
      <c r="G959" s="1" t="d">
        <v>2017-05-25</v>
      </c>
      <c r="H959">
        <v>0</v>
      </c>
    </row>
    <row r="960" spans="1:8">
      <c r="A960" t="s">
        <v>1853</v>
      </c>
      <c r="B960" t="s">
        <v>33</v>
      </c>
      <c r="C960" t="s">
        <v>13</v>
      </c>
      <c r="D960" t="s">
        <v>78</v>
      </c>
      <c r="E960" t="s">
        <v>35</v>
      </c>
      <c r="F960" s="1" t="d">
        <v>2017-08-18</v>
      </c>
      <c r="G960" s="1" t="d">
        <v>2017-08-31</v>
      </c>
      <c r="H960">
        <v>0</v>
      </c>
    </row>
    <row r="961" spans="1:8">
      <c r="A961" t="s">
        <v>1852</v>
      </c>
      <c r="B961" t="s">
        <v>105</v>
      </c>
      <c r="C961" t="s">
        <v>29</v>
      </c>
      <c r="D961" t="s">
        <v>123</v>
      </c>
      <c r="E961" t="s">
        <v>35</v>
      </c>
      <c r="F961" s="1" t="d">
        <v>2017-08-18</v>
      </c>
      <c r="G961" s="1" t="d">
        <v>2017-08-31</v>
      </c>
      <c r="H961">
        <v>0</v>
      </c>
    </row>
    <row r="962" spans="1:8">
      <c r="A962" t="s">
        <v>1851</v>
      </c>
      <c r="B962" t="s">
        <v>122</v>
      </c>
      <c r="C962" t="s">
        <v>29</v>
      </c>
      <c r="D962" t="s">
        <v>65</v>
      </c>
      <c r="E962" t="s">
        <v>35</v>
      </c>
      <c r="F962" s="1" t="d">
        <v>2017-08-18</v>
      </c>
      <c r="G962" s="1" t="d">
        <v>2017-08-24</v>
      </c>
      <c r="H962">
        <v>0</v>
      </c>
    </row>
    <row r="963" spans="1:8">
      <c r="A963" t="s">
        <v>1850</v>
      </c>
      <c r="B963" t="s">
        <v>92</v>
      </c>
      <c r="C963" t="s">
        <v>36</v>
      </c>
      <c r="D963" t="s">
        <v>69</v>
      </c>
      <c r="E963" t="s">
        <v>35</v>
      </c>
      <c r="F963" s="1" t="d">
        <v>2017-08-18</v>
      </c>
      <c r="G963" s="1" t="d">
        <v>2017-08-26</v>
      </c>
      <c r="H963">
        <v>0</v>
      </c>
    </row>
    <row r="964" spans="1:8">
      <c r="A964" t="s">
        <v>1849</v>
      </c>
      <c r="B964" t="s">
        <v>22</v>
      </c>
      <c r="C964" t="s">
        <v>29</v>
      </c>
      <c r="D964" t="s">
        <v>85</v>
      </c>
      <c r="E964" t="s">
        <v>35</v>
      </c>
      <c r="F964" s="1" t="d">
        <v>2017-08-17</v>
      </c>
      <c r="G964" s="1" t="d">
        <v>2017-11-11</v>
      </c>
      <c r="H964">
        <v>0</v>
      </c>
    </row>
    <row r="965" spans="1:8">
      <c r="A965" t="s">
        <v>339</v>
      </c>
      <c r="B965" t="s">
        <v>63</v>
      </c>
      <c r="C965" t="s">
        <v>36</v>
      </c>
      <c r="D965" t="s">
        <v>136</v>
      </c>
      <c r="E965" t="s">
        <v>35</v>
      </c>
      <c r="F965" s="1" t="d">
        <v>2017-02-19</v>
      </c>
      <c r="G965" s="1" t="d">
        <v>2017-06-08</v>
      </c>
      <c r="H965">
        <v>0</v>
      </c>
    </row>
    <row r="966" spans="1:8">
      <c r="A966" t="s">
        <v>340</v>
      </c>
      <c r="B966" t="s">
        <v>63</v>
      </c>
      <c r="C966" t="s">
        <v>15</v>
      </c>
      <c r="D966" t="s">
        <v>147</v>
      </c>
      <c r="E966" t="s">
        <v>35</v>
      </c>
      <c r="F966" s="1" t="d">
        <v>2017-02-19</v>
      </c>
      <c r="G966" s="1" t="d">
        <v>2017-06-14</v>
      </c>
      <c r="H966">
        <v>0</v>
      </c>
    </row>
    <row r="967" spans="1:8">
      <c r="A967" t="s">
        <v>1848</v>
      </c>
      <c r="B967" t="s">
        <v>22</v>
      </c>
      <c r="C967" t="s">
        <v>29</v>
      </c>
      <c r="D967" t="s">
        <v>129</v>
      </c>
      <c r="E967" t="s">
        <v>35</v>
      </c>
      <c r="F967" s="1" t="d">
        <v>2017-08-17</v>
      </c>
      <c r="G967" s="1" t="d">
        <v>2017-08-18</v>
      </c>
      <c r="H967">
        <v>0</v>
      </c>
    </row>
    <row r="968" spans="1:8">
      <c r="A968" t="s">
        <v>1847</v>
      </c>
      <c r="B968" t="s">
        <v>45</v>
      </c>
      <c r="C968" t="s">
        <v>15</v>
      </c>
      <c r="D968" t="s">
        <v>108</v>
      </c>
      <c r="E968" t="s">
        <v>35</v>
      </c>
      <c r="F968" s="1" t="d">
        <v>2017-08-17</v>
      </c>
      <c r="G968" s="1" t="d">
        <v>2017-08-20</v>
      </c>
      <c r="H968">
        <v>0</v>
      </c>
    </row>
    <row r="969" spans="1:8">
      <c r="A969" t="s">
        <v>341</v>
      </c>
      <c r="B969" t="s">
        <v>22</v>
      </c>
      <c r="C969" t="s">
        <v>9</v>
      </c>
      <c r="D969" t="s">
        <v>100</v>
      </c>
      <c r="E969" t="s">
        <v>35</v>
      </c>
      <c r="F969" s="1" t="d">
        <v>2017-02-19</v>
      </c>
      <c r="G969" s="1" t="d">
        <v>2017-03-07</v>
      </c>
      <c r="H969">
        <v>0</v>
      </c>
    </row>
    <row r="970" spans="1:8">
      <c r="A970" t="s">
        <v>1846</v>
      </c>
      <c r="B970" t="s">
        <v>45</v>
      </c>
      <c r="C970" t="s">
        <v>16</v>
      </c>
      <c r="D970" t="s">
        <v>27</v>
      </c>
      <c r="E970" t="s">
        <v>35</v>
      </c>
      <c r="F970" s="1" t="d">
        <v>2017-08-17</v>
      </c>
      <c r="G970" s="1" t="d">
        <v>2017-08-24</v>
      </c>
      <c r="H970">
        <v>0</v>
      </c>
    </row>
    <row r="971" spans="1:8">
      <c r="A971" t="s">
        <v>1845</v>
      </c>
      <c r="B971" t="s">
        <v>8</v>
      </c>
      <c r="C971" t="s">
        <v>29</v>
      </c>
      <c r="D971" t="s">
        <v>21</v>
      </c>
      <c r="E971" t="s">
        <v>35</v>
      </c>
      <c r="F971" s="1" t="d">
        <v>2017-08-17</v>
      </c>
      <c r="G971" s="1" t="d">
        <v>2017-08-28</v>
      </c>
      <c r="H971">
        <v>0</v>
      </c>
    </row>
    <row r="972" spans="1:8">
      <c r="A972" t="s">
        <v>1844</v>
      </c>
      <c r="B972" t="s">
        <v>105</v>
      </c>
      <c r="C972" t="s">
        <v>9</v>
      </c>
      <c r="D972" t="s">
        <v>134</v>
      </c>
      <c r="E972" t="s">
        <v>35</v>
      </c>
      <c r="F972" s="1" t="d">
        <v>2017-08-17</v>
      </c>
      <c r="G972" s="1" t="d">
        <v>2017-11-05</v>
      </c>
      <c r="H972">
        <v>0</v>
      </c>
    </row>
    <row r="973" spans="1:8">
      <c r="A973" t="s">
        <v>342</v>
      </c>
      <c r="B973" t="s">
        <v>92</v>
      </c>
      <c r="C973" t="s">
        <v>9</v>
      </c>
      <c r="D973" t="s">
        <v>121</v>
      </c>
      <c r="E973" t="s">
        <v>35</v>
      </c>
      <c r="F973" s="1" t="d">
        <v>2017-02-20</v>
      </c>
      <c r="G973" s="1" t="d">
        <v>2017-05-25</v>
      </c>
      <c r="H973">
        <v>0</v>
      </c>
    </row>
    <row r="974" spans="1:8">
      <c r="A974" t="s">
        <v>1843</v>
      </c>
      <c r="B974" t="s">
        <v>18</v>
      </c>
      <c r="C974" t="s">
        <v>16</v>
      </c>
      <c r="D974" t="s">
        <v>144</v>
      </c>
      <c r="E974" t="s">
        <v>35</v>
      </c>
      <c r="F974" s="1" t="d">
        <v>2017-08-16</v>
      </c>
      <c r="G974" s="1" t="d">
        <v>2017-11-13</v>
      </c>
      <c r="H974">
        <v>0</v>
      </c>
    </row>
    <row r="975" spans="1:8">
      <c r="A975" t="s">
        <v>1842</v>
      </c>
      <c r="B975" t="s">
        <v>24</v>
      </c>
      <c r="C975" t="s">
        <v>16</v>
      </c>
      <c r="D975" t="s">
        <v>100</v>
      </c>
      <c r="E975" t="s">
        <v>35</v>
      </c>
      <c r="F975" s="1" t="d">
        <v>2017-08-16</v>
      </c>
      <c r="G975" s="1" t="d">
        <v>2017-08-26</v>
      </c>
      <c r="H975">
        <v>0</v>
      </c>
    </row>
    <row r="976" spans="1:8">
      <c r="A976" t="s">
        <v>1841</v>
      </c>
      <c r="B976" t="s">
        <v>22</v>
      </c>
      <c r="C976" t="s">
        <v>13</v>
      </c>
      <c r="D976" t="s">
        <v>118</v>
      </c>
      <c r="E976" t="s">
        <v>35</v>
      </c>
      <c r="F976" s="1" t="d">
        <v>2017-08-15</v>
      </c>
      <c r="G976" s="1" t="d">
        <v>2017-08-23</v>
      </c>
      <c r="H976">
        <v>0</v>
      </c>
    </row>
    <row r="977" spans="1:8">
      <c r="A977" t="s">
        <v>343</v>
      </c>
      <c r="B977" t="s">
        <v>12</v>
      </c>
      <c r="C977" t="s">
        <v>13</v>
      </c>
      <c r="D977" t="s">
        <v>76</v>
      </c>
      <c r="E977" t="s">
        <v>35</v>
      </c>
      <c r="F977" s="1" t="d">
        <v>2017-02-20</v>
      </c>
      <c r="G977" s="1" t="d">
        <v>2017-05-16</v>
      </c>
      <c r="H977">
        <v>0</v>
      </c>
    </row>
    <row r="978" spans="1:8">
      <c r="A978" t="s">
        <v>1840</v>
      </c>
      <c r="B978" t="s">
        <v>63</v>
      </c>
      <c r="C978" t="s">
        <v>15</v>
      </c>
      <c r="D978" t="s">
        <v>69</v>
      </c>
      <c r="E978" t="s">
        <v>35</v>
      </c>
      <c r="F978" s="1" t="d">
        <v>2017-08-15</v>
      </c>
      <c r="G978" s="1" t="d">
        <v>2017-11-17</v>
      </c>
      <c r="H978">
        <v>0</v>
      </c>
    </row>
    <row r="979" spans="1:8">
      <c r="A979" t="s">
        <v>1839</v>
      </c>
      <c r="B979" t="s">
        <v>8</v>
      </c>
      <c r="C979" t="s">
        <v>15</v>
      </c>
      <c r="D979" t="s">
        <v>17</v>
      </c>
      <c r="E979" t="s">
        <v>35</v>
      </c>
      <c r="F979" s="1" t="d">
        <v>2017-08-15</v>
      </c>
      <c r="G979" s="1" t="d">
        <v>2017-11-10</v>
      </c>
      <c r="H979">
        <v>0</v>
      </c>
    </row>
    <row r="980" spans="1:8">
      <c r="A980" t="s">
        <v>344</v>
      </c>
      <c r="B980" t="s">
        <v>57</v>
      </c>
      <c r="C980" t="s">
        <v>16</v>
      </c>
      <c r="D980" t="s">
        <v>102</v>
      </c>
      <c r="E980" t="s">
        <v>35</v>
      </c>
      <c r="F980" s="1" t="d">
        <v>2017-02-20</v>
      </c>
      <c r="G980" s="1" t="d">
        <v>2017-06-03</v>
      </c>
      <c r="H980">
        <v>0</v>
      </c>
    </row>
    <row r="981" spans="1:8">
      <c r="A981" t="s">
        <v>1838</v>
      </c>
      <c r="B981" t="s">
        <v>80</v>
      </c>
      <c r="C981" t="s">
        <v>36</v>
      </c>
      <c r="D981" t="s">
        <v>14</v>
      </c>
      <c r="E981" t="s">
        <v>35</v>
      </c>
      <c r="F981" s="1" t="d">
        <v>2017-08-15</v>
      </c>
      <c r="G981" s="1" t="d">
        <v>2017-08-27</v>
      </c>
      <c r="H981">
        <v>0</v>
      </c>
    </row>
    <row r="982" spans="1:8">
      <c r="A982" t="s">
        <v>1837</v>
      </c>
      <c r="B982" t="s">
        <v>24</v>
      </c>
      <c r="C982" t="s">
        <v>9</v>
      </c>
      <c r="D982" t="s">
        <v>44</v>
      </c>
      <c r="E982" t="s">
        <v>35</v>
      </c>
      <c r="F982" s="1" t="d">
        <v>2017-08-15</v>
      </c>
      <c r="G982" s="1" t="d">
        <v>2017-11-12</v>
      </c>
      <c r="H982">
        <v>0</v>
      </c>
    </row>
    <row r="983" spans="1:8">
      <c r="A983" t="s">
        <v>345</v>
      </c>
      <c r="B983" t="s">
        <v>24</v>
      </c>
      <c r="C983" t="s">
        <v>9</v>
      </c>
      <c r="D983" t="s">
        <v>44</v>
      </c>
      <c r="E983" t="s">
        <v>35</v>
      </c>
      <c r="F983" s="1" t="d">
        <v>2017-02-20</v>
      </c>
      <c r="G983" s="1" t="d">
        <v>2017-06-27</v>
      </c>
      <c r="H983">
        <v>0</v>
      </c>
    </row>
    <row r="984" spans="1:8">
      <c r="A984" t="s">
        <v>1836</v>
      </c>
      <c r="B984" t="s">
        <v>33</v>
      </c>
      <c r="C984" t="s">
        <v>13</v>
      </c>
      <c r="D984" t="s">
        <v>65</v>
      </c>
      <c r="E984" t="s">
        <v>35</v>
      </c>
      <c r="F984" s="1" t="d">
        <v>2017-08-15</v>
      </c>
      <c r="G984" s="1" t="d">
        <v>2017-11-01</v>
      </c>
      <c r="H984">
        <v>0</v>
      </c>
    </row>
    <row r="985" spans="1:8">
      <c r="A985" t="s">
        <v>1835</v>
      </c>
      <c r="B985" t="s">
        <v>33</v>
      </c>
      <c r="C985" t="s">
        <v>36</v>
      </c>
      <c r="D985" t="s">
        <v>56</v>
      </c>
      <c r="E985" t="s">
        <v>35</v>
      </c>
      <c r="F985" s="1" t="d">
        <v>2017-08-15</v>
      </c>
      <c r="G985" s="1" t="d">
        <v>2017-09-05</v>
      </c>
      <c r="H985">
        <v>0</v>
      </c>
    </row>
    <row r="986" spans="1:8">
      <c r="A986" t="s">
        <v>1834</v>
      </c>
      <c r="B986" t="s">
        <v>12</v>
      </c>
      <c r="C986" t="s">
        <v>13</v>
      </c>
      <c r="D986" t="s">
        <v>21</v>
      </c>
      <c r="E986" t="s">
        <v>35</v>
      </c>
      <c r="F986" s="1" t="d">
        <v>2017-08-15</v>
      </c>
      <c r="G986" s="1" t="d">
        <v>2017-11-20</v>
      </c>
      <c r="H986">
        <v>0</v>
      </c>
    </row>
    <row r="987" spans="1:8">
      <c r="A987" t="s">
        <v>1833</v>
      </c>
      <c r="B987" t="s">
        <v>12</v>
      </c>
      <c r="C987" t="s">
        <v>9</v>
      </c>
      <c r="D987" t="s">
        <v>120</v>
      </c>
      <c r="E987" t="s">
        <v>35</v>
      </c>
      <c r="F987" s="1" t="d">
        <v>2017-08-15</v>
      </c>
      <c r="G987" s="1" t="d">
        <v>2017-12-03</v>
      </c>
      <c r="H987">
        <v>0</v>
      </c>
    </row>
    <row r="988" spans="1:8">
      <c r="A988" t="s">
        <v>1832</v>
      </c>
      <c r="B988" t="s">
        <v>105</v>
      </c>
      <c r="C988" t="s">
        <v>29</v>
      </c>
      <c r="D988" t="s">
        <v>129</v>
      </c>
      <c r="E988" t="s">
        <v>35</v>
      </c>
      <c r="F988" s="1" t="d">
        <v>2017-08-15</v>
      </c>
      <c r="G988" s="1" t="d">
        <v>2017-08-28</v>
      </c>
      <c r="H988">
        <v>0</v>
      </c>
    </row>
    <row r="989" spans="1:8">
      <c r="A989" t="s">
        <v>1831</v>
      </c>
      <c r="B989" t="s">
        <v>20</v>
      </c>
      <c r="C989" t="s">
        <v>36</v>
      </c>
      <c r="D989" t="s">
        <v>152</v>
      </c>
      <c r="E989" t="s">
        <v>35</v>
      </c>
      <c r="F989" s="1" t="d">
        <v>2017-08-15</v>
      </c>
      <c r="G989" s="1" t="d">
        <v>2017-11-15</v>
      </c>
      <c r="H989">
        <v>0</v>
      </c>
    </row>
    <row r="990" spans="1:8">
      <c r="A990" t="s">
        <v>1830</v>
      </c>
      <c r="B990" t="s">
        <v>20</v>
      </c>
      <c r="C990" t="s">
        <v>9</v>
      </c>
      <c r="D990" t="s">
        <v>149</v>
      </c>
      <c r="E990" t="s">
        <v>35</v>
      </c>
      <c r="F990" s="1" t="d">
        <v>2017-08-15</v>
      </c>
      <c r="G990" s="1" t="d">
        <v>2017-09-27</v>
      </c>
      <c r="H990">
        <v>0</v>
      </c>
    </row>
    <row r="991" spans="1:8">
      <c r="A991" t="s">
        <v>1829</v>
      </c>
      <c r="B991" t="s">
        <v>18</v>
      </c>
      <c r="C991" t="s">
        <v>15</v>
      </c>
      <c r="D991" t="s">
        <v>150</v>
      </c>
      <c r="E991" t="s">
        <v>35</v>
      </c>
      <c r="F991" s="1" t="d">
        <v>2017-08-14</v>
      </c>
      <c r="G991" s="1" t="d">
        <v>2017-08-18</v>
      </c>
      <c r="H991">
        <v>0</v>
      </c>
    </row>
    <row r="992" spans="1:8">
      <c r="A992" t="s">
        <v>1828</v>
      </c>
      <c r="B992" t="s">
        <v>38</v>
      </c>
      <c r="C992" t="s">
        <v>9</v>
      </c>
      <c r="D992" t="s">
        <v>83</v>
      </c>
      <c r="E992" t="s">
        <v>35</v>
      </c>
      <c r="F992" s="1" t="d">
        <v>2017-08-14</v>
      </c>
      <c r="G992" s="1" t="d">
        <v>2017-08-28</v>
      </c>
      <c r="H992">
        <v>0</v>
      </c>
    </row>
    <row r="993" spans="1:8">
      <c r="A993" t="s">
        <v>346</v>
      </c>
      <c r="B993" t="s">
        <v>12</v>
      </c>
      <c r="C993" t="s">
        <v>16</v>
      </c>
      <c r="D993" t="s">
        <v>115</v>
      </c>
      <c r="E993" t="s">
        <v>35</v>
      </c>
      <c r="F993" s="1" t="d">
        <v>2017-02-21</v>
      </c>
      <c r="G993" s="1" t="d">
        <v>2017-06-11</v>
      </c>
      <c r="H993">
        <v>0</v>
      </c>
    </row>
    <row r="994" spans="1:8">
      <c r="A994" t="s">
        <v>1827</v>
      </c>
      <c r="B994" t="s">
        <v>40</v>
      </c>
      <c r="C994" t="s">
        <v>29</v>
      </c>
      <c r="D994" t="s">
        <v>103</v>
      </c>
      <c r="E994" t="s">
        <v>35</v>
      </c>
      <c r="F994" s="1" t="d">
        <v>2017-08-14</v>
      </c>
      <c r="G994" s="1" t="d">
        <v>2017-11-29</v>
      </c>
      <c r="H994">
        <v>0</v>
      </c>
    </row>
    <row r="995" spans="1:8">
      <c r="A995" t="s">
        <v>1826</v>
      </c>
      <c r="B995" t="s">
        <v>122</v>
      </c>
      <c r="C995" t="s">
        <v>36</v>
      </c>
      <c r="D995" t="s">
        <v>149</v>
      </c>
      <c r="E995" t="s">
        <v>35</v>
      </c>
      <c r="F995" s="1" t="d">
        <v>2017-08-14</v>
      </c>
      <c r="G995" s="1" t="d">
        <v>2017-11-09</v>
      </c>
      <c r="H995">
        <v>0</v>
      </c>
    </row>
    <row r="996" spans="1:8">
      <c r="A996" t="s">
        <v>1825</v>
      </c>
      <c r="B996" t="s">
        <v>81</v>
      </c>
      <c r="C996" t="s">
        <v>29</v>
      </c>
      <c r="D996" t="s">
        <v>59</v>
      </c>
      <c r="E996" t="s">
        <v>35</v>
      </c>
      <c r="F996" s="1" t="d">
        <v>2017-08-14</v>
      </c>
      <c r="G996" s="1" t="d">
        <v>2017-08-22</v>
      </c>
      <c r="H996">
        <v>0</v>
      </c>
    </row>
    <row r="997" spans="1:8">
      <c r="A997" t="s">
        <v>1824</v>
      </c>
      <c r="B997" t="s">
        <v>20</v>
      </c>
      <c r="C997" t="s">
        <v>36</v>
      </c>
      <c r="D997" t="s">
        <v>152</v>
      </c>
      <c r="E997" t="s">
        <v>35</v>
      </c>
      <c r="F997" s="1" t="d">
        <v>2017-08-14</v>
      </c>
      <c r="G997" s="1" t="d">
        <v>2017-08-20</v>
      </c>
      <c r="H997">
        <v>0</v>
      </c>
    </row>
    <row r="998" spans="1:8">
      <c r="A998" t="s">
        <v>347</v>
      </c>
      <c r="B998" t="s">
        <v>68</v>
      </c>
      <c r="C998" t="s">
        <v>36</v>
      </c>
      <c r="D998" t="s">
        <v>74</v>
      </c>
      <c r="E998" t="s">
        <v>35</v>
      </c>
      <c r="F998" s="1" t="d">
        <v>2017-02-21</v>
      </c>
      <c r="G998" s="1" t="d">
        <v>2017-05-23</v>
      </c>
      <c r="H998">
        <v>0</v>
      </c>
    </row>
    <row r="999" spans="1:8">
      <c r="A999" t="s">
        <v>1823</v>
      </c>
      <c r="B999" t="s">
        <v>18</v>
      </c>
      <c r="C999" t="s">
        <v>13</v>
      </c>
      <c r="D999" t="s">
        <v>97</v>
      </c>
      <c r="E999" t="s">
        <v>35</v>
      </c>
      <c r="F999" s="1" t="d">
        <v>2017-08-13</v>
      </c>
      <c r="G999" s="1" t="d">
        <v>2017-11-07</v>
      </c>
      <c r="H999">
        <v>0</v>
      </c>
    </row>
    <row r="1000" spans="1:8">
      <c r="A1000" t="s">
        <v>1822</v>
      </c>
      <c r="B1000" t="s">
        <v>80</v>
      </c>
      <c r="C1000" t="s">
        <v>15</v>
      </c>
      <c r="D1000" t="s">
        <v>79</v>
      </c>
      <c r="E1000" t="s">
        <v>35</v>
      </c>
      <c r="F1000" s="1" t="d">
        <v>2017-08-13</v>
      </c>
      <c r="G1000" s="1" t="d">
        <v>2017-11-25</v>
      </c>
      <c r="H1000">
        <v>0</v>
      </c>
    </row>
    <row r="1001" spans="1:8">
      <c r="A1001" t="s">
        <v>348</v>
      </c>
      <c r="B1001" t="s">
        <v>54</v>
      </c>
      <c r="C1001" t="s">
        <v>36</v>
      </c>
      <c r="D1001" t="s">
        <v>106</v>
      </c>
      <c r="E1001" t="s">
        <v>35</v>
      </c>
      <c r="F1001" s="1" t="d">
        <v>2017-02-21</v>
      </c>
      <c r="G1001" s="1" t="d">
        <v>2017-05-05</v>
      </c>
      <c r="H1001">
        <v>0</v>
      </c>
    </row>
    <row r="1002" spans="1:8">
      <c r="A1002" t="s">
        <v>349</v>
      </c>
      <c r="B1002" t="s">
        <v>92</v>
      </c>
      <c r="C1002" t="s">
        <v>15</v>
      </c>
      <c r="D1002" t="s">
        <v>72</v>
      </c>
      <c r="E1002" t="s">
        <v>35</v>
      </c>
      <c r="F1002" s="1" t="d">
        <v>2017-02-22</v>
      </c>
      <c r="G1002" s="1" t="d">
        <v>2017-05-22</v>
      </c>
      <c r="H1002">
        <v>0</v>
      </c>
    </row>
    <row r="1003" spans="1:8">
      <c r="A1003" t="s">
        <v>1821</v>
      </c>
      <c r="B1003" t="s">
        <v>24</v>
      </c>
      <c r="C1003" t="s">
        <v>13</v>
      </c>
      <c r="D1003" t="s">
        <v>97</v>
      </c>
      <c r="E1003" t="s">
        <v>35</v>
      </c>
      <c r="F1003" s="1" t="d">
        <v>2017-08-13</v>
      </c>
      <c r="G1003" s="1" t="d">
        <v>2017-08-21</v>
      </c>
      <c r="H1003">
        <v>0</v>
      </c>
    </row>
    <row r="1004" spans="1:8">
      <c r="A1004" t="s">
        <v>350</v>
      </c>
      <c r="B1004" t="s">
        <v>105</v>
      </c>
      <c r="C1004" t="s">
        <v>29</v>
      </c>
      <c r="D1004" t="s">
        <v>55</v>
      </c>
      <c r="E1004" t="s">
        <v>35</v>
      </c>
      <c r="F1004" s="1" t="d">
        <v>2017-02-22</v>
      </c>
      <c r="G1004" s="1" t="d">
        <v>2017-06-08</v>
      </c>
      <c r="H1004">
        <v>0</v>
      </c>
    </row>
    <row r="1005" spans="1:8">
      <c r="A1005" t="s">
        <v>1820</v>
      </c>
      <c r="B1005" t="s">
        <v>24</v>
      </c>
      <c r="C1005" t="s">
        <v>36</v>
      </c>
      <c r="D1005" t="s">
        <v>53</v>
      </c>
      <c r="E1005" t="s">
        <v>35</v>
      </c>
      <c r="F1005" s="1" t="d">
        <v>2017-08-13</v>
      </c>
      <c r="G1005" s="1" t="d">
        <v>2017-11-18</v>
      </c>
      <c r="H1005">
        <v>0</v>
      </c>
    </row>
    <row r="1006" spans="1:8">
      <c r="A1006" t="s">
        <v>1819</v>
      </c>
      <c r="B1006" t="s">
        <v>67</v>
      </c>
      <c r="C1006" t="s">
        <v>15</v>
      </c>
      <c r="D1006" t="s">
        <v>23</v>
      </c>
      <c r="E1006" t="s">
        <v>35</v>
      </c>
      <c r="F1006" s="1" t="d">
        <v>2017-08-13</v>
      </c>
      <c r="G1006" s="1" t="d">
        <v>2017-08-24</v>
      </c>
      <c r="H1006">
        <v>0</v>
      </c>
    </row>
    <row r="1007" spans="1:8">
      <c r="A1007" t="s">
        <v>351</v>
      </c>
      <c r="B1007" t="s">
        <v>48</v>
      </c>
      <c r="C1007" t="s">
        <v>36</v>
      </c>
      <c r="D1007" t="s">
        <v>156</v>
      </c>
      <c r="E1007" t="s">
        <v>35</v>
      </c>
      <c r="F1007" s="1" t="d">
        <v>2017-02-22</v>
      </c>
      <c r="G1007" s="1" t="d">
        <v>2017-05-17</v>
      </c>
      <c r="H1007">
        <v>0</v>
      </c>
    </row>
    <row r="1008" spans="1:8">
      <c r="A1008" t="s">
        <v>1818</v>
      </c>
      <c r="B1008" t="s">
        <v>48</v>
      </c>
      <c r="C1008" t="s">
        <v>13</v>
      </c>
      <c r="D1008" t="s">
        <v>72</v>
      </c>
      <c r="E1008" t="s">
        <v>35</v>
      </c>
      <c r="F1008" s="1" t="d">
        <v>2017-08-13</v>
      </c>
      <c r="G1008" s="1" t="d">
        <v>2017-08-17</v>
      </c>
      <c r="H1008">
        <v>0</v>
      </c>
    </row>
    <row r="1009" spans="1:8">
      <c r="A1009" t="s">
        <v>1817</v>
      </c>
      <c r="B1009" t="s">
        <v>81</v>
      </c>
      <c r="C1009" t="s">
        <v>29</v>
      </c>
      <c r="D1009" t="s">
        <v>49</v>
      </c>
      <c r="E1009" t="s">
        <v>35</v>
      </c>
      <c r="F1009" s="1" t="d">
        <v>2017-08-13</v>
      </c>
      <c r="G1009" s="1" t="d">
        <v>2017-11-24</v>
      </c>
      <c r="H1009">
        <v>0</v>
      </c>
    </row>
    <row r="1010" spans="1:8">
      <c r="A1010" t="s">
        <v>352</v>
      </c>
      <c r="B1010" t="s">
        <v>12</v>
      </c>
      <c r="C1010" t="s">
        <v>16</v>
      </c>
      <c r="D1010" t="s">
        <v>149</v>
      </c>
      <c r="E1010" t="s">
        <v>35</v>
      </c>
      <c r="F1010" s="1" t="d">
        <v>2017-02-22</v>
      </c>
      <c r="G1010" s="1" t="d">
        <v>2017-03-05</v>
      </c>
      <c r="H1010">
        <v>0</v>
      </c>
    </row>
    <row r="1011" spans="1:8">
      <c r="A1011" t="s">
        <v>1816</v>
      </c>
      <c r="B1011" t="s">
        <v>92</v>
      </c>
      <c r="C1011" t="s">
        <v>15</v>
      </c>
      <c r="D1011" t="s">
        <v>116</v>
      </c>
      <c r="E1011" t="s">
        <v>35</v>
      </c>
      <c r="F1011" s="1" t="d">
        <v>2017-08-13</v>
      </c>
      <c r="G1011" s="1" t="d">
        <v>2017-11-22</v>
      </c>
      <c r="H1011">
        <v>0</v>
      </c>
    </row>
    <row r="1012" spans="1:8">
      <c r="A1012" t="s">
        <v>1815</v>
      </c>
      <c r="B1012" t="s">
        <v>8</v>
      </c>
      <c r="C1012" t="s">
        <v>29</v>
      </c>
      <c r="D1012" t="s">
        <v>14</v>
      </c>
      <c r="E1012" t="s">
        <v>35</v>
      </c>
      <c r="F1012" s="1" t="d">
        <v>2017-08-12</v>
      </c>
      <c r="G1012" s="1" t="d">
        <v>2017-08-17</v>
      </c>
      <c r="H1012">
        <v>0</v>
      </c>
    </row>
    <row r="1013" spans="1:8">
      <c r="A1013" t="s">
        <v>1814</v>
      </c>
      <c r="B1013" t="s">
        <v>89</v>
      </c>
      <c r="C1013" t="s">
        <v>16</v>
      </c>
      <c r="D1013" t="s">
        <v>78</v>
      </c>
      <c r="E1013" t="s">
        <v>35</v>
      </c>
      <c r="F1013" s="1" t="d">
        <v>2017-08-12</v>
      </c>
      <c r="G1013" s="1" t="d">
        <v>2017-09-12</v>
      </c>
      <c r="H1013">
        <v>0</v>
      </c>
    </row>
    <row r="1014" spans="1:8">
      <c r="A1014" t="s">
        <v>1813</v>
      </c>
      <c r="B1014" t="s">
        <v>67</v>
      </c>
      <c r="C1014" t="s">
        <v>9</v>
      </c>
      <c r="D1014" t="s">
        <v>61</v>
      </c>
      <c r="E1014" t="s">
        <v>35</v>
      </c>
      <c r="F1014" s="1" t="d">
        <v>2017-08-12</v>
      </c>
      <c r="G1014" s="1" t="d">
        <v>2017-12-03</v>
      </c>
      <c r="H1014">
        <v>0</v>
      </c>
    </row>
    <row r="1015" spans="1:8">
      <c r="A1015" t="s">
        <v>1812</v>
      </c>
      <c r="B1015" t="s">
        <v>12</v>
      </c>
      <c r="C1015" t="s">
        <v>13</v>
      </c>
      <c r="D1015" t="s">
        <v>21</v>
      </c>
      <c r="E1015" t="s">
        <v>35</v>
      </c>
      <c r="F1015" s="1" t="d">
        <v>2017-08-12</v>
      </c>
      <c r="G1015" s="1" t="d">
        <v>2017-11-01</v>
      </c>
      <c r="H1015">
        <v>0</v>
      </c>
    </row>
    <row r="1016" spans="1:8">
      <c r="A1016" t="s">
        <v>353</v>
      </c>
      <c r="B1016" t="s">
        <v>40</v>
      </c>
      <c r="C1016" t="s">
        <v>9</v>
      </c>
      <c r="D1016" t="s">
        <v>23</v>
      </c>
      <c r="E1016" t="s">
        <v>35</v>
      </c>
      <c r="F1016" s="1" t="d">
        <v>2017-02-22</v>
      </c>
      <c r="G1016" s="1" t="d">
        <v>2017-05-27</v>
      </c>
      <c r="H1016">
        <v>0</v>
      </c>
    </row>
    <row r="1017" spans="1:8">
      <c r="A1017" t="s">
        <v>1811</v>
      </c>
      <c r="B1017" t="s">
        <v>105</v>
      </c>
      <c r="C1017" t="s">
        <v>13</v>
      </c>
      <c r="D1017" t="s">
        <v>116</v>
      </c>
      <c r="E1017" t="s">
        <v>35</v>
      </c>
      <c r="F1017" s="1" t="d">
        <v>2017-08-12</v>
      </c>
      <c r="G1017" s="1" t="d">
        <v>2017-08-13</v>
      </c>
      <c r="H1017">
        <v>0</v>
      </c>
    </row>
    <row r="1018" spans="1:8">
      <c r="A1018" t="s">
        <v>354</v>
      </c>
      <c r="B1018" t="s">
        <v>57</v>
      </c>
      <c r="C1018" t="s">
        <v>13</v>
      </c>
      <c r="D1018" t="s">
        <v>23</v>
      </c>
      <c r="E1018" t="s">
        <v>35</v>
      </c>
      <c r="F1018" s="1" t="d">
        <v>2017-02-22</v>
      </c>
      <c r="G1018" s="1" t="d">
        <v>2017-03-14</v>
      </c>
      <c r="H1018">
        <v>0</v>
      </c>
    </row>
    <row r="1019" spans="1:8">
      <c r="A1019" t="s">
        <v>1810</v>
      </c>
      <c r="B1019" t="s">
        <v>81</v>
      </c>
      <c r="C1019" t="s">
        <v>16</v>
      </c>
      <c r="D1019" t="s">
        <v>147</v>
      </c>
      <c r="E1019" t="s">
        <v>35</v>
      </c>
      <c r="F1019" s="1" t="d">
        <v>2017-08-12</v>
      </c>
      <c r="G1019" s="1" t="d">
        <v>2017-08-24</v>
      </c>
      <c r="H1019">
        <v>0</v>
      </c>
    </row>
    <row r="1020" spans="1:8">
      <c r="A1020" t="s">
        <v>355</v>
      </c>
      <c r="B1020" t="s">
        <v>89</v>
      </c>
      <c r="C1020" t="s">
        <v>16</v>
      </c>
      <c r="D1020" t="s">
        <v>31</v>
      </c>
      <c r="E1020" t="s">
        <v>35</v>
      </c>
      <c r="F1020" s="1" t="d">
        <v>2017-02-22</v>
      </c>
      <c r="G1020" s="1" t="d">
        <v>2017-05-22</v>
      </c>
      <c r="H1020">
        <v>0</v>
      </c>
    </row>
    <row r="1021" spans="1:8">
      <c r="A1021" t="s">
        <v>1809</v>
      </c>
      <c r="B1021" t="s">
        <v>18</v>
      </c>
      <c r="C1021" t="s">
        <v>13</v>
      </c>
      <c r="D1021" t="s">
        <v>19</v>
      </c>
      <c r="E1021" t="s">
        <v>35</v>
      </c>
      <c r="F1021" s="1" t="d">
        <v>2017-08-11</v>
      </c>
      <c r="G1021" s="1" t="d">
        <v>2017-11-29</v>
      </c>
      <c r="H1021">
        <v>0</v>
      </c>
    </row>
    <row r="1022" spans="1:8">
      <c r="A1022" t="s">
        <v>356</v>
      </c>
      <c r="B1022" t="s">
        <v>8</v>
      </c>
      <c r="C1022" t="s">
        <v>9</v>
      </c>
      <c r="D1022" t="s">
        <v>99</v>
      </c>
      <c r="E1022" t="s">
        <v>35</v>
      </c>
      <c r="F1022" s="1" t="d">
        <v>2017-02-22</v>
      </c>
      <c r="G1022" s="1" t="d">
        <v>2017-05-30</v>
      </c>
      <c r="H1022">
        <v>0</v>
      </c>
    </row>
    <row r="1023" spans="1:8">
      <c r="A1023" t="s">
        <v>1808</v>
      </c>
      <c r="B1023" t="s">
        <v>54</v>
      </c>
      <c r="C1023" t="s">
        <v>9</v>
      </c>
      <c r="D1023" t="s">
        <v>188</v>
      </c>
      <c r="E1023" t="s">
        <v>35</v>
      </c>
      <c r="F1023" s="1" t="d">
        <v>2017-08-11</v>
      </c>
      <c r="G1023" s="1" t="d">
        <v>2017-11-09</v>
      </c>
      <c r="H1023">
        <v>0</v>
      </c>
    </row>
    <row r="1024" spans="1:8">
      <c r="A1024" t="s">
        <v>1807</v>
      </c>
      <c r="B1024" t="s">
        <v>45</v>
      </c>
      <c r="C1024" t="s">
        <v>15</v>
      </c>
      <c r="D1024" t="s">
        <v>31</v>
      </c>
      <c r="E1024" t="s">
        <v>35</v>
      </c>
      <c r="F1024" s="1" t="d">
        <v>2017-08-11</v>
      </c>
      <c r="G1024" s="1" t="d">
        <v>2017-08-17</v>
      </c>
      <c r="H1024">
        <v>0</v>
      </c>
    </row>
    <row r="1025" spans="1:8">
      <c r="A1025" t="s">
        <v>1806</v>
      </c>
      <c r="B1025" t="s">
        <v>28</v>
      </c>
      <c r="C1025" t="s">
        <v>13</v>
      </c>
      <c r="D1025" t="s">
        <v>25</v>
      </c>
      <c r="E1025" t="s">
        <v>35</v>
      </c>
      <c r="F1025" s="1" t="d">
        <v>2017-08-11</v>
      </c>
      <c r="G1025" s="1" t="d">
        <v>2017-08-24</v>
      </c>
      <c r="H1025">
        <v>0</v>
      </c>
    </row>
    <row r="1026" spans="1:8">
      <c r="A1026" t="s">
        <v>1805</v>
      </c>
      <c r="B1026" t="s">
        <v>20</v>
      </c>
      <c r="C1026" t="s">
        <v>15</v>
      </c>
      <c r="D1026" t="s">
        <v>127</v>
      </c>
      <c r="E1026" t="s">
        <v>35</v>
      </c>
      <c r="F1026" s="1" t="d">
        <v>2017-08-11</v>
      </c>
      <c r="G1026" s="1" t="d">
        <v>2017-08-23</v>
      </c>
      <c r="H1026">
        <v>0</v>
      </c>
    </row>
    <row r="1027" spans="1:8">
      <c r="A1027" t="s">
        <v>1804</v>
      </c>
      <c r="B1027" t="s">
        <v>20</v>
      </c>
      <c r="C1027" t="s">
        <v>15</v>
      </c>
      <c r="D1027" t="s">
        <v>127</v>
      </c>
      <c r="E1027" t="s">
        <v>35</v>
      </c>
      <c r="F1027" s="1" t="d">
        <v>2017-08-11</v>
      </c>
      <c r="G1027" s="1" t="d">
        <v>2017-11-06</v>
      </c>
      <c r="H1027">
        <v>0</v>
      </c>
    </row>
    <row r="1028" spans="1:8">
      <c r="A1028" t="s">
        <v>1803</v>
      </c>
      <c r="B1028" t="s">
        <v>54</v>
      </c>
      <c r="C1028" t="s">
        <v>16</v>
      </c>
      <c r="D1028" t="s">
        <v>64</v>
      </c>
      <c r="E1028" t="s">
        <v>35</v>
      </c>
      <c r="F1028" s="1" t="d">
        <v>2017-08-10</v>
      </c>
      <c r="G1028" s="1" t="d">
        <v>2017-11-06</v>
      </c>
      <c r="H1028">
        <v>0</v>
      </c>
    </row>
    <row r="1029" spans="1:8">
      <c r="A1029" t="s">
        <v>357</v>
      </c>
      <c r="B1029" t="s">
        <v>22</v>
      </c>
      <c r="C1029" t="s">
        <v>9</v>
      </c>
      <c r="D1029" t="s">
        <v>44</v>
      </c>
      <c r="E1029" t="s">
        <v>35</v>
      </c>
      <c r="F1029" s="1" t="d">
        <v>2017-02-22</v>
      </c>
      <c r="G1029" s="1" t="d">
        <v>2017-05-11</v>
      </c>
      <c r="H1029">
        <v>0</v>
      </c>
    </row>
    <row r="1030" spans="1:8">
      <c r="A1030" t="s">
        <v>1802</v>
      </c>
      <c r="B1030" t="s">
        <v>63</v>
      </c>
      <c r="C1030" t="s">
        <v>16</v>
      </c>
      <c r="D1030" t="s">
        <v>117</v>
      </c>
      <c r="E1030" t="s">
        <v>35</v>
      </c>
      <c r="F1030" s="1" t="d">
        <v>2017-08-10</v>
      </c>
      <c r="G1030" s="1" t="d">
        <v>2017-09-09</v>
      </c>
      <c r="H1030">
        <v>0</v>
      </c>
    </row>
    <row r="1031" spans="1:8">
      <c r="A1031" t="s">
        <v>1801</v>
      </c>
      <c r="B1031" t="s">
        <v>26</v>
      </c>
      <c r="C1031" t="s">
        <v>16</v>
      </c>
      <c r="D1031" t="s">
        <v>78</v>
      </c>
      <c r="E1031" t="s">
        <v>35</v>
      </c>
      <c r="F1031" s="1" t="d">
        <v>2017-08-10</v>
      </c>
      <c r="G1031" s="1" t="d">
        <v>2017-09-16</v>
      </c>
      <c r="H1031">
        <v>0</v>
      </c>
    </row>
    <row r="1032" spans="1:8">
      <c r="A1032" t="s">
        <v>1800</v>
      </c>
      <c r="B1032" t="s">
        <v>38</v>
      </c>
      <c r="C1032" t="s">
        <v>15</v>
      </c>
      <c r="D1032" t="s">
        <v>166</v>
      </c>
      <c r="E1032" t="s">
        <v>35</v>
      </c>
      <c r="F1032" s="1" t="d">
        <v>2017-08-10</v>
      </c>
      <c r="G1032" s="1" t="d">
        <v>2017-11-03</v>
      </c>
      <c r="H1032">
        <v>0</v>
      </c>
    </row>
    <row r="1033" spans="1:8">
      <c r="A1033" t="s">
        <v>358</v>
      </c>
      <c r="B1033" t="s">
        <v>92</v>
      </c>
      <c r="C1033" t="s">
        <v>16</v>
      </c>
      <c r="D1033" t="s">
        <v>100</v>
      </c>
      <c r="E1033" t="s">
        <v>35</v>
      </c>
      <c r="F1033" s="1" t="d">
        <v>2017-02-23</v>
      </c>
      <c r="G1033" s="1" t="d">
        <v>2017-06-16</v>
      </c>
      <c r="H1033">
        <v>0</v>
      </c>
    </row>
    <row r="1034" spans="1:8">
      <c r="A1034" t="s">
        <v>1799</v>
      </c>
      <c r="B1034" t="s">
        <v>38</v>
      </c>
      <c r="C1034" t="s">
        <v>15</v>
      </c>
      <c r="D1034" t="s">
        <v>83</v>
      </c>
      <c r="E1034" t="s">
        <v>35</v>
      </c>
      <c r="F1034" s="1" t="d">
        <v>2017-08-10</v>
      </c>
      <c r="G1034" s="1" t="d">
        <v>2017-11-07</v>
      </c>
      <c r="H1034">
        <v>0</v>
      </c>
    </row>
    <row r="1035" spans="1:8">
      <c r="A1035" t="s">
        <v>1798</v>
      </c>
      <c r="B1035" t="s">
        <v>67</v>
      </c>
      <c r="C1035" t="s">
        <v>13</v>
      </c>
      <c r="D1035" t="s">
        <v>103</v>
      </c>
      <c r="E1035" t="s">
        <v>35</v>
      </c>
      <c r="F1035" s="1" t="d">
        <v>2017-08-10</v>
      </c>
      <c r="G1035" s="1" t="d">
        <v>2017-11-20</v>
      </c>
      <c r="H1035">
        <v>0</v>
      </c>
    </row>
    <row r="1036" spans="1:8">
      <c r="A1036" t="s">
        <v>1797</v>
      </c>
      <c r="B1036" t="s">
        <v>138</v>
      </c>
      <c r="C1036" t="s">
        <v>13</v>
      </c>
      <c r="D1036" t="s">
        <v>17</v>
      </c>
      <c r="E1036" t="s">
        <v>35</v>
      </c>
      <c r="F1036" s="1" t="d">
        <v>2017-08-10</v>
      </c>
      <c r="G1036" s="1" t="d">
        <v>2017-11-23</v>
      </c>
      <c r="H1036">
        <v>0</v>
      </c>
    </row>
    <row r="1037" spans="1:8">
      <c r="A1037" t="s">
        <v>1796</v>
      </c>
      <c r="B1037" t="s">
        <v>73</v>
      </c>
      <c r="C1037" t="s">
        <v>36</v>
      </c>
      <c r="D1037" t="s">
        <v>117</v>
      </c>
      <c r="E1037" t="s">
        <v>35</v>
      </c>
      <c r="F1037" s="1" t="d">
        <v>2017-08-10</v>
      </c>
      <c r="G1037" s="1" t="d">
        <v>2017-11-06</v>
      </c>
      <c r="H1037">
        <v>0</v>
      </c>
    </row>
    <row r="1038" spans="1:8">
      <c r="A1038" t="s">
        <v>1795</v>
      </c>
      <c r="B1038" t="s">
        <v>12</v>
      </c>
      <c r="C1038" t="s">
        <v>29</v>
      </c>
      <c r="D1038" t="s">
        <v>17</v>
      </c>
      <c r="E1038" t="s">
        <v>35</v>
      </c>
      <c r="F1038" s="1" t="d">
        <v>2017-08-10</v>
      </c>
      <c r="G1038" s="1" t="d">
        <v>2017-08-12</v>
      </c>
      <c r="H1038">
        <v>0</v>
      </c>
    </row>
    <row r="1039" spans="1:8">
      <c r="A1039" t="s">
        <v>1794</v>
      </c>
      <c r="B1039" t="s">
        <v>105</v>
      </c>
      <c r="C1039" t="s">
        <v>16</v>
      </c>
      <c r="D1039" t="s">
        <v>113</v>
      </c>
      <c r="E1039" t="s">
        <v>35</v>
      </c>
      <c r="F1039" s="1" t="d">
        <v>2017-08-10</v>
      </c>
      <c r="G1039" s="1" t="d">
        <v>2017-08-22</v>
      </c>
      <c r="H1039">
        <v>0</v>
      </c>
    </row>
    <row r="1040" spans="1:8">
      <c r="A1040" t="s">
        <v>1793</v>
      </c>
      <c r="B1040" t="s">
        <v>71</v>
      </c>
      <c r="C1040" t="s">
        <v>16</v>
      </c>
      <c r="D1040" t="s">
        <v>188</v>
      </c>
      <c r="E1040" t="s">
        <v>35</v>
      </c>
      <c r="F1040" s="1" t="d">
        <v>2017-08-09</v>
      </c>
      <c r="G1040" s="1" t="d">
        <v>2017-11-03</v>
      </c>
      <c r="H1040">
        <v>0</v>
      </c>
    </row>
    <row r="1041" spans="1:8">
      <c r="A1041" t="s">
        <v>1792</v>
      </c>
      <c r="B1041" t="s">
        <v>26</v>
      </c>
      <c r="C1041" t="s">
        <v>36</v>
      </c>
      <c r="D1041" t="s">
        <v>124</v>
      </c>
      <c r="E1041" t="s">
        <v>35</v>
      </c>
      <c r="F1041" s="1" t="d">
        <v>2017-08-09</v>
      </c>
      <c r="G1041" s="1" t="d">
        <v>2017-11-25</v>
      </c>
      <c r="H1041">
        <v>0</v>
      </c>
    </row>
    <row r="1042" spans="1:8">
      <c r="A1042" t="s">
        <v>359</v>
      </c>
      <c r="B1042" t="s">
        <v>28</v>
      </c>
      <c r="C1042" t="s">
        <v>36</v>
      </c>
      <c r="D1042" t="s">
        <v>97</v>
      </c>
      <c r="E1042" t="s">
        <v>35</v>
      </c>
      <c r="F1042" s="1" t="d">
        <v>2017-02-23</v>
      </c>
      <c r="G1042" s="1" t="d">
        <v>2017-06-23</v>
      </c>
      <c r="H1042">
        <v>0</v>
      </c>
    </row>
    <row r="1043" spans="1:8">
      <c r="A1043" t="s">
        <v>1791</v>
      </c>
      <c r="B1043" t="s">
        <v>38</v>
      </c>
      <c r="C1043" t="s">
        <v>9</v>
      </c>
      <c r="D1043" t="s">
        <v>61</v>
      </c>
      <c r="E1043" t="s">
        <v>35</v>
      </c>
      <c r="F1043" s="1" t="d">
        <v>2017-08-09</v>
      </c>
      <c r="G1043" s="1" t="d">
        <v>2017-08-20</v>
      </c>
      <c r="H1043">
        <v>0</v>
      </c>
    </row>
    <row r="1044" spans="1:8">
      <c r="A1044" t="s">
        <v>1790</v>
      </c>
      <c r="B1044" t="s">
        <v>40</v>
      </c>
      <c r="C1044" t="s">
        <v>9</v>
      </c>
      <c r="D1044" t="s">
        <v>19</v>
      </c>
      <c r="E1044" t="s">
        <v>35</v>
      </c>
      <c r="F1044" s="1" t="d">
        <v>2017-08-09</v>
      </c>
      <c r="G1044" s="1" t="d">
        <v>2017-11-19</v>
      </c>
      <c r="H1044">
        <v>0</v>
      </c>
    </row>
    <row r="1045" spans="1:8">
      <c r="A1045" t="s">
        <v>1789</v>
      </c>
      <c r="B1045" t="s">
        <v>73</v>
      </c>
      <c r="C1045" t="s">
        <v>13</v>
      </c>
      <c r="D1045" t="s">
        <v>49</v>
      </c>
      <c r="E1045" t="s">
        <v>35</v>
      </c>
      <c r="F1045" s="1" t="d">
        <v>2017-08-09</v>
      </c>
      <c r="G1045" s="1" t="d">
        <v>2017-11-20</v>
      </c>
      <c r="H1045">
        <v>0</v>
      </c>
    </row>
    <row r="1046" spans="1:8">
      <c r="A1046" t="s">
        <v>360</v>
      </c>
      <c r="B1046" t="s">
        <v>67</v>
      </c>
      <c r="C1046" t="s">
        <v>16</v>
      </c>
      <c r="D1046" t="s">
        <v>103</v>
      </c>
      <c r="E1046" t="s">
        <v>35</v>
      </c>
      <c r="F1046" s="1" t="d">
        <v>2017-02-23</v>
      </c>
      <c r="G1046" s="1" t="d">
        <v>2017-05-04</v>
      </c>
      <c r="H1046">
        <v>0</v>
      </c>
    </row>
    <row r="1047" spans="1:8">
      <c r="A1047" t="s">
        <v>1788</v>
      </c>
      <c r="B1047" t="s">
        <v>50</v>
      </c>
      <c r="C1047" t="s">
        <v>29</v>
      </c>
      <c r="D1047" t="s">
        <v>25</v>
      </c>
      <c r="E1047" t="s">
        <v>35</v>
      </c>
      <c r="F1047" s="1" t="d">
        <v>2017-08-09</v>
      </c>
      <c r="G1047" s="1" t="d">
        <v>2017-11-18</v>
      </c>
      <c r="H1047">
        <v>0</v>
      </c>
    </row>
    <row r="1048" spans="1:8">
      <c r="A1048" t="s">
        <v>1787</v>
      </c>
      <c r="B1048" t="s">
        <v>50</v>
      </c>
      <c r="C1048" t="s">
        <v>16</v>
      </c>
      <c r="D1048" t="s">
        <v>144</v>
      </c>
      <c r="E1048" t="s">
        <v>35</v>
      </c>
      <c r="F1048" s="1" t="d">
        <v>2017-08-09</v>
      </c>
      <c r="G1048" s="1" t="d">
        <v>2017-08-12</v>
      </c>
      <c r="H1048">
        <v>0</v>
      </c>
    </row>
    <row r="1049" spans="1:8">
      <c r="A1049" t="s">
        <v>1786</v>
      </c>
      <c r="B1049" t="s">
        <v>48</v>
      </c>
      <c r="C1049" t="s">
        <v>9</v>
      </c>
      <c r="D1049" t="s">
        <v>55</v>
      </c>
      <c r="E1049" t="s">
        <v>35</v>
      </c>
      <c r="F1049" s="1" t="d">
        <v>2017-08-09</v>
      </c>
      <c r="G1049" s="1" t="d">
        <v>2017-11-12</v>
      </c>
      <c r="H1049">
        <v>0</v>
      </c>
    </row>
    <row r="1050" spans="1:8">
      <c r="A1050" t="s">
        <v>361</v>
      </c>
      <c r="B1050" t="s">
        <v>38</v>
      </c>
      <c r="C1050" t="s">
        <v>16</v>
      </c>
      <c r="D1050" t="s">
        <v>203</v>
      </c>
      <c r="E1050" t="s">
        <v>35</v>
      </c>
      <c r="F1050" s="1" t="d">
        <v>2017-02-23</v>
      </c>
      <c r="G1050" s="1" t="d">
        <v>2017-06-17</v>
      </c>
      <c r="H1050">
        <v>0</v>
      </c>
    </row>
    <row r="1051" spans="1:8">
      <c r="A1051" t="s">
        <v>1785</v>
      </c>
      <c r="B1051" t="s">
        <v>81</v>
      </c>
      <c r="C1051" t="s">
        <v>16</v>
      </c>
      <c r="D1051" t="s">
        <v>113</v>
      </c>
      <c r="E1051" t="s">
        <v>35</v>
      </c>
      <c r="F1051" s="1" t="d">
        <v>2017-08-09</v>
      </c>
      <c r="G1051" s="1" t="d">
        <v>2017-12-05</v>
      </c>
      <c r="H1051">
        <v>0</v>
      </c>
    </row>
    <row r="1052" spans="1:8">
      <c r="A1052" t="s">
        <v>1784</v>
      </c>
      <c r="B1052" t="s">
        <v>45</v>
      </c>
      <c r="C1052" t="s">
        <v>15</v>
      </c>
      <c r="D1052" t="s">
        <v>132</v>
      </c>
      <c r="E1052" t="s">
        <v>35</v>
      </c>
      <c r="F1052" s="1" t="d">
        <v>2017-08-08</v>
      </c>
      <c r="G1052" s="1" t="d">
        <v>2017-08-15</v>
      </c>
      <c r="H1052">
        <v>0</v>
      </c>
    </row>
    <row r="1053" spans="1:8">
      <c r="A1053" t="s">
        <v>1783</v>
      </c>
      <c r="B1053" t="s">
        <v>89</v>
      </c>
      <c r="C1053" t="s">
        <v>16</v>
      </c>
      <c r="D1053" t="s">
        <v>88</v>
      </c>
      <c r="E1053" t="s">
        <v>35</v>
      </c>
      <c r="F1053" s="1" t="d">
        <v>2017-08-08</v>
      </c>
      <c r="G1053" s="1" t="d">
        <v>2017-11-13</v>
      </c>
      <c r="H1053">
        <v>0</v>
      </c>
    </row>
    <row r="1054" spans="1:8">
      <c r="A1054" t="s">
        <v>1782</v>
      </c>
      <c r="B1054" t="s">
        <v>67</v>
      </c>
      <c r="C1054" t="s">
        <v>15</v>
      </c>
      <c r="D1054" t="s">
        <v>144</v>
      </c>
      <c r="E1054" t="s">
        <v>35</v>
      </c>
      <c r="F1054" s="1" t="d">
        <v>2017-08-08</v>
      </c>
      <c r="G1054" s="1" t="d">
        <v>2017-09-24</v>
      </c>
      <c r="H1054">
        <v>0</v>
      </c>
    </row>
    <row r="1055" spans="1:8">
      <c r="A1055" t="s">
        <v>1781</v>
      </c>
      <c r="B1055" t="s">
        <v>48</v>
      </c>
      <c r="C1055" t="s">
        <v>29</v>
      </c>
      <c r="D1055" t="s">
        <v>171</v>
      </c>
      <c r="E1055" t="s">
        <v>35</v>
      </c>
      <c r="F1055" s="1" t="d">
        <v>2017-08-08</v>
      </c>
      <c r="G1055" s="1" t="d">
        <v>2017-08-09</v>
      </c>
      <c r="H1055">
        <v>0</v>
      </c>
    </row>
    <row r="1056" spans="1:8">
      <c r="A1056" t="s">
        <v>1780</v>
      </c>
      <c r="B1056" t="s">
        <v>122</v>
      </c>
      <c r="C1056" t="s">
        <v>36</v>
      </c>
      <c r="D1056" t="s">
        <v>10</v>
      </c>
      <c r="E1056" t="s">
        <v>35</v>
      </c>
      <c r="F1056" s="1" t="d">
        <v>2017-08-08</v>
      </c>
      <c r="G1056" s="1" t="d">
        <v>2017-11-01</v>
      </c>
      <c r="H1056">
        <v>0</v>
      </c>
    </row>
    <row r="1057" spans="1:8">
      <c r="A1057" t="s">
        <v>1779</v>
      </c>
      <c r="B1057" t="s">
        <v>22</v>
      </c>
      <c r="C1057" t="s">
        <v>15</v>
      </c>
      <c r="D1057" t="s">
        <v>23</v>
      </c>
      <c r="E1057" t="s">
        <v>35</v>
      </c>
      <c r="F1057" s="1" t="d">
        <v>2017-08-07</v>
      </c>
      <c r="G1057" s="1" t="d">
        <v>2017-08-13</v>
      </c>
      <c r="H1057">
        <v>0</v>
      </c>
    </row>
    <row r="1058" spans="1:8">
      <c r="A1058" t="s">
        <v>1778</v>
      </c>
      <c r="B1058" t="s">
        <v>24</v>
      </c>
      <c r="C1058" t="s">
        <v>16</v>
      </c>
      <c r="D1058" t="s">
        <v>121</v>
      </c>
      <c r="E1058" t="s">
        <v>35</v>
      </c>
      <c r="F1058" s="1" t="d">
        <v>2017-08-07</v>
      </c>
      <c r="G1058" s="1" t="d">
        <v>2017-11-17</v>
      </c>
      <c r="H1058">
        <v>0</v>
      </c>
    </row>
    <row r="1059" spans="1:8">
      <c r="A1059" t="s">
        <v>362</v>
      </c>
      <c r="B1059" t="s">
        <v>122</v>
      </c>
      <c r="C1059" t="s">
        <v>15</v>
      </c>
      <c r="D1059" t="s">
        <v>65</v>
      </c>
      <c r="E1059" t="s">
        <v>35</v>
      </c>
      <c r="F1059" s="1" t="d">
        <v>2017-02-24</v>
      </c>
      <c r="G1059" s="1" t="d">
        <v>2017-06-05</v>
      </c>
      <c r="H1059">
        <v>0</v>
      </c>
    </row>
    <row r="1060" spans="1:8">
      <c r="A1060" t="s">
        <v>1777</v>
      </c>
      <c r="B1060" t="s">
        <v>57</v>
      </c>
      <c r="C1060" t="s">
        <v>9</v>
      </c>
      <c r="D1060" t="s">
        <v>150</v>
      </c>
      <c r="E1060" t="s">
        <v>35</v>
      </c>
      <c r="F1060" s="1" t="d">
        <v>2017-08-07</v>
      </c>
      <c r="G1060" s="1" t="d">
        <v>2017-11-24</v>
      </c>
      <c r="H1060">
        <v>0</v>
      </c>
    </row>
    <row r="1061" spans="1:8">
      <c r="A1061" t="s">
        <v>363</v>
      </c>
      <c r="B1061" t="s">
        <v>105</v>
      </c>
      <c r="C1061" t="s">
        <v>29</v>
      </c>
      <c r="D1061" t="s">
        <v>49</v>
      </c>
      <c r="E1061" t="s">
        <v>35</v>
      </c>
      <c r="F1061" s="1" t="d">
        <v>2017-02-24</v>
      </c>
      <c r="G1061" s="1" t="d">
        <v>2017-05-11</v>
      </c>
      <c r="H1061">
        <v>0</v>
      </c>
    </row>
    <row r="1062" spans="1:8">
      <c r="A1062" t="s">
        <v>1776</v>
      </c>
      <c r="B1062" t="s">
        <v>40</v>
      </c>
      <c r="C1062" t="s">
        <v>9</v>
      </c>
      <c r="D1062" t="s">
        <v>51</v>
      </c>
      <c r="E1062" t="s">
        <v>35</v>
      </c>
      <c r="F1062" s="1" t="d">
        <v>2017-08-07</v>
      </c>
      <c r="G1062" s="1" t="d">
        <v>2017-08-26</v>
      </c>
      <c r="H1062">
        <v>0</v>
      </c>
    </row>
    <row r="1063" spans="1:8">
      <c r="A1063" t="s">
        <v>1775</v>
      </c>
      <c r="B1063" t="s">
        <v>50</v>
      </c>
      <c r="C1063" t="s">
        <v>9</v>
      </c>
      <c r="D1063" t="s">
        <v>144</v>
      </c>
      <c r="E1063" t="s">
        <v>35</v>
      </c>
      <c r="F1063" s="1" t="d">
        <v>2017-08-07</v>
      </c>
      <c r="G1063" s="1" t="d">
        <v>2017-12-19</v>
      </c>
      <c r="H1063">
        <v>0</v>
      </c>
    </row>
    <row r="1064" spans="1:8">
      <c r="A1064" t="s">
        <v>1774</v>
      </c>
      <c r="B1064" t="s">
        <v>12</v>
      </c>
      <c r="C1064" t="s">
        <v>13</v>
      </c>
      <c r="D1064" t="s">
        <v>149</v>
      </c>
      <c r="E1064" t="s">
        <v>35</v>
      </c>
      <c r="F1064" s="1" t="d">
        <v>2017-08-07</v>
      </c>
      <c r="G1064" s="1" t="d">
        <v>2017-08-18</v>
      </c>
      <c r="H1064">
        <v>0</v>
      </c>
    </row>
    <row r="1065" spans="1:8">
      <c r="A1065" t="s">
        <v>1773</v>
      </c>
      <c r="B1065" t="s">
        <v>105</v>
      </c>
      <c r="C1065" t="s">
        <v>9</v>
      </c>
      <c r="D1065" t="s">
        <v>156</v>
      </c>
      <c r="E1065" t="s">
        <v>35</v>
      </c>
      <c r="F1065" s="1" t="d">
        <v>2017-08-07</v>
      </c>
      <c r="G1065" s="1" t="d">
        <v>2017-12-19</v>
      </c>
      <c r="H1065">
        <v>0</v>
      </c>
    </row>
    <row r="1066" spans="1:8">
      <c r="A1066" t="s">
        <v>1772</v>
      </c>
      <c r="B1066" t="s">
        <v>92</v>
      </c>
      <c r="C1066" t="s">
        <v>29</v>
      </c>
      <c r="D1066" t="s">
        <v>156</v>
      </c>
      <c r="E1066" t="s">
        <v>35</v>
      </c>
      <c r="F1066" s="1" t="d">
        <v>2017-08-07</v>
      </c>
      <c r="G1066" s="1" t="d">
        <v>2017-12-08</v>
      </c>
      <c r="H1066">
        <v>0</v>
      </c>
    </row>
    <row r="1067" spans="1:8">
      <c r="A1067" t="s">
        <v>1771</v>
      </c>
      <c r="B1067" t="s">
        <v>89</v>
      </c>
      <c r="C1067" t="s">
        <v>16</v>
      </c>
      <c r="D1067" t="s">
        <v>120</v>
      </c>
      <c r="E1067" t="s">
        <v>35</v>
      </c>
      <c r="F1067" s="1" t="d">
        <v>2017-08-06</v>
      </c>
      <c r="G1067" s="1" t="d">
        <v>2017-12-10</v>
      </c>
      <c r="H1067">
        <v>0</v>
      </c>
    </row>
    <row r="1068" spans="1:8">
      <c r="A1068" t="s">
        <v>1770</v>
      </c>
      <c r="B1068" t="s">
        <v>57</v>
      </c>
      <c r="C1068" t="s">
        <v>9</v>
      </c>
      <c r="D1068" t="s">
        <v>118</v>
      </c>
      <c r="E1068" t="s">
        <v>35</v>
      </c>
      <c r="F1068" s="1" t="d">
        <v>2017-08-06</v>
      </c>
      <c r="G1068" s="1" t="d">
        <v>2017-11-04</v>
      </c>
      <c r="H1068">
        <v>0</v>
      </c>
    </row>
    <row r="1069" spans="1:8">
      <c r="A1069" t="s">
        <v>364</v>
      </c>
      <c r="B1069" t="s">
        <v>138</v>
      </c>
      <c r="C1069" t="s">
        <v>29</v>
      </c>
      <c r="D1069" t="s">
        <v>78</v>
      </c>
      <c r="E1069" t="s">
        <v>35</v>
      </c>
      <c r="F1069" s="1" t="d">
        <v>2017-02-24</v>
      </c>
      <c r="G1069" s="1" t="d">
        <v>2017-05-10</v>
      </c>
      <c r="H1069">
        <v>0</v>
      </c>
    </row>
    <row r="1070" spans="1:8">
      <c r="A1070" t="s">
        <v>1769</v>
      </c>
      <c r="B1070" t="s">
        <v>73</v>
      </c>
      <c r="C1070" t="s">
        <v>16</v>
      </c>
      <c r="D1070" t="s">
        <v>171</v>
      </c>
      <c r="E1070" t="s">
        <v>35</v>
      </c>
      <c r="F1070" s="1" t="d">
        <v>2017-08-06</v>
      </c>
      <c r="G1070" s="1" t="d">
        <v>2017-11-08</v>
      </c>
      <c r="H1070">
        <v>0</v>
      </c>
    </row>
    <row r="1071" spans="1:8">
      <c r="A1071" t="s">
        <v>1768</v>
      </c>
      <c r="B1071" t="s">
        <v>12</v>
      </c>
      <c r="C1071" t="s">
        <v>9</v>
      </c>
      <c r="D1071" t="s">
        <v>10</v>
      </c>
      <c r="E1071" t="s">
        <v>35</v>
      </c>
      <c r="F1071" s="1" t="d">
        <v>2017-08-06</v>
      </c>
      <c r="G1071" s="1" t="d">
        <v>2017-08-14</v>
      </c>
      <c r="H1071">
        <v>0</v>
      </c>
    </row>
    <row r="1072" spans="1:8">
      <c r="A1072" t="s">
        <v>1767</v>
      </c>
      <c r="B1072" t="s">
        <v>48</v>
      </c>
      <c r="C1072" t="s">
        <v>29</v>
      </c>
      <c r="D1072" t="s">
        <v>125</v>
      </c>
      <c r="E1072" t="s">
        <v>35</v>
      </c>
      <c r="F1072" s="1" t="d">
        <v>2017-08-06</v>
      </c>
      <c r="G1072" s="1" t="d">
        <v>2017-11-08</v>
      </c>
      <c r="H1072">
        <v>0</v>
      </c>
    </row>
    <row r="1073" spans="1:8">
      <c r="A1073" t="s">
        <v>365</v>
      </c>
      <c r="B1073" t="s">
        <v>24</v>
      </c>
      <c r="C1073" t="s">
        <v>9</v>
      </c>
      <c r="D1073" t="s">
        <v>39</v>
      </c>
      <c r="E1073" t="s">
        <v>35</v>
      </c>
      <c r="F1073" s="1" t="d">
        <v>2017-02-24</v>
      </c>
      <c r="G1073" s="1" t="d">
        <v>2017-06-20</v>
      </c>
      <c r="H1073">
        <v>0</v>
      </c>
    </row>
    <row r="1074" spans="1:8">
      <c r="A1074" t="s">
        <v>1766</v>
      </c>
      <c r="B1074" t="s">
        <v>105</v>
      </c>
      <c r="C1074" t="s">
        <v>9</v>
      </c>
      <c r="D1074" t="s">
        <v>121</v>
      </c>
      <c r="E1074" t="s">
        <v>35</v>
      </c>
      <c r="F1074" s="1" t="d">
        <v>2017-08-06</v>
      </c>
      <c r="G1074" s="1" t="d">
        <v>2017-11-04</v>
      </c>
      <c r="H1074">
        <v>0</v>
      </c>
    </row>
    <row r="1075" spans="1:8">
      <c r="A1075" t="s">
        <v>1765</v>
      </c>
      <c r="B1075" t="s">
        <v>20</v>
      </c>
      <c r="C1075" t="s">
        <v>15</v>
      </c>
      <c r="D1075" t="s">
        <v>149</v>
      </c>
      <c r="E1075" t="s">
        <v>35</v>
      </c>
      <c r="F1075" s="1" t="d">
        <v>2017-08-06</v>
      </c>
      <c r="G1075" s="1" t="d">
        <v>2017-11-29</v>
      </c>
      <c r="H1075">
        <v>0</v>
      </c>
    </row>
    <row r="1076" spans="1:8">
      <c r="A1076" t="s">
        <v>366</v>
      </c>
      <c r="B1076" t="s">
        <v>22</v>
      </c>
      <c r="C1076" t="s">
        <v>29</v>
      </c>
      <c r="D1076" t="s">
        <v>121</v>
      </c>
      <c r="E1076" t="s">
        <v>35</v>
      </c>
      <c r="F1076" s="1" t="d">
        <v>2017-02-24</v>
      </c>
      <c r="G1076" s="1" t="d">
        <v>2017-05-13</v>
      </c>
      <c r="H1076">
        <v>0</v>
      </c>
    </row>
    <row r="1077" spans="1:8">
      <c r="A1077" t="s">
        <v>1764</v>
      </c>
      <c r="B1077" t="s">
        <v>18</v>
      </c>
      <c r="C1077" t="s">
        <v>13</v>
      </c>
      <c r="D1077" t="s">
        <v>85</v>
      </c>
      <c r="E1077" t="s">
        <v>35</v>
      </c>
      <c r="F1077" s="1" t="d">
        <v>2017-08-05</v>
      </c>
      <c r="G1077" s="1" t="d">
        <v>2017-11-07</v>
      </c>
      <c r="H1077">
        <v>0</v>
      </c>
    </row>
    <row r="1078" spans="1:8">
      <c r="A1078" t="s">
        <v>1763</v>
      </c>
      <c r="B1078" t="s">
        <v>45</v>
      </c>
      <c r="C1078" t="s">
        <v>29</v>
      </c>
      <c r="D1078" t="s">
        <v>76</v>
      </c>
      <c r="E1078" t="s">
        <v>35</v>
      </c>
      <c r="F1078" s="1" t="d">
        <v>2017-08-05</v>
      </c>
      <c r="G1078" s="1" t="d">
        <v>2017-11-08</v>
      </c>
      <c r="H1078">
        <v>0</v>
      </c>
    </row>
    <row r="1079" spans="1:8">
      <c r="A1079" t="s">
        <v>1762</v>
      </c>
      <c r="B1079" t="s">
        <v>8</v>
      </c>
      <c r="C1079" t="s">
        <v>15</v>
      </c>
      <c r="D1079" t="s">
        <v>132</v>
      </c>
      <c r="E1079" t="s">
        <v>35</v>
      </c>
      <c r="F1079" s="1" t="d">
        <v>2017-08-05</v>
      </c>
      <c r="G1079" s="1" t="d">
        <v>2017-08-15</v>
      </c>
      <c r="H1079">
        <v>0</v>
      </c>
    </row>
    <row r="1080" spans="1:8">
      <c r="A1080" t="s">
        <v>1761</v>
      </c>
      <c r="B1080" t="s">
        <v>8</v>
      </c>
      <c r="C1080" t="s">
        <v>16</v>
      </c>
      <c r="D1080" t="s">
        <v>31</v>
      </c>
      <c r="E1080" t="s">
        <v>35</v>
      </c>
      <c r="F1080" s="1" t="d">
        <v>2017-08-05</v>
      </c>
      <c r="G1080" s="1" t="d">
        <v>2017-11-11</v>
      </c>
      <c r="H1080">
        <v>0</v>
      </c>
    </row>
    <row r="1081" spans="1:8">
      <c r="A1081" t="s">
        <v>1760</v>
      </c>
      <c r="B1081" t="s">
        <v>50</v>
      </c>
      <c r="C1081" t="s">
        <v>29</v>
      </c>
      <c r="D1081" t="s">
        <v>53</v>
      </c>
      <c r="E1081" t="s">
        <v>35</v>
      </c>
      <c r="F1081" s="1" t="d">
        <v>2017-08-05</v>
      </c>
      <c r="G1081" s="1" t="d">
        <v>2017-11-29</v>
      </c>
      <c r="H1081">
        <v>0</v>
      </c>
    </row>
    <row r="1082" spans="1:8">
      <c r="A1082" t="s">
        <v>367</v>
      </c>
      <c r="B1082" t="s">
        <v>105</v>
      </c>
      <c r="C1082" t="s">
        <v>9</v>
      </c>
      <c r="D1082" t="s">
        <v>100</v>
      </c>
      <c r="E1082" t="s">
        <v>35</v>
      </c>
      <c r="F1082" s="1" t="d">
        <v>2017-02-25</v>
      </c>
      <c r="G1082" s="1" t="d">
        <v>2017-05-21</v>
      </c>
      <c r="H1082">
        <v>0</v>
      </c>
    </row>
    <row r="1083" spans="1:8">
      <c r="A1083" t="s">
        <v>368</v>
      </c>
      <c r="B1083" t="s">
        <v>12</v>
      </c>
      <c r="C1083" t="s">
        <v>36</v>
      </c>
      <c r="D1083" t="s">
        <v>99</v>
      </c>
      <c r="E1083" t="s">
        <v>35</v>
      </c>
      <c r="F1083" s="1" t="d">
        <v>2017-02-25</v>
      </c>
      <c r="G1083" s="1" t="d">
        <v>2017-06-17</v>
      </c>
      <c r="H1083">
        <v>0</v>
      </c>
    </row>
    <row r="1084" spans="1:8">
      <c r="A1084" t="s">
        <v>1759</v>
      </c>
      <c r="B1084" t="s">
        <v>20</v>
      </c>
      <c r="C1084" t="s">
        <v>29</v>
      </c>
      <c r="D1084" t="s">
        <v>10</v>
      </c>
      <c r="E1084" t="s">
        <v>35</v>
      </c>
      <c r="F1084" s="1" t="d">
        <v>2017-08-05</v>
      </c>
      <c r="G1084" s="1" t="d">
        <v>2017-11-26</v>
      </c>
      <c r="H1084">
        <v>0</v>
      </c>
    </row>
    <row r="1085" spans="1:8">
      <c r="A1085" t="s">
        <v>1758</v>
      </c>
      <c r="B1085" t="s">
        <v>68</v>
      </c>
      <c r="C1085" t="s">
        <v>13</v>
      </c>
      <c r="D1085" t="s">
        <v>136</v>
      </c>
      <c r="E1085" t="s">
        <v>35</v>
      </c>
      <c r="F1085" s="1" t="d">
        <v>2017-08-04</v>
      </c>
      <c r="G1085" s="1" t="d">
        <v>2017-08-10</v>
      </c>
      <c r="H1085">
        <v>0</v>
      </c>
    </row>
    <row r="1086" spans="1:8">
      <c r="A1086" t="s">
        <v>1757</v>
      </c>
      <c r="B1086" t="s">
        <v>67</v>
      </c>
      <c r="C1086" t="s">
        <v>9</v>
      </c>
      <c r="D1086" t="s">
        <v>61</v>
      </c>
      <c r="E1086" t="s">
        <v>35</v>
      </c>
      <c r="F1086" s="1" t="d">
        <v>2017-08-04</v>
      </c>
      <c r="G1086" s="1" t="d">
        <v>2017-08-08</v>
      </c>
      <c r="H1086">
        <v>0</v>
      </c>
    </row>
    <row r="1087" spans="1:8">
      <c r="A1087" t="s">
        <v>1756</v>
      </c>
      <c r="B1087" t="s">
        <v>63</v>
      </c>
      <c r="C1087" t="s">
        <v>29</v>
      </c>
      <c r="D1087" t="s">
        <v>95</v>
      </c>
      <c r="E1087" t="s">
        <v>35</v>
      </c>
      <c r="F1087" s="1" t="d">
        <v>2017-08-03</v>
      </c>
      <c r="G1087" s="1" t="d">
        <v>2017-08-20</v>
      </c>
      <c r="H1087">
        <v>0</v>
      </c>
    </row>
    <row r="1088" spans="1:8">
      <c r="A1088" t="s">
        <v>1755</v>
      </c>
      <c r="B1088" t="s">
        <v>67</v>
      </c>
      <c r="C1088" t="s">
        <v>9</v>
      </c>
      <c r="D1088" t="s">
        <v>121</v>
      </c>
      <c r="E1088" t="s">
        <v>35</v>
      </c>
      <c r="F1088" s="1" t="d">
        <v>2017-08-03</v>
      </c>
      <c r="G1088" s="1" t="d">
        <v>2017-11-09</v>
      </c>
      <c r="H1088">
        <v>0</v>
      </c>
    </row>
    <row r="1089" spans="1:8">
      <c r="A1089" t="s">
        <v>369</v>
      </c>
      <c r="B1089" t="s">
        <v>33</v>
      </c>
      <c r="C1089" t="s">
        <v>13</v>
      </c>
      <c r="D1089" t="s">
        <v>124</v>
      </c>
      <c r="E1089" t="s">
        <v>35</v>
      </c>
      <c r="F1089" s="1" t="d">
        <v>2017-02-25</v>
      </c>
      <c r="G1089" s="1" t="d">
        <v>2017-05-26</v>
      </c>
      <c r="H1089">
        <v>0</v>
      </c>
    </row>
    <row r="1090" spans="1:8">
      <c r="A1090" t="s">
        <v>1754</v>
      </c>
      <c r="B1090" t="s">
        <v>33</v>
      </c>
      <c r="C1090" t="s">
        <v>13</v>
      </c>
      <c r="D1090" t="s">
        <v>87</v>
      </c>
      <c r="E1090" t="s">
        <v>35</v>
      </c>
      <c r="F1090" s="1" t="d">
        <v>2017-08-03</v>
      </c>
      <c r="G1090" s="1" t="d">
        <v>2017-08-15</v>
      </c>
      <c r="H1090">
        <v>0</v>
      </c>
    </row>
    <row r="1091" spans="1:8">
      <c r="A1091" t="s">
        <v>370</v>
      </c>
      <c r="B1091" t="s">
        <v>28</v>
      </c>
      <c r="C1091" t="s">
        <v>9</v>
      </c>
      <c r="D1091" t="s">
        <v>97</v>
      </c>
      <c r="E1091" t="s">
        <v>35</v>
      </c>
      <c r="F1091" s="1" t="d">
        <v>2017-02-25</v>
      </c>
      <c r="G1091" s="1" t="d">
        <v>2017-05-26</v>
      </c>
      <c r="H1091">
        <v>0</v>
      </c>
    </row>
    <row r="1092" spans="1:8">
      <c r="A1092" t="s">
        <v>1753</v>
      </c>
      <c r="B1092" t="s">
        <v>12</v>
      </c>
      <c r="C1092" t="s">
        <v>29</v>
      </c>
      <c r="D1092" t="s">
        <v>152</v>
      </c>
      <c r="E1092" t="s">
        <v>35</v>
      </c>
      <c r="F1092" s="1" t="d">
        <v>2017-08-03</v>
      </c>
      <c r="G1092" s="1" t="d">
        <v>2017-08-08</v>
      </c>
      <c r="H1092">
        <v>0</v>
      </c>
    </row>
    <row r="1093" spans="1:8">
      <c r="A1093" t="s">
        <v>371</v>
      </c>
      <c r="B1093" t="s">
        <v>57</v>
      </c>
      <c r="C1093" t="s">
        <v>16</v>
      </c>
      <c r="D1093" t="s">
        <v>41</v>
      </c>
      <c r="E1093" t="s">
        <v>35</v>
      </c>
      <c r="F1093" s="1" t="d">
        <v>2017-02-25</v>
      </c>
      <c r="G1093" s="1" t="d">
        <v>2017-03-12</v>
      </c>
      <c r="H1093">
        <v>0</v>
      </c>
    </row>
    <row r="1094" spans="1:8">
      <c r="A1094" t="s">
        <v>372</v>
      </c>
      <c r="B1094" t="s">
        <v>57</v>
      </c>
      <c r="C1094" t="s">
        <v>9</v>
      </c>
      <c r="D1094" t="s">
        <v>61</v>
      </c>
      <c r="E1094" t="s">
        <v>35</v>
      </c>
      <c r="F1094" s="1" t="d">
        <v>2017-02-25</v>
      </c>
      <c r="G1094" s="1" t="d">
        <v>2017-03-08</v>
      </c>
      <c r="H1094">
        <v>0</v>
      </c>
    </row>
    <row r="1095" spans="1:8">
      <c r="A1095" t="s">
        <v>1752</v>
      </c>
      <c r="B1095" t="s">
        <v>68</v>
      </c>
      <c r="C1095" t="s">
        <v>29</v>
      </c>
      <c r="D1095" t="s">
        <v>113</v>
      </c>
      <c r="E1095" t="s">
        <v>35</v>
      </c>
      <c r="F1095" s="1" t="d">
        <v>2017-08-02</v>
      </c>
      <c r="G1095" s="1" t="d">
        <v>2017-11-23</v>
      </c>
      <c r="H1095">
        <v>0</v>
      </c>
    </row>
    <row r="1096" spans="1:8">
      <c r="A1096" t="s">
        <v>1751</v>
      </c>
      <c r="B1096" t="s">
        <v>89</v>
      </c>
      <c r="C1096" t="s">
        <v>29</v>
      </c>
      <c r="D1096" t="s">
        <v>27</v>
      </c>
      <c r="E1096" t="s">
        <v>35</v>
      </c>
      <c r="F1096" s="1" t="d">
        <v>2017-08-02</v>
      </c>
      <c r="G1096" s="1" t="d">
        <v>2017-08-13</v>
      </c>
      <c r="H1096">
        <v>0</v>
      </c>
    </row>
    <row r="1097" spans="1:8">
      <c r="A1097" t="s">
        <v>1750</v>
      </c>
      <c r="B1097" t="s">
        <v>89</v>
      </c>
      <c r="C1097" t="s">
        <v>36</v>
      </c>
      <c r="D1097" t="s">
        <v>56</v>
      </c>
      <c r="E1097" t="s">
        <v>35</v>
      </c>
      <c r="F1097" s="1" t="d">
        <v>2017-08-02</v>
      </c>
      <c r="G1097" s="1" t="d">
        <v>2017-08-13</v>
      </c>
      <c r="H1097">
        <v>0</v>
      </c>
    </row>
    <row r="1098" spans="1:8">
      <c r="A1098" t="s">
        <v>1749</v>
      </c>
      <c r="B1098" t="s">
        <v>28</v>
      </c>
      <c r="C1098" t="s">
        <v>13</v>
      </c>
      <c r="D1098" t="s">
        <v>114</v>
      </c>
      <c r="E1098" t="s">
        <v>35</v>
      </c>
      <c r="F1098" s="1" t="d">
        <v>2017-08-02</v>
      </c>
      <c r="G1098" s="1" t="d">
        <v>2017-11-02</v>
      </c>
      <c r="H1098">
        <v>0</v>
      </c>
    </row>
    <row r="1099" spans="1:8">
      <c r="A1099" t="s">
        <v>1748</v>
      </c>
      <c r="B1099" t="s">
        <v>40</v>
      </c>
      <c r="C1099" t="s">
        <v>29</v>
      </c>
      <c r="D1099" t="s">
        <v>61</v>
      </c>
      <c r="E1099" t="s">
        <v>35</v>
      </c>
      <c r="F1099" s="1" t="d">
        <v>2017-08-02</v>
      </c>
      <c r="G1099" s="1" t="d">
        <v>2017-08-10</v>
      </c>
      <c r="H1099">
        <v>0</v>
      </c>
    </row>
    <row r="1100" spans="1:8">
      <c r="A1100" t="s">
        <v>1747</v>
      </c>
      <c r="B1100" t="s">
        <v>33</v>
      </c>
      <c r="C1100" t="s">
        <v>15</v>
      </c>
      <c r="D1100" t="s">
        <v>56</v>
      </c>
      <c r="E1100" t="s">
        <v>35</v>
      </c>
      <c r="F1100" s="1" t="d">
        <v>2017-08-02</v>
      </c>
      <c r="G1100" s="1" t="d">
        <v>2017-11-07</v>
      </c>
      <c r="H1100">
        <v>0</v>
      </c>
    </row>
    <row r="1101" spans="1:8">
      <c r="A1101" t="s">
        <v>1746</v>
      </c>
      <c r="B1101" t="s">
        <v>54</v>
      </c>
      <c r="C1101" t="s">
        <v>13</v>
      </c>
      <c r="D1101" t="s">
        <v>49</v>
      </c>
      <c r="E1101" t="s">
        <v>35</v>
      </c>
      <c r="F1101" s="1" t="d">
        <v>2017-08-01</v>
      </c>
      <c r="G1101" s="1" t="d">
        <v>2017-11-11</v>
      </c>
      <c r="H1101">
        <v>0</v>
      </c>
    </row>
    <row r="1102" spans="1:8">
      <c r="A1102" t="s">
        <v>373</v>
      </c>
      <c r="B1102" t="s">
        <v>45</v>
      </c>
      <c r="C1102" t="s">
        <v>15</v>
      </c>
      <c r="D1102" t="s">
        <v>127</v>
      </c>
      <c r="E1102" t="s">
        <v>35</v>
      </c>
      <c r="F1102" s="1" t="d">
        <v>2017-02-25</v>
      </c>
      <c r="G1102" s="1" t="d">
        <v>2017-03-08</v>
      </c>
      <c r="H1102">
        <v>0</v>
      </c>
    </row>
    <row r="1103" spans="1:8">
      <c r="A1103" t="s">
        <v>1745</v>
      </c>
      <c r="B1103" t="s">
        <v>12</v>
      </c>
      <c r="C1103" t="s">
        <v>29</v>
      </c>
      <c r="D1103" t="s">
        <v>115</v>
      </c>
      <c r="E1103" t="s">
        <v>35</v>
      </c>
      <c r="F1103" s="1" t="d">
        <v>2017-08-01</v>
      </c>
      <c r="G1103" s="1" t="d">
        <v>2017-11-23</v>
      </c>
      <c r="H1103">
        <v>0</v>
      </c>
    </row>
    <row r="1104" spans="1:8">
      <c r="A1104" t="s">
        <v>374</v>
      </c>
      <c r="B1104" t="s">
        <v>22</v>
      </c>
      <c r="C1104" t="s">
        <v>15</v>
      </c>
      <c r="D1104" t="s">
        <v>151</v>
      </c>
      <c r="E1104" t="s">
        <v>35</v>
      </c>
      <c r="F1104" s="1" t="d">
        <v>2017-02-25</v>
      </c>
      <c r="G1104" s="1" t="d">
        <v>2017-05-06</v>
      </c>
      <c r="H1104">
        <v>0</v>
      </c>
    </row>
    <row r="1105" spans="1:8">
      <c r="A1105" t="s">
        <v>1744</v>
      </c>
      <c r="B1105" t="s">
        <v>48</v>
      </c>
      <c r="C1105" t="s">
        <v>16</v>
      </c>
      <c r="D1105" t="s">
        <v>134</v>
      </c>
      <c r="E1105" t="s">
        <v>35</v>
      </c>
      <c r="F1105" s="1" t="d">
        <v>2017-08-01</v>
      </c>
      <c r="G1105" s="1" t="d">
        <v>2017-08-14</v>
      </c>
      <c r="H1105">
        <v>0</v>
      </c>
    </row>
    <row r="1106" spans="1:8">
      <c r="A1106" t="s">
        <v>1743</v>
      </c>
      <c r="B1106" t="s">
        <v>20</v>
      </c>
      <c r="C1106" t="s">
        <v>9</v>
      </c>
      <c r="D1106" t="s">
        <v>34</v>
      </c>
      <c r="E1106" t="s">
        <v>35</v>
      </c>
      <c r="F1106" s="1" t="d">
        <v>2017-08-01</v>
      </c>
      <c r="G1106" s="1" t="d">
        <v>2017-08-11</v>
      </c>
      <c r="H1106">
        <v>0</v>
      </c>
    </row>
    <row r="1107" spans="1:8">
      <c r="A1107" t="s">
        <v>1742</v>
      </c>
      <c r="B1107" t="s">
        <v>22</v>
      </c>
      <c r="C1107" t="s">
        <v>15</v>
      </c>
      <c r="D1107" t="s">
        <v>121</v>
      </c>
      <c r="E1107" t="s">
        <v>35</v>
      </c>
      <c r="F1107" s="1" t="d">
        <v>2017-07-31</v>
      </c>
      <c r="G1107" s="1" t="d">
        <v>2017-08-05</v>
      </c>
      <c r="H1107">
        <v>0</v>
      </c>
    </row>
    <row r="1108" spans="1:8">
      <c r="A1108" t="s">
        <v>1741</v>
      </c>
      <c r="B1108" t="s">
        <v>8</v>
      </c>
      <c r="C1108" t="s">
        <v>15</v>
      </c>
      <c r="D1108" t="s">
        <v>10</v>
      </c>
      <c r="E1108" t="s">
        <v>35</v>
      </c>
      <c r="F1108" s="1" t="d">
        <v>2017-07-31</v>
      </c>
      <c r="G1108" s="1" t="d">
        <v>2017-11-02</v>
      </c>
      <c r="H1108">
        <v>0</v>
      </c>
    </row>
    <row r="1109" spans="1:8">
      <c r="A1109" t="s">
        <v>1740</v>
      </c>
      <c r="B1109" t="s">
        <v>24</v>
      </c>
      <c r="C1109" t="s">
        <v>13</v>
      </c>
      <c r="D1109" t="s">
        <v>103</v>
      </c>
      <c r="E1109" t="s">
        <v>35</v>
      </c>
      <c r="F1109" s="1" t="d">
        <v>2017-07-31</v>
      </c>
      <c r="G1109" s="1" t="d">
        <v>2017-11-23</v>
      </c>
      <c r="H1109">
        <v>0</v>
      </c>
    </row>
    <row r="1110" spans="1:8">
      <c r="A1110" t="s">
        <v>1739</v>
      </c>
      <c r="B1110" t="s">
        <v>24</v>
      </c>
      <c r="C1110" t="s">
        <v>9</v>
      </c>
      <c r="D1110" t="s">
        <v>85</v>
      </c>
      <c r="E1110" t="s">
        <v>35</v>
      </c>
      <c r="F1110" s="1" t="d">
        <v>2017-07-31</v>
      </c>
      <c r="G1110" s="1" t="d">
        <v>2017-08-04</v>
      </c>
      <c r="H1110">
        <v>0</v>
      </c>
    </row>
    <row r="1111" spans="1:8">
      <c r="A1111" t="s">
        <v>375</v>
      </c>
      <c r="B1111" t="s">
        <v>20</v>
      </c>
      <c r="C1111" t="s">
        <v>16</v>
      </c>
      <c r="D1111" t="s">
        <v>149</v>
      </c>
      <c r="E1111" t="s">
        <v>35</v>
      </c>
      <c r="F1111" s="1" t="d">
        <v>2017-02-26</v>
      </c>
      <c r="G1111" s="1" t="d">
        <v>2017-03-16</v>
      </c>
      <c r="H1111">
        <v>0</v>
      </c>
    </row>
    <row r="1112" spans="1:8">
      <c r="A1112" t="s">
        <v>1738</v>
      </c>
      <c r="B1112" t="s">
        <v>67</v>
      </c>
      <c r="C1112" t="s">
        <v>16</v>
      </c>
      <c r="D1112" t="s">
        <v>23</v>
      </c>
      <c r="E1112" t="s">
        <v>35</v>
      </c>
      <c r="F1112" s="1" t="d">
        <v>2017-07-30</v>
      </c>
      <c r="G1112" s="1" t="d">
        <v>2017-11-20</v>
      </c>
      <c r="H1112">
        <v>0</v>
      </c>
    </row>
    <row r="1113" spans="1:8">
      <c r="A1113" t="s">
        <v>376</v>
      </c>
      <c r="B1113" t="s">
        <v>105</v>
      </c>
      <c r="C1113" t="s">
        <v>29</v>
      </c>
      <c r="D1113" t="s">
        <v>128</v>
      </c>
      <c r="E1113" t="s">
        <v>35</v>
      </c>
      <c r="F1113" s="1" t="d">
        <v>2017-02-26</v>
      </c>
      <c r="G1113" s="1" t="d">
        <v>2017-06-10</v>
      </c>
      <c r="H1113">
        <v>0</v>
      </c>
    </row>
    <row r="1114" spans="1:8">
      <c r="A1114" t="s">
        <v>1737</v>
      </c>
      <c r="B1114" t="s">
        <v>67</v>
      </c>
      <c r="C1114" t="s">
        <v>16</v>
      </c>
      <c r="D1114" t="s">
        <v>129</v>
      </c>
      <c r="E1114" t="s">
        <v>35</v>
      </c>
      <c r="F1114" s="1" t="d">
        <v>2017-07-30</v>
      </c>
      <c r="G1114" s="1" t="d">
        <v>2017-08-05</v>
      </c>
      <c r="H1114">
        <v>0</v>
      </c>
    </row>
    <row r="1115" spans="1:8">
      <c r="A1115" t="s">
        <v>377</v>
      </c>
      <c r="B1115" t="s">
        <v>94</v>
      </c>
      <c r="C1115" t="s">
        <v>16</v>
      </c>
      <c r="D1115" t="s">
        <v>188</v>
      </c>
      <c r="E1115" t="s">
        <v>35</v>
      </c>
      <c r="F1115" s="1" t="d">
        <v>2017-02-26</v>
      </c>
      <c r="G1115" s="1" t="d">
        <v>2017-06-01</v>
      </c>
      <c r="H1115">
        <v>0</v>
      </c>
    </row>
    <row r="1116" spans="1:8">
      <c r="A1116" t="s">
        <v>378</v>
      </c>
      <c r="B1116" t="s">
        <v>50</v>
      </c>
      <c r="C1116" t="s">
        <v>15</v>
      </c>
      <c r="D1116" t="s">
        <v>70</v>
      </c>
      <c r="E1116" t="s">
        <v>35</v>
      </c>
      <c r="F1116" s="1" t="d">
        <v>2017-02-26</v>
      </c>
      <c r="G1116" s="1" t="d">
        <v>2017-05-24</v>
      </c>
      <c r="H1116">
        <v>0</v>
      </c>
    </row>
    <row r="1117" spans="1:8">
      <c r="A1117" t="s">
        <v>379</v>
      </c>
      <c r="B1117" t="s">
        <v>33</v>
      </c>
      <c r="C1117" t="s">
        <v>13</v>
      </c>
      <c r="D1117" t="s">
        <v>46</v>
      </c>
      <c r="E1117" t="s">
        <v>35</v>
      </c>
      <c r="F1117" s="1" t="d">
        <v>2017-02-26</v>
      </c>
      <c r="G1117" s="1" t="d">
        <v>2017-05-29</v>
      </c>
      <c r="H1117">
        <v>0</v>
      </c>
    </row>
    <row r="1118" spans="1:8">
      <c r="A1118" t="s">
        <v>1736</v>
      </c>
      <c r="B1118" t="s">
        <v>40</v>
      </c>
      <c r="C1118" t="s">
        <v>29</v>
      </c>
      <c r="D1118" t="s">
        <v>203</v>
      </c>
      <c r="E1118" t="s">
        <v>35</v>
      </c>
      <c r="F1118" s="1" t="d">
        <v>2017-07-30</v>
      </c>
      <c r="G1118" s="1" t="d">
        <v>2017-07-31</v>
      </c>
      <c r="H1118">
        <v>0</v>
      </c>
    </row>
    <row r="1119" spans="1:8">
      <c r="A1119" t="s">
        <v>380</v>
      </c>
      <c r="B1119" t="s">
        <v>28</v>
      </c>
      <c r="C1119" t="s">
        <v>9</v>
      </c>
      <c r="D1119" t="s">
        <v>25</v>
      </c>
      <c r="E1119" t="s">
        <v>35</v>
      </c>
      <c r="F1119" s="1" t="d">
        <v>2017-02-26</v>
      </c>
      <c r="G1119" s="1" t="d">
        <v>2017-05-29</v>
      </c>
      <c r="H1119">
        <v>0</v>
      </c>
    </row>
    <row r="1120" spans="1:8">
      <c r="A1120" t="s">
        <v>1735</v>
      </c>
      <c r="B1120" t="s">
        <v>33</v>
      </c>
      <c r="C1120" t="s">
        <v>29</v>
      </c>
      <c r="D1120" t="s">
        <v>91</v>
      </c>
      <c r="E1120" t="s">
        <v>35</v>
      </c>
      <c r="F1120" s="1" t="d">
        <v>2017-07-30</v>
      </c>
      <c r="G1120" s="1" t="d">
        <v>2017-08-06</v>
      </c>
      <c r="H1120">
        <v>0</v>
      </c>
    </row>
    <row r="1121" spans="1:8">
      <c r="A1121" t="s">
        <v>381</v>
      </c>
      <c r="B1121" t="s">
        <v>89</v>
      </c>
      <c r="C1121" t="s">
        <v>29</v>
      </c>
      <c r="D1121" t="s">
        <v>76</v>
      </c>
      <c r="E1121" t="s">
        <v>35</v>
      </c>
      <c r="F1121" s="1" t="d">
        <v>2017-02-26</v>
      </c>
      <c r="G1121" s="1" t="d">
        <v>2017-05-08</v>
      </c>
      <c r="H1121">
        <v>0</v>
      </c>
    </row>
    <row r="1122" spans="1:8">
      <c r="A1122" t="s">
        <v>382</v>
      </c>
      <c r="B1122" t="s">
        <v>24</v>
      </c>
      <c r="C1122" t="s">
        <v>9</v>
      </c>
      <c r="D1122" t="s">
        <v>85</v>
      </c>
      <c r="E1122" t="s">
        <v>35</v>
      </c>
      <c r="F1122" s="1" t="d">
        <v>2017-02-26</v>
      </c>
      <c r="G1122" s="1" t="d">
        <v>2017-06-16</v>
      </c>
      <c r="H1122">
        <v>0</v>
      </c>
    </row>
    <row r="1123" spans="1:8">
      <c r="A1123" t="s">
        <v>1734</v>
      </c>
      <c r="B1123" t="s">
        <v>94</v>
      </c>
      <c r="C1123" t="s">
        <v>13</v>
      </c>
      <c r="D1123" t="s">
        <v>136</v>
      </c>
      <c r="E1123" t="s">
        <v>35</v>
      </c>
      <c r="F1123" s="1" t="d">
        <v>2017-07-30</v>
      </c>
      <c r="G1123" s="1" t="d">
        <v>2017-08-11</v>
      </c>
      <c r="H1123">
        <v>0</v>
      </c>
    </row>
    <row r="1124" spans="1:8">
      <c r="A1124" t="s">
        <v>1733</v>
      </c>
      <c r="B1124" t="s">
        <v>12</v>
      </c>
      <c r="C1124" t="s">
        <v>29</v>
      </c>
      <c r="D1124" t="s">
        <v>151</v>
      </c>
      <c r="E1124" t="s">
        <v>35</v>
      </c>
      <c r="F1124" s="1" t="d">
        <v>2017-07-30</v>
      </c>
      <c r="G1124" s="1" t="d">
        <v>2017-08-05</v>
      </c>
      <c r="H1124">
        <v>0</v>
      </c>
    </row>
    <row r="1125" spans="1:8">
      <c r="A1125" t="s">
        <v>1732</v>
      </c>
      <c r="B1125" t="s">
        <v>20</v>
      </c>
      <c r="C1125" t="s">
        <v>36</v>
      </c>
      <c r="D1125" t="s">
        <v>88</v>
      </c>
      <c r="E1125" t="s">
        <v>35</v>
      </c>
      <c r="F1125" s="1" t="d">
        <v>2017-07-30</v>
      </c>
      <c r="G1125" s="1" t="d">
        <v>2017-08-07</v>
      </c>
      <c r="H1125">
        <v>0</v>
      </c>
    </row>
    <row r="1126" spans="1:8">
      <c r="A1126" t="s">
        <v>383</v>
      </c>
      <c r="B1126" t="s">
        <v>38</v>
      </c>
      <c r="C1126" t="s">
        <v>9</v>
      </c>
      <c r="D1126" t="s">
        <v>118</v>
      </c>
      <c r="E1126" t="s">
        <v>35</v>
      </c>
      <c r="F1126" s="1" t="d">
        <v>2017-02-26</v>
      </c>
      <c r="G1126" s="1" t="d">
        <v>2017-06-26</v>
      </c>
      <c r="H1126">
        <v>0</v>
      </c>
    </row>
    <row r="1127" spans="1:8">
      <c r="A1127" t="s">
        <v>384</v>
      </c>
      <c r="B1127" t="s">
        <v>38</v>
      </c>
      <c r="C1127" t="s">
        <v>15</v>
      </c>
      <c r="D1127" t="s">
        <v>102</v>
      </c>
      <c r="E1127" t="s">
        <v>35</v>
      </c>
      <c r="F1127" s="1" t="d">
        <v>2017-02-26</v>
      </c>
      <c r="G1127" s="1" t="d">
        <v>2017-05-03</v>
      </c>
      <c r="H1127">
        <v>0</v>
      </c>
    </row>
    <row r="1128" spans="1:8">
      <c r="A1128" t="s">
        <v>1731</v>
      </c>
      <c r="B1128" t="s">
        <v>45</v>
      </c>
      <c r="C1128" t="s">
        <v>15</v>
      </c>
      <c r="D1128" t="s">
        <v>152</v>
      </c>
      <c r="E1128" t="s">
        <v>35</v>
      </c>
      <c r="F1128" s="1" t="d">
        <v>2017-07-29</v>
      </c>
      <c r="G1128" s="1" t="d">
        <v>2017-08-10</v>
      </c>
      <c r="H1128">
        <v>0</v>
      </c>
    </row>
    <row r="1129" spans="1:8">
      <c r="A1129" t="s">
        <v>1730</v>
      </c>
      <c r="B1129" t="s">
        <v>38</v>
      </c>
      <c r="C1129" t="s">
        <v>16</v>
      </c>
      <c r="D1129" t="s">
        <v>203</v>
      </c>
      <c r="E1129" t="s">
        <v>35</v>
      </c>
      <c r="F1129" s="1" t="d">
        <v>2017-07-29</v>
      </c>
      <c r="G1129" s="1" t="d">
        <v>2017-07-30</v>
      </c>
      <c r="H1129">
        <v>0</v>
      </c>
    </row>
    <row r="1130" spans="1:8">
      <c r="A1130" t="s">
        <v>385</v>
      </c>
      <c r="B1130" t="s">
        <v>26</v>
      </c>
      <c r="C1130" t="s">
        <v>15</v>
      </c>
      <c r="D1130" t="s">
        <v>17</v>
      </c>
      <c r="E1130" t="s">
        <v>35</v>
      </c>
      <c r="F1130" s="1" t="d">
        <v>2017-02-26</v>
      </c>
      <c r="G1130" s="1" t="d">
        <v>2017-05-20</v>
      </c>
      <c r="H1130">
        <v>0</v>
      </c>
    </row>
    <row r="1131" spans="1:8">
      <c r="A1131" t="s">
        <v>386</v>
      </c>
      <c r="B1131" t="s">
        <v>63</v>
      </c>
      <c r="C1131" t="s">
        <v>36</v>
      </c>
      <c r="D1131" t="s">
        <v>64</v>
      </c>
      <c r="E1131" t="s">
        <v>35</v>
      </c>
      <c r="F1131" s="1" t="d">
        <v>2017-02-26</v>
      </c>
      <c r="G1131" s="1" t="d">
        <v>2017-03-03</v>
      </c>
      <c r="H1131">
        <v>0</v>
      </c>
    </row>
    <row r="1132" spans="1:8">
      <c r="A1132" t="s">
        <v>387</v>
      </c>
      <c r="B1132" t="s">
        <v>63</v>
      </c>
      <c r="C1132" t="s">
        <v>15</v>
      </c>
      <c r="D1132" t="s">
        <v>72</v>
      </c>
      <c r="E1132" t="s">
        <v>35</v>
      </c>
      <c r="F1132" s="1" t="d">
        <v>2017-02-26</v>
      </c>
      <c r="G1132" s="1" t="d">
        <v>2017-05-18</v>
      </c>
      <c r="H1132">
        <v>0</v>
      </c>
    </row>
    <row r="1133" spans="1:8">
      <c r="A1133" t="s">
        <v>1729</v>
      </c>
      <c r="B1133" t="s">
        <v>89</v>
      </c>
      <c r="C1133" t="s">
        <v>16</v>
      </c>
      <c r="D1133" t="s">
        <v>79</v>
      </c>
      <c r="E1133" t="s">
        <v>35</v>
      </c>
      <c r="F1133" s="1" t="d">
        <v>2017-07-29</v>
      </c>
      <c r="G1133" s="1" t="d">
        <v>2017-08-01</v>
      </c>
      <c r="H1133">
        <v>0</v>
      </c>
    </row>
    <row r="1134" spans="1:8">
      <c r="A1134" t="s">
        <v>1728</v>
      </c>
      <c r="B1134" t="s">
        <v>57</v>
      </c>
      <c r="C1134" t="s">
        <v>9</v>
      </c>
      <c r="D1134" t="s">
        <v>151</v>
      </c>
      <c r="E1134" t="s">
        <v>35</v>
      </c>
      <c r="F1134" s="1" t="d">
        <v>2017-07-29</v>
      </c>
      <c r="G1134" s="1" t="d">
        <v>2017-08-03</v>
      </c>
      <c r="H1134">
        <v>0</v>
      </c>
    </row>
    <row r="1135" spans="1:8">
      <c r="A1135" t="s">
        <v>1727</v>
      </c>
      <c r="B1135" t="s">
        <v>73</v>
      </c>
      <c r="C1135" t="s">
        <v>9</v>
      </c>
      <c r="D1135" t="s">
        <v>111</v>
      </c>
      <c r="E1135" t="s">
        <v>35</v>
      </c>
      <c r="F1135" s="1" t="d">
        <v>2017-07-29</v>
      </c>
      <c r="G1135" s="1" t="d">
        <v>2017-08-02</v>
      </c>
      <c r="H1135">
        <v>0</v>
      </c>
    </row>
    <row r="1136" spans="1:8">
      <c r="A1136" t="s">
        <v>1726</v>
      </c>
      <c r="B1136" t="s">
        <v>94</v>
      </c>
      <c r="C1136" t="s">
        <v>13</v>
      </c>
      <c r="D1136" t="s">
        <v>130</v>
      </c>
      <c r="E1136" t="s">
        <v>35</v>
      </c>
      <c r="F1136" s="1" t="d">
        <v>2017-07-29</v>
      </c>
      <c r="G1136" s="1" t="d">
        <v>2017-07-30</v>
      </c>
      <c r="H1136">
        <v>0</v>
      </c>
    </row>
    <row r="1137" spans="1:8">
      <c r="A1137" t="s">
        <v>388</v>
      </c>
      <c r="B1137" t="s">
        <v>81</v>
      </c>
      <c r="C1137" t="s">
        <v>16</v>
      </c>
      <c r="D1137" t="s">
        <v>59</v>
      </c>
      <c r="E1137" t="s">
        <v>35</v>
      </c>
      <c r="F1137" s="1" t="d">
        <v>2017-02-27</v>
      </c>
      <c r="G1137" s="1" t="d">
        <v>2017-06-18</v>
      </c>
      <c r="H1137">
        <v>0</v>
      </c>
    </row>
    <row r="1138" spans="1:8">
      <c r="A1138" t="s">
        <v>389</v>
      </c>
      <c r="B1138" t="s">
        <v>81</v>
      </c>
      <c r="C1138" t="s">
        <v>13</v>
      </c>
      <c r="D1138" t="s">
        <v>156</v>
      </c>
      <c r="E1138" t="s">
        <v>35</v>
      </c>
      <c r="F1138" s="1" t="d">
        <v>2017-02-27</v>
      </c>
      <c r="G1138" s="1" t="d">
        <v>2017-05-22</v>
      </c>
      <c r="H1138">
        <v>0</v>
      </c>
    </row>
    <row r="1139" spans="1:8">
      <c r="A1139" t="s">
        <v>1725</v>
      </c>
      <c r="B1139" t="s">
        <v>18</v>
      </c>
      <c r="C1139" t="s">
        <v>16</v>
      </c>
      <c r="D1139" t="s">
        <v>70</v>
      </c>
      <c r="E1139" t="s">
        <v>35</v>
      </c>
      <c r="F1139" s="1" t="d">
        <v>2017-07-28</v>
      </c>
      <c r="G1139" s="1" t="d">
        <v>2017-07-30</v>
      </c>
      <c r="H1139">
        <v>0</v>
      </c>
    </row>
    <row r="1140" spans="1:8">
      <c r="A1140" t="s">
        <v>390</v>
      </c>
      <c r="B1140" t="s">
        <v>105</v>
      </c>
      <c r="C1140" t="s">
        <v>16</v>
      </c>
      <c r="D1140" t="s">
        <v>49</v>
      </c>
      <c r="E1140" t="s">
        <v>35</v>
      </c>
      <c r="F1140" s="1" t="d">
        <v>2017-02-27</v>
      </c>
      <c r="G1140" s="1" t="d">
        <v>2017-05-04</v>
      </c>
      <c r="H1140">
        <v>0</v>
      </c>
    </row>
    <row r="1141" spans="1:8">
      <c r="A1141" t="s">
        <v>1724</v>
      </c>
      <c r="B1141" t="s">
        <v>71</v>
      </c>
      <c r="C1141" t="s">
        <v>15</v>
      </c>
      <c r="D1141" t="s">
        <v>147</v>
      </c>
      <c r="E1141" t="s">
        <v>35</v>
      </c>
      <c r="F1141" s="1" t="d">
        <v>2017-07-28</v>
      </c>
      <c r="G1141" s="1" t="d">
        <v>2017-12-02</v>
      </c>
      <c r="H1141">
        <v>0</v>
      </c>
    </row>
    <row r="1142" spans="1:8">
      <c r="A1142" t="s">
        <v>1723</v>
      </c>
      <c r="B1142" t="s">
        <v>54</v>
      </c>
      <c r="C1142" t="s">
        <v>13</v>
      </c>
      <c r="D1142" t="s">
        <v>69</v>
      </c>
      <c r="E1142" t="s">
        <v>35</v>
      </c>
      <c r="F1142" s="1" t="d">
        <v>2017-07-28</v>
      </c>
      <c r="G1142" s="1" t="d">
        <v>2017-07-29</v>
      </c>
      <c r="H1142">
        <v>0</v>
      </c>
    </row>
    <row r="1143" spans="1:8">
      <c r="A1143" t="s">
        <v>391</v>
      </c>
      <c r="B1143" t="s">
        <v>12</v>
      </c>
      <c r="C1143" t="s">
        <v>15</v>
      </c>
      <c r="D1143" t="s">
        <v>17</v>
      </c>
      <c r="E1143" t="s">
        <v>35</v>
      </c>
      <c r="F1143" s="1" t="d">
        <v>2017-02-27</v>
      </c>
      <c r="G1143" s="1" t="d">
        <v>2017-05-02</v>
      </c>
      <c r="H1143">
        <v>0</v>
      </c>
    </row>
    <row r="1144" spans="1:8">
      <c r="A1144" t="s">
        <v>1722</v>
      </c>
      <c r="B1144" t="s">
        <v>63</v>
      </c>
      <c r="C1144" t="s">
        <v>29</v>
      </c>
      <c r="D1144" t="s">
        <v>134</v>
      </c>
      <c r="E1144" t="s">
        <v>35</v>
      </c>
      <c r="F1144" s="1" t="d">
        <v>2017-07-28</v>
      </c>
      <c r="G1144" s="1" t="d">
        <v>2017-11-27</v>
      </c>
      <c r="H1144">
        <v>0</v>
      </c>
    </row>
    <row r="1145" spans="1:8">
      <c r="A1145" t="s">
        <v>1721</v>
      </c>
      <c r="B1145" t="s">
        <v>8</v>
      </c>
      <c r="C1145" t="s">
        <v>36</v>
      </c>
      <c r="D1145" t="s">
        <v>65</v>
      </c>
      <c r="E1145" t="s">
        <v>35</v>
      </c>
      <c r="F1145" s="1" t="d">
        <v>2017-07-28</v>
      </c>
      <c r="G1145" s="1" t="d">
        <v>2017-08-10</v>
      </c>
      <c r="H1145">
        <v>0</v>
      </c>
    </row>
    <row r="1146" spans="1:8">
      <c r="A1146" t="s">
        <v>1720</v>
      </c>
      <c r="B1146" t="s">
        <v>57</v>
      </c>
      <c r="C1146" t="s">
        <v>15</v>
      </c>
      <c r="D1146" t="s">
        <v>61</v>
      </c>
      <c r="E1146" t="s">
        <v>35</v>
      </c>
      <c r="F1146" s="1" t="d">
        <v>2017-07-28</v>
      </c>
      <c r="G1146" s="1" t="d">
        <v>2017-07-29</v>
      </c>
      <c r="H1146">
        <v>0</v>
      </c>
    </row>
    <row r="1147" spans="1:8">
      <c r="A1147" t="s">
        <v>1719</v>
      </c>
      <c r="B1147" t="s">
        <v>40</v>
      </c>
      <c r="C1147" t="s">
        <v>9</v>
      </c>
      <c r="D1147" t="s">
        <v>102</v>
      </c>
      <c r="E1147" t="s">
        <v>35</v>
      </c>
      <c r="F1147" s="1" t="d">
        <v>2017-07-28</v>
      </c>
      <c r="G1147" s="1" t="d">
        <v>2017-07-29</v>
      </c>
      <c r="H1147">
        <v>0</v>
      </c>
    </row>
    <row r="1148" spans="1:8">
      <c r="A1148" t="s">
        <v>1718</v>
      </c>
      <c r="B1148" t="s">
        <v>94</v>
      </c>
      <c r="C1148" t="s">
        <v>13</v>
      </c>
      <c r="D1148" t="s">
        <v>130</v>
      </c>
      <c r="E1148" t="s">
        <v>35</v>
      </c>
      <c r="F1148" s="1" t="d">
        <v>2017-07-28</v>
      </c>
      <c r="G1148" s="1" t="d">
        <v>2017-08-06</v>
      </c>
      <c r="H1148">
        <v>0</v>
      </c>
    </row>
    <row r="1149" spans="1:8">
      <c r="A1149" t="s">
        <v>1717</v>
      </c>
      <c r="B1149" t="s">
        <v>12</v>
      </c>
      <c r="C1149" t="s">
        <v>13</v>
      </c>
      <c r="D1149" t="s">
        <v>21</v>
      </c>
      <c r="E1149" t="s">
        <v>35</v>
      </c>
      <c r="F1149" s="1" t="d">
        <v>2017-07-28</v>
      </c>
      <c r="G1149" s="1" t="d">
        <v>2017-07-29</v>
      </c>
      <c r="H1149">
        <v>0</v>
      </c>
    </row>
    <row r="1150" spans="1:8">
      <c r="A1150" t="s">
        <v>392</v>
      </c>
      <c r="B1150" t="s">
        <v>28</v>
      </c>
      <c r="C1150" t="s">
        <v>36</v>
      </c>
      <c r="D1150" t="s">
        <v>114</v>
      </c>
      <c r="E1150" t="s">
        <v>35</v>
      </c>
      <c r="F1150" s="1" t="d">
        <v>2017-02-27</v>
      </c>
      <c r="G1150" s="1" t="d">
        <v>2017-06-04</v>
      </c>
      <c r="H1150">
        <v>0</v>
      </c>
    </row>
    <row r="1151" spans="1:8">
      <c r="A1151" t="s">
        <v>1716</v>
      </c>
      <c r="B1151" t="s">
        <v>81</v>
      </c>
      <c r="C1151" t="s">
        <v>9</v>
      </c>
      <c r="D1151" t="s">
        <v>116</v>
      </c>
      <c r="E1151" t="s">
        <v>35</v>
      </c>
      <c r="F1151" s="1" t="d">
        <v>2017-07-28</v>
      </c>
      <c r="G1151" s="1" t="d">
        <v>2017-11-07</v>
      </c>
      <c r="H1151">
        <v>0</v>
      </c>
    </row>
    <row r="1152" spans="1:8">
      <c r="A1152" t="s">
        <v>1715</v>
      </c>
      <c r="B1152" t="s">
        <v>20</v>
      </c>
      <c r="C1152" t="s">
        <v>29</v>
      </c>
      <c r="D1152" t="s">
        <v>82</v>
      </c>
      <c r="E1152" t="s">
        <v>35</v>
      </c>
      <c r="F1152" s="1" t="d">
        <v>2017-07-28</v>
      </c>
      <c r="G1152" s="1" t="d">
        <v>2017-08-03</v>
      </c>
      <c r="H1152">
        <v>0</v>
      </c>
    </row>
    <row r="1153" spans="1:8">
      <c r="A1153" t="s">
        <v>1714</v>
      </c>
      <c r="B1153" t="s">
        <v>43</v>
      </c>
      <c r="C1153" t="s">
        <v>36</v>
      </c>
      <c r="D1153" t="s">
        <v>203</v>
      </c>
      <c r="E1153" t="s">
        <v>35</v>
      </c>
      <c r="F1153" s="1" t="d">
        <v>2017-07-27</v>
      </c>
      <c r="G1153" s="1" t="d">
        <v>2017-07-28</v>
      </c>
      <c r="H1153">
        <v>0</v>
      </c>
    </row>
    <row r="1154" spans="1:8">
      <c r="A1154" t="s">
        <v>1713</v>
      </c>
      <c r="B1154" t="s">
        <v>80</v>
      </c>
      <c r="C1154" t="s">
        <v>15</v>
      </c>
      <c r="D1154" t="s">
        <v>34</v>
      </c>
      <c r="E1154" t="s">
        <v>35</v>
      </c>
      <c r="F1154" s="1" t="d">
        <v>2017-07-27</v>
      </c>
      <c r="G1154" s="1" t="d">
        <v>2017-08-01</v>
      </c>
      <c r="H1154">
        <v>0</v>
      </c>
    </row>
    <row r="1155" spans="1:8">
      <c r="A1155" t="s">
        <v>1712</v>
      </c>
      <c r="B1155" t="s">
        <v>33</v>
      </c>
      <c r="C1155" t="s">
        <v>16</v>
      </c>
      <c r="D1155" t="s">
        <v>10</v>
      </c>
      <c r="E1155" t="s">
        <v>35</v>
      </c>
      <c r="F1155" s="1" t="d">
        <v>2017-07-27</v>
      </c>
      <c r="G1155" s="1" t="d">
        <v>2017-09-15</v>
      </c>
      <c r="H1155">
        <v>0</v>
      </c>
    </row>
    <row r="1156" spans="1:8">
      <c r="A1156" t="s">
        <v>1711</v>
      </c>
      <c r="B1156" t="s">
        <v>105</v>
      </c>
      <c r="C1156" t="s">
        <v>9</v>
      </c>
      <c r="D1156" t="s">
        <v>171</v>
      </c>
      <c r="E1156" t="s">
        <v>35</v>
      </c>
      <c r="F1156" s="1" t="d">
        <v>2017-07-27</v>
      </c>
      <c r="G1156" s="1" t="d">
        <v>2017-07-29</v>
      </c>
      <c r="H1156">
        <v>0</v>
      </c>
    </row>
    <row r="1157" spans="1:8">
      <c r="A1157" t="s">
        <v>393</v>
      </c>
      <c r="B1157" t="s">
        <v>24</v>
      </c>
      <c r="C1157" t="s">
        <v>15</v>
      </c>
      <c r="D1157" t="s">
        <v>37</v>
      </c>
      <c r="E1157" t="s">
        <v>35</v>
      </c>
      <c r="F1157" s="1" t="d">
        <v>2017-02-27</v>
      </c>
      <c r="G1157" s="1" t="d">
        <v>2017-03-14</v>
      </c>
      <c r="H1157">
        <v>0</v>
      </c>
    </row>
    <row r="1158" spans="1:8">
      <c r="A1158" t="s">
        <v>1710</v>
      </c>
      <c r="B1158" t="s">
        <v>81</v>
      </c>
      <c r="C1158" t="s">
        <v>29</v>
      </c>
      <c r="D1158" t="s">
        <v>55</v>
      </c>
      <c r="E1158" t="s">
        <v>35</v>
      </c>
      <c r="F1158" s="1" t="d">
        <v>2017-07-27</v>
      </c>
      <c r="G1158" s="1" t="d">
        <v>2017-12-12</v>
      </c>
      <c r="H1158">
        <v>0</v>
      </c>
    </row>
    <row r="1159" spans="1:8">
      <c r="A1159" t="s">
        <v>1709</v>
      </c>
      <c r="B1159" t="s">
        <v>18</v>
      </c>
      <c r="C1159" t="s">
        <v>9</v>
      </c>
      <c r="D1159" t="s">
        <v>151</v>
      </c>
      <c r="E1159" t="s">
        <v>35</v>
      </c>
      <c r="F1159" s="1" t="d">
        <v>2017-07-26</v>
      </c>
      <c r="G1159" s="1" t="d">
        <v>2017-07-27</v>
      </c>
      <c r="H1159">
        <v>0</v>
      </c>
    </row>
    <row r="1160" spans="1:8">
      <c r="A1160" t="s">
        <v>1708</v>
      </c>
      <c r="B1160" t="s">
        <v>22</v>
      </c>
      <c r="C1160" t="s">
        <v>13</v>
      </c>
      <c r="D1160" t="s">
        <v>118</v>
      </c>
      <c r="E1160" t="s">
        <v>35</v>
      </c>
      <c r="F1160" s="1" t="d">
        <v>2017-07-26</v>
      </c>
      <c r="G1160" s="1" t="d">
        <v>2017-08-06</v>
      </c>
      <c r="H1160">
        <v>0</v>
      </c>
    </row>
    <row r="1161" spans="1:8">
      <c r="A1161" t="s">
        <v>1707</v>
      </c>
      <c r="B1161" t="s">
        <v>38</v>
      </c>
      <c r="C1161" t="s">
        <v>13</v>
      </c>
      <c r="D1161" t="s">
        <v>100</v>
      </c>
      <c r="E1161" t="s">
        <v>35</v>
      </c>
      <c r="F1161" s="1" t="d">
        <v>2017-07-26</v>
      </c>
      <c r="G1161" s="1" t="d">
        <v>2017-07-30</v>
      </c>
      <c r="H1161">
        <v>0</v>
      </c>
    </row>
    <row r="1162" spans="1:8">
      <c r="A1162" t="s">
        <v>1706</v>
      </c>
      <c r="B1162" t="s">
        <v>89</v>
      </c>
      <c r="C1162" t="s">
        <v>29</v>
      </c>
      <c r="D1162" t="s">
        <v>149</v>
      </c>
      <c r="E1162" t="s">
        <v>35</v>
      </c>
      <c r="F1162" s="1" t="d">
        <v>2017-07-26</v>
      </c>
      <c r="G1162" s="1" t="d">
        <v>2017-07-30</v>
      </c>
      <c r="H1162">
        <v>0</v>
      </c>
    </row>
    <row r="1163" spans="1:8">
      <c r="A1163" t="s">
        <v>394</v>
      </c>
      <c r="B1163" t="s">
        <v>26</v>
      </c>
      <c r="C1163" t="s">
        <v>16</v>
      </c>
      <c r="D1163" t="s">
        <v>149</v>
      </c>
      <c r="E1163" t="s">
        <v>35</v>
      </c>
      <c r="F1163" s="1" t="d">
        <v>2017-02-27</v>
      </c>
      <c r="G1163" s="1" t="d">
        <v>2017-05-08</v>
      </c>
      <c r="H1163">
        <v>0</v>
      </c>
    </row>
    <row r="1164" spans="1:8">
      <c r="A1164" t="s">
        <v>1705</v>
      </c>
      <c r="B1164" t="s">
        <v>138</v>
      </c>
      <c r="C1164" t="s">
        <v>16</v>
      </c>
      <c r="D1164" t="s">
        <v>127</v>
      </c>
      <c r="E1164" t="s">
        <v>35</v>
      </c>
      <c r="F1164" s="1" t="d">
        <v>2017-07-26</v>
      </c>
      <c r="G1164" s="1" t="d">
        <v>2017-07-30</v>
      </c>
      <c r="H1164">
        <v>0</v>
      </c>
    </row>
    <row r="1165" spans="1:8">
      <c r="A1165" t="s">
        <v>1704</v>
      </c>
      <c r="B1165" t="s">
        <v>94</v>
      </c>
      <c r="C1165" t="s">
        <v>13</v>
      </c>
      <c r="D1165" t="s">
        <v>100</v>
      </c>
      <c r="E1165" t="s">
        <v>35</v>
      </c>
      <c r="F1165" s="1" t="d">
        <v>2017-07-26</v>
      </c>
      <c r="G1165" s="1" t="d">
        <v>2017-09-26</v>
      </c>
      <c r="H1165">
        <v>0</v>
      </c>
    </row>
    <row r="1166" spans="1:8">
      <c r="A1166" t="s">
        <v>1703</v>
      </c>
      <c r="B1166" t="s">
        <v>94</v>
      </c>
      <c r="C1166" t="s">
        <v>9</v>
      </c>
      <c r="D1166" t="s">
        <v>69</v>
      </c>
      <c r="E1166" t="s">
        <v>35</v>
      </c>
      <c r="F1166" s="1" t="d">
        <v>2017-07-26</v>
      </c>
      <c r="G1166" s="1" t="d">
        <v>2017-09-29</v>
      </c>
      <c r="H1166">
        <v>0</v>
      </c>
    </row>
    <row r="1167" spans="1:8">
      <c r="A1167" t="s">
        <v>1702</v>
      </c>
      <c r="B1167" t="s">
        <v>12</v>
      </c>
      <c r="C1167" t="s">
        <v>13</v>
      </c>
      <c r="D1167" t="s">
        <v>184</v>
      </c>
      <c r="E1167" t="s">
        <v>35</v>
      </c>
      <c r="F1167" s="1" t="d">
        <v>2017-07-26</v>
      </c>
      <c r="G1167" s="1" t="d">
        <v>2017-11-17</v>
      </c>
      <c r="H1167">
        <v>0</v>
      </c>
    </row>
    <row r="1168" spans="1:8">
      <c r="A1168" t="s">
        <v>1701</v>
      </c>
      <c r="B1168" t="s">
        <v>122</v>
      </c>
      <c r="C1168" t="s">
        <v>36</v>
      </c>
      <c r="D1168" t="s">
        <v>124</v>
      </c>
      <c r="E1168" t="s">
        <v>35</v>
      </c>
      <c r="F1168" s="1" t="d">
        <v>2017-07-26</v>
      </c>
      <c r="G1168" s="1" t="d">
        <v>2017-07-31</v>
      </c>
      <c r="H1168">
        <v>0</v>
      </c>
    </row>
    <row r="1169" spans="1:8">
      <c r="A1169" t="s">
        <v>1700</v>
      </c>
      <c r="B1169" t="s">
        <v>24</v>
      </c>
      <c r="C1169" t="s">
        <v>9</v>
      </c>
      <c r="D1169" t="s">
        <v>150</v>
      </c>
      <c r="E1169" t="s">
        <v>35</v>
      </c>
      <c r="F1169" s="1" t="d">
        <v>2017-07-25</v>
      </c>
      <c r="G1169" s="1" t="d">
        <v>2017-11-27</v>
      </c>
      <c r="H1169">
        <v>0</v>
      </c>
    </row>
    <row r="1170" spans="1:8">
      <c r="A1170" t="s">
        <v>1699</v>
      </c>
      <c r="B1170" t="s">
        <v>89</v>
      </c>
      <c r="C1170" t="s">
        <v>16</v>
      </c>
      <c r="D1170" t="s">
        <v>120</v>
      </c>
      <c r="E1170" t="s">
        <v>35</v>
      </c>
      <c r="F1170" s="1" t="d">
        <v>2017-07-25</v>
      </c>
      <c r="G1170" s="1" t="d">
        <v>2017-07-31</v>
      </c>
      <c r="H1170">
        <v>0</v>
      </c>
    </row>
    <row r="1171" spans="1:8">
      <c r="A1171" t="s">
        <v>1698</v>
      </c>
      <c r="B1171" t="s">
        <v>33</v>
      </c>
      <c r="C1171" t="s">
        <v>13</v>
      </c>
      <c r="D1171" t="s">
        <v>14</v>
      </c>
      <c r="E1171" t="s">
        <v>35</v>
      </c>
      <c r="F1171" s="1" t="d">
        <v>2017-07-25</v>
      </c>
      <c r="G1171" s="1" t="d">
        <v>2017-11-05</v>
      </c>
      <c r="H1171">
        <v>0</v>
      </c>
    </row>
    <row r="1172" spans="1:8">
      <c r="A1172" t="s">
        <v>1697</v>
      </c>
      <c r="B1172" t="s">
        <v>94</v>
      </c>
      <c r="C1172" t="s">
        <v>29</v>
      </c>
      <c r="D1172" t="s">
        <v>134</v>
      </c>
      <c r="E1172" t="s">
        <v>35</v>
      </c>
      <c r="F1172" s="1" t="d">
        <v>2017-07-25</v>
      </c>
      <c r="G1172" s="1" t="d">
        <v>2017-08-02</v>
      </c>
      <c r="H1172">
        <v>0</v>
      </c>
    </row>
    <row r="1173" spans="1:8">
      <c r="A1173" t="s">
        <v>1696</v>
      </c>
      <c r="B1173" t="s">
        <v>12</v>
      </c>
      <c r="C1173" t="s">
        <v>13</v>
      </c>
      <c r="D1173" t="s">
        <v>65</v>
      </c>
      <c r="E1173" t="s">
        <v>35</v>
      </c>
      <c r="F1173" s="1" t="d">
        <v>2017-07-25</v>
      </c>
      <c r="G1173" s="1" t="d">
        <v>2017-08-08</v>
      </c>
      <c r="H1173">
        <v>0</v>
      </c>
    </row>
    <row r="1174" spans="1:8">
      <c r="A1174" t="s">
        <v>1695</v>
      </c>
      <c r="B1174" t="s">
        <v>12</v>
      </c>
      <c r="C1174" t="s">
        <v>9</v>
      </c>
      <c r="D1174" t="s">
        <v>14</v>
      </c>
      <c r="E1174" t="s">
        <v>35</v>
      </c>
      <c r="F1174" s="1" t="d">
        <v>2017-07-25</v>
      </c>
      <c r="G1174" s="1" t="d">
        <v>2017-11-13</v>
      </c>
      <c r="H1174">
        <v>0</v>
      </c>
    </row>
    <row r="1175" spans="1:8">
      <c r="A1175" t="s">
        <v>1694</v>
      </c>
      <c r="B1175" t="s">
        <v>105</v>
      </c>
      <c r="C1175" t="s">
        <v>16</v>
      </c>
      <c r="D1175" t="s">
        <v>100</v>
      </c>
      <c r="E1175" t="s">
        <v>35</v>
      </c>
      <c r="F1175" s="1" t="d">
        <v>2017-07-25</v>
      </c>
      <c r="G1175" s="1" t="d">
        <v>2017-08-02</v>
      </c>
      <c r="H1175">
        <v>0</v>
      </c>
    </row>
    <row r="1176" spans="1:8">
      <c r="A1176" t="s">
        <v>1693</v>
      </c>
      <c r="B1176" t="s">
        <v>122</v>
      </c>
      <c r="C1176" t="s">
        <v>15</v>
      </c>
      <c r="D1176" t="s">
        <v>120</v>
      </c>
      <c r="E1176" t="s">
        <v>35</v>
      </c>
      <c r="F1176" s="1" t="d">
        <v>2017-07-25</v>
      </c>
      <c r="G1176" s="1" t="d">
        <v>2017-07-27</v>
      </c>
      <c r="H1176">
        <v>0</v>
      </c>
    </row>
    <row r="1177" spans="1:8">
      <c r="A1177" t="s">
        <v>1692</v>
      </c>
      <c r="B1177" t="s">
        <v>92</v>
      </c>
      <c r="C1177" t="s">
        <v>16</v>
      </c>
      <c r="D1177" t="s">
        <v>93</v>
      </c>
      <c r="E1177" t="s">
        <v>35</v>
      </c>
      <c r="F1177" s="1" t="d">
        <v>2017-07-25</v>
      </c>
      <c r="G1177" s="1" t="d">
        <v>2017-08-03</v>
      </c>
      <c r="H1177">
        <v>0</v>
      </c>
    </row>
    <row r="1178" spans="1:8">
      <c r="A1178" t="s">
        <v>1691</v>
      </c>
      <c r="B1178" t="s">
        <v>54</v>
      </c>
      <c r="C1178" t="s">
        <v>15</v>
      </c>
      <c r="D1178" t="s">
        <v>113</v>
      </c>
      <c r="E1178" t="s">
        <v>35</v>
      </c>
      <c r="F1178" s="1" t="d">
        <v>2017-07-24</v>
      </c>
      <c r="G1178" s="1" t="d">
        <v>2017-07-30</v>
      </c>
      <c r="H1178">
        <v>0</v>
      </c>
    </row>
    <row r="1179" spans="1:8">
      <c r="A1179" t="s">
        <v>1690</v>
      </c>
      <c r="B1179" t="s">
        <v>22</v>
      </c>
      <c r="C1179" t="s">
        <v>36</v>
      </c>
      <c r="D1179" t="s">
        <v>19</v>
      </c>
      <c r="E1179" t="s">
        <v>35</v>
      </c>
      <c r="F1179" s="1" t="d">
        <v>2017-07-24</v>
      </c>
      <c r="G1179" s="1" t="d">
        <v>2017-11-21</v>
      </c>
      <c r="H1179">
        <v>0</v>
      </c>
    </row>
    <row r="1180" spans="1:8">
      <c r="A1180" t="s">
        <v>1689</v>
      </c>
      <c r="B1180" t="s">
        <v>63</v>
      </c>
      <c r="C1180" t="s">
        <v>13</v>
      </c>
      <c r="D1180" t="s">
        <v>145</v>
      </c>
      <c r="E1180" t="s">
        <v>35</v>
      </c>
      <c r="F1180" s="1" t="d">
        <v>2017-07-24</v>
      </c>
      <c r="G1180" s="1" t="d">
        <v>2017-07-26</v>
      </c>
      <c r="H1180">
        <v>0</v>
      </c>
    </row>
    <row r="1181" spans="1:8">
      <c r="A1181" t="s">
        <v>395</v>
      </c>
      <c r="B1181" t="s">
        <v>24</v>
      </c>
      <c r="C1181" t="s">
        <v>16</v>
      </c>
      <c r="D1181" t="s">
        <v>25</v>
      </c>
      <c r="E1181" t="s">
        <v>35</v>
      </c>
      <c r="F1181" s="1" t="d">
        <v>2017-02-28</v>
      </c>
      <c r="G1181" s="1" t="d">
        <v>2017-05-12</v>
      </c>
      <c r="H1181">
        <v>0</v>
      </c>
    </row>
    <row r="1182" spans="1:8">
      <c r="A1182" t="s">
        <v>1688</v>
      </c>
      <c r="B1182" t="s">
        <v>26</v>
      </c>
      <c r="C1182" t="s">
        <v>16</v>
      </c>
      <c r="D1182" t="s">
        <v>184</v>
      </c>
      <c r="E1182" t="s">
        <v>35</v>
      </c>
      <c r="F1182" s="1" t="d">
        <v>2017-07-24</v>
      </c>
      <c r="G1182" s="1" t="d">
        <v>2017-11-06</v>
      </c>
      <c r="H1182">
        <v>0</v>
      </c>
    </row>
    <row r="1183" spans="1:8">
      <c r="A1183" t="s">
        <v>396</v>
      </c>
      <c r="B1183" t="s">
        <v>8</v>
      </c>
      <c r="C1183" t="s">
        <v>15</v>
      </c>
      <c r="D1183" t="s">
        <v>34</v>
      </c>
      <c r="E1183" t="s">
        <v>35</v>
      </c>
      <c r="F1183" s="1" t="d">
        <v>2017-02-28</v>
      </c>
      <c r="G1183" s="1" t="d">
        <v>2017-05-28</v>
      </c>
      <c r="H1183">
        <v>0</v>
      </c>
    </row>
    <row r="1184" spans="1:8">
      <c r="A1184" t="s">
        <v>1687</v>
      </c>
      <c r="B1184" t="s">
        <v>89</v>
      </c>
      <c r="C1184" t="s">
        <v>15</v>
      </c>
      <c r="D1184" t="s">
        <v>129</v>
      </c>
      <c r="E1184" t="s">
        <v>35</v>
      </c>
      <c r="F1184" s="1" t="d">
        <v>2017-07-24</v>
      </c>
      <c r="G1184" s="1" t="d">
        <v>2017-08-28</v>
      </c>
      <c r="H1184">
        <v>0</v>
      </c>
    </row>
    <row r="1185" spans="1:8">
      <c r="A1185" t="s">
        <v>1686</v>
      </c>
      <c r="B1185" t="s">
        <v>138</v>
      </c>
      <c r="C1185" t="s">
        <v>13</v>
      </c>
      <c r="D1185" t="s">
        <v>46</v>
      </c>
      <c r="E1185" t="s">
        <v>35</v>
      </c>
      <c r="F1185" s="1" t="d">
        <v>2017-07-24</v>
      </c>
      <c r="G1185" s="1" t="d">
        <v>2017-07-25</v>
      </c>
      <c r="H1185">
        <v>0</v>
      </c>
    </row>
    <row r="1186" spans="1:8">
      <c r="A1186" t="s">
        <v>1685</v>
      </c>
      <c r="B1186" t="s">
        <v>20</v>
      </c>
      <c r="C1186" t="s">
        <v>36</v>
      </c>
      <c r="D1186" t="s">
        <v>91</v>
      </c>
      <c r="E1186" t="s">
        <v>35</v>
      </c>
      <c r="F1186" s="1" t="d">
        <v>2017-07-24</v>
      </c>
      <c r="G1186" s="1" t="d">
        <v>2017-09-03</v>
      </c>
      <c r="H1186">
        <v>0</v>
      </c>
    </row>
    <row r="1187" spans="1:8">
      <c r="A1187" t="s">
        <v>1684</v>
      </c>
      <c r="B1187" t="s">
        <v>18</v>
      </c>
      <c r="C1187" t="s">
        <v>36</v>
      </c>
      <c r="D1187" t="s">
        <v>23</v>
      </c>
      <c r="E1187" t="s">
        <v>35</v>
      </c>
      <c r="F1187" s="1" t="d">
        <v>2017-07-23</v>
      </c>
      <c r="G1187" s="1" t="d">
        <v>2017-09-29</v>
      </c>
      <c r="H1187">
        <v>0</v>
      </c>
    </row>
    <row r="1188" spans="1:8">
      <c r="A1188" t="s">
        <v>1683</v>
      </c>
      <c r="B1188" t="s">
        <v>45</v>
      </c>
      <c r="C1188" t="s">
        <v>29</v>
      </c>
      <c r="D1188" t="s">
        <v>27</v>
      </c>
      <c r="E1188" t="s">
        <v>35</v>
      </c>
      <c r="F1188" s="1" t="d">
        <v>2017-07-23</v>
      </c>
      <c r="G1188" s="1" t="d">
        <v>2017-09-05</v>
      </c>
      <c r="H1188">
        <v>0</v>
      </c>
    </row>
    <row r="1189" spans="1:8">
      <c r="A1189" t="s">
        <v>1682</v>
      </c>
      <c r="B1189" t="s">
        <v>45</v>
      </c>
      <c r="C1189" t="s">
        <v>15</v>
      </c>
      <c r="D1189" t="s">
        <v>46</v>
      </c>
      <c r="E1189" t="s">
        <v>35</v>
      </c>
      <c r="F1189" s="1" t="d">
        <v>2017-07-23</v>
      </c>
      <c r="G1189" s="1" t="d">
        <v>2017-07-28</v>
      </c>
      <c r="H1189">
        <v>0</v>
      </c>
    </row>
    <row r="1190" spans="1:8">
      <c r="A1190" t="s">
        <v>1681</v>
      </c>
      <c r="B1190" t="s">
        <v>68</v>
      </c>
      <c r="C1190" t="s">
        <v>13</v>
      </c>
      <c r="D1190" t="s">
        <v>111</v>
      </c>
      <c r="E1190" t="s">
        <v>35</v>
      </c>
      <c r="F1190" s="1" t="d">
        <v>2017-07-23</v>
      </c>
      <c r="G1190" s="1" t="d">
        <v>2017-07-31</v>
      </c>
      <c r="H1190">
        <v>0</v>
      </c>
    </row>
    <row r="1191" spans="1:8">
      <c r="A1191" t="s">
        <v>397</v>
      </c>
      <c r="B1191" t="s">
        <v>81</v>
      </c>
      <c r="C1191" t="s">
        <v>9</v>
      </c>
      <c r="D1191" t="s">
        <v>123</v>
      </c>
      <c r="E1191" t="s">
        <v>35</v>
      </c>
      <c r="F1191" s="1" t="d">
        <v>2017-03-01</v>
      </c>
      <c r="G1191" s="1" t="d">
        <v>2017-05-25</v>
      </c>
      <c r="H1191">
        <v>0</v>
      </c>
    </row>
    <row r="1192" spans="1:8">
      <c r="A1192" t="s">
        <v>1680</v>
      </c>
      <c r="B1192" t="s">
        <v>26</v>
      </c>
      <c r="C1192" t="s">
        <v>9</v>
      </c>
      <c r="D1192" t="s">
        <v>10</v>
      </c>
      <c r="E1192" t="s">
        <v>35</v>
      </c>
      <c r="F1192" s="1" t="d">
        <v>2017-07-23</v>
      </c>
      <c r="G1192" s="1" t="d">
        <v>2017-07-25</v>
      </c>
      <c r="H1192">
        <v>0</v>
      </c>
    </row>
    <row r="1193" spans="1:8">
      <c r="A1193" t="s">
        <v>1679</v>
      </c>
      <c r="B1193" t="s">
        <v>8</v>
      </c>
      <c r="C1193" t="s">
        <v>15</v>
      </c>
      <c r="D1193" t="s">
        <v>115</v>
      </c>
      <c r="E1193" t="s">
        <v>35</v>
      </c>
      <c r="F1193" s="1" t="d">
        <v>2017-07-23</v>
      </c>
      <c r="G1193" s="1" t="d">
        <v>2017-08-06</v>
      </c>
      <c r="H1193">
        <v>0</v>
      </c>
    </row>
    <row r="1194" spans="1:8">
      <c r="A1194" t="s">
        <v>1678</v>
      </c>
      <c r="B1194" t="s">
        <v>38</v>
      </c>
      <c r="C1194" t="s">
        <v>9</v>
      </c>
      <c r="D1194" t="s">
        <v>39</v>
      </c>
      <c r="E1194" t="s">
        <v>35</v>
      </c>
      <c r="F1194" s="1" t="d">
        <v>2017-07-23</v>
      </c>
      <c r="G1194" s="1" t="d">
        <v>2017-07-28</v>
      </c>
      <c r="H1194">
        <v>0</v>
      </c>
    </row>
    <row r="1195" spans="1:8">
      <c r="A1195" t="s">
        <v>398</v>
      </c>
      <c r="B1195" t="s">
        <v>12</v>
      </c>
      <c r="C1195" t="s">
        <v>29</v>
      </c>
      <c r="D1195" t="s">
        <v>46</v>
      </c>
      <c r="E1195" t="s">
        <v>35</v>
      </c>
      <c r="F1195" s="1" t="d">
        <v>2017-03-01</v>
      </c>
      <c r="G1195" s="1" t="d">
        <v>2017-05-08</v>
      </c>
      <c r="H1195">
        <v>0</v>
      </c>
    </row>
    <row r="1196" spans="1:8">
      <c r="A1196" t="s">
        <v>1677</v>
      </c>
      <c r="B1196" t="s">
        <v>38</v>
      </c>
      <c r="C1196" t="s">
        <v>16</v>
      </c>
      <c r="D1196" t="s">
        <v>41</v>
      </c>
      <c r="E1196" t="s">
        <v>35</v>
      </c>
      <c r="F1196" s="1" t="d">
        <v>2017-07-23</v>
      </c>
      <c r="G1196" s="1" t="d">
        <v>2017-11-10</v>
      </c>
      <c r="H1196">
        <v>0</v>
      </c>
    </row>
    <row r="1197" spans="1:8">
      <c r="A1197" t="s">
        <v>1676</v>
      </c>
      <c r="B1197" t="s">
        <v>80</v>
      </c>
      <c r="C1197" t="s">
        <v>9</v>
      </c>
      <c r="D1197" t="s">
        <v>120</v>
      </c>
      <c r="E1197" t="s">
        <v>35</v>
      </c>
      <c r="F1197" s="1" t="d">
        <v>2017-07-23</v>
      </c>
      <c r="G1197" s="1" t="d">
        <v>2017-07-25</v>
      </c>
      <c r="H1197">
        <v>0</v>
      </c>
    </row>
    <row r="1198" spans="1:8">
      <c r="A1198" t="s">
        <v>399</v>
      </c>
      <c r="B1198" t="s">
        <v>94</v>
      </c>
      <c r="C1198" t="s">
        <v>16</v>
      </c>
      <c r="D1198" t="s">
        <v>93</v>
      </c>
      <c r="E1198" t="s">
        <v>35</v>
      </c>
      <c r="F1198" s="1" t="d">
        <v>2017-03-01</v>
      </c>
      <c r="G1198" s="1" t="d">
        <v>2017-05-29</v>
      </c>
      <c r="H1198">
        <v>0</v>
      </c>
    </row>
    <row r="1199" spans="1:8">
      <c r="A1199" t="s">
        <v>400</v>
      </c>
      <c r="B1199" t="s">
        <v>50</v>
      </c>
      <c r="C1199" t="s">
        <v>36</v>
      </c>
      <c r="D1199" t="s">
        <v>151</v>
      </c>
      <c r="E1199" t="s">
        <v>35</v>
      </c>
      <c r="F1199" s="1" t="d">
        <v>2017-03-01</v>
      </c>
      <c r="G1199" s="1" t="d">
        <v>2017-05-10</v>
      </c>
      <c r="H1199">
        <v>0</v>
      </c>
    </row>
    <row r="1200" spans="1:8">
      <c r="A1200" t="s">
        <v>401</v>
      </c>
      <c r="B1200" t="s">
        <v>73</v>
      </c>
      <c r="C1200" t="s">
        <v>16</v>
      </c>
      <c r="D1200" t="s">
        <v>95</v>
      </c>
      <c r="E1200" t="s">
        <v>35</v>
      </c>
      <c r="F1200" s="1" t="d">
        <v>2017-03-01</v>
      </c>
      <c r="G1200" s="1" t="d">
        <v>2017-05-05</v>
      </c>
      <c r="H1200">
        <v>0</v>
      </c>
    </row>
    <row r="1201" spans="1:8">
      <c r="A1201" t="s">
        <v>1675</v>
      </c>
      <c r="B1201" t="s">
        <v>24</v>
      </c>
      <c r="C1201" t="s">
        <v>13</v>
      </c>
      <c r="D1201" t="s">
        <v>100</v>
      </c>
      <c r="E1201" t="s">
        <v>35</v>
      </c>
      <c r="F1201" s="1" t="d">
        <v>2017-07-23</v>
      </c>
      <c r="G1201" s="1" t="d">
        <v>2017-11-07</v>
      </c>
      <c r="H1201">
        <v>0</v>
      </c>
    </row>
    <row r="1202" spans="1:8">
      <c r="A1202" t="s">
        <v>402</v>
      </c>
      <c r="B1202" t="s">
        <v>33</v>
      </c>
      <c r="C1202" t="s">
        <v>29</v>
      </c>
      <c r="D1202" t="s">
        <v>151</v>
      </c>
      <c r="E1202" t="s">
        <v>35</v>
      </c>
      <c r="F1202" s="1" t="d">
        <v>2017-03-01</v>
      </c>
      <c r="G1202" s="1" t="d">
        <v>2017-05-23</v>
      </c>
      <c r="H1202">
        <v>0</v>
      </c>
    </row>
    <row r="1203" spans="1:8">
      <c r="A1203" t="s">
        <v>1674</v>
      </c>
      <c r="B1203" t="s">
        <v>67</v>
      </c>
      <c r="C1203" t="s">
        <v>9</v>
      </c>
      <c r="D1203" t="s">
        <v>131</v>
      </c>
      <c r="E1203" t="s">
        <v>35</v>
      </c>
      <c r="F1203" s="1" t="d">
        <v>2017-07-23</v>
      </c>
      <c r="G1203" s="1" t="d">
        <v>2017-07-30</v>
      </c>
      <c r="H1203">
        <v>0</v>
      </c>
    </row>
    <row r="1204" spans="1:8">
      <c r="A1204" t="s">
        <v>1673</v>
      </c>
      <c r="B1204" t="s">
        <v>40</v>
      </c>
      <c r="C1204" t="s">
        <v>9</v>
      </c>
      <c r="D1204" t="s">
        <v>19</v>
      </c>
      <c r="E1204" t="s">
        <v>35</v>
      </c>
      <c r="F1204" s="1" t="d">
        <v>2017-07-23</v>
      </c>
      <c r="G1204" s="1" t="d">
        <v>2017-07-31</v>
      </c>
      <c r="H1204">
        <v>0</v>
      </c>
    </row>
    <row r="1205" spans="1:8">
      <c r="A1205" t="s">
        <v>403</v>
      </c>
      <c r="B1205" t="s">
        <v>80</v>
      </c>
      <c r="C1205" t="s">
        <v>29</v>
      </c>
      <c r="D1205" t="s">
        <v>152</v>
      </c>
      <c r="E1205" t="s">
        <v>35</v>
      </c>
      <c r="F1205" s="1" t="d">
        <v>2017-03-01</v>
      </c>
      <c r="G1205" s="1" t="d">
        <v>2017-06-11</v>
      </c>
      <c r="H1205">
        <v>0</v>
      </c>
    </row>
    <row r="1206" spans="1:8">
      <c r="A1206" t="s">
        <v>1672</v>
      </c>
      <c r="B1206" t="s">
        <v>22</v>
      </c>
      <c r="C1206" t="s">
        <v>13</v>
      </c>
      <c r="D1206" t="s">
        <v>131</v>
      </c>
      <c r="E1206" t="s">
        <v>35</v>
      </c>
      <c r="F1206" s="1" t="d">
        <v>2017-07-22</v>
      </c>
      <c r="G1206" s="1" t="d">
        <v>2017-07-23</v>
      </c>
      <c r="H1206">
        <v>0</v>
      </c>
    </row>
    <row r="1207" spans="1:8">
      <c r="A1207" t="s">
        <v>1671</v>
      </c>
      <c r="B1207" t="s">
        <v>45</v>
      </c>
      <c r="C1207" t="s">
        <v>15</v>
      </c>
      <c r="D1207" t="s">
        <v>127</v>
      </c>
      <c r="E1207" t="s">
        <v>35</v>
      </c>
      <c r="F1207" s="1" t="d">
        <v>2017-07-22</v>
      </c>
      <c r="G1207" s="1" t="d">
        <v>2017-07-23</v>
      </c>
      <c r="H1207">
        <v>0</v>
      </c>
    </row>
    <row r="1208" spans="1:8">
      <c r="A1208" t="s">
        <v>1670</v>
      </c>
      <c r="B1208" t="s">
        <v>45</v>
      </c>
      <c r="C1208" t="s">
        <v>15</v>
      </c>
      <c r="D1208" t="s">
        <v>34</v>
      </c>
      <c r="E1208" t="s">
        <v>35</v>
      </c>
      <c r="F1208" s="1" t="d">
        <v>2017-07-22</v>
      </c>
      <c r="G1208" s="1" t="d">
        <v>2017-11-04</v>
      </c>
      <c r="H1208">
        <v>0</v>
      </c>
    </row>
    <row r="1209" spans="1:8">
      <c r="A1209" t="s">
        <v>1669</v>
      </c>
      <c r="B1209" t="s">
        <v>68</v>
      </c>
      <c r="C1209" t="s">
        <v>16</v>
      </c>
      <c r="D1209" t="s">
        <v>74</v>
      </c>
      <c r="E1209" t="s">
        <v>35</v>
      </c>
      <c r="F1209" s="1" t="d">
        <v>2017-07-22</v>
      </c>
      <c r="G1209" s="1" t="d">
        <v>2017-07-30</v>
      </c>
      <c r="H1209">
        <v>0</v>
      </c>
    </row>
    <row r="1210" spans="1:8">
      <c r="A1210" t="s">
        <v>1668</v>
      </c>
      <c r="B1210" t="s">
        <v>8</v>
      </c>
      <c r="C1210" t="s">
        <v>29</v>
      </c>
      <c r="D1210" t="s">
        <v>129</v>
      </c>
      <c r="E1210" t="s">
        <v>35</v>
      </c>
      <c r="F1210" s="1" t="d">
        <v>2017-07-22</v>
      </c>
      <c r="G1210" s="1" t="d">
        <v>2017-07-23</v>
      </c>
      <c r="H1210">
        <v>0</v>
      </c>
    </row>
    <row r="1211" spans="1:8">
      <c r="A1211" t="s">
        <v>1667</v>
      </c>
      <c r="B1211" t="s">
        <v>38</v>
      </c>
      <c r="C1211" t="s">
        <v>36</v>
      </c>
      <c r="D1211" t="s">
        <v>66</v>
      </c>
      <c r="E1211" t="s">
        <v>35</v>
      </c>
      <c r="F1211" s="1" t="d">
        <v>2017-07-22</v>
      </c>
      <c r="G1211" s="1" t="d">
        <v>2017-07-23</v>
      </c>
      <c r="H1211">
        <v>0</v>
      </c>
    </row>
    <row r="1212" spans="1:8">
      <c r="A1212" t="s">
        <v>1666</v>
      </c>
      <c r="B1212" t="s">
        <v>80</v>
      </c>
      <c r="C1212" t="s">
        <v>29</v>
      </c>
      <c r="D1212" t="s">
        <v>10</v>
      </c>
      <c r="E1212" t="s">
        <v>35</v>
      </c>
      <c r="F1212" s="1" t="d">
        <v>2017-07-22</v>
      </c>
      <c r="G1212" s="1" t="d">
        <v>2017-07-24</v>
      </c>
      <c r="H1212">
        <v>0</v>
      </c>
    </row>
    <row r="1213" spans="1:8">
      <c r="A1213" t="s">
        <v>1665</v>
      </c>
      <c r="B1213" t="s">
        <v>24</v>
      </c>
      <c r="C1213" t="s">
        <v>13</v>
      </c>
      <c r="D1213" t="s">
        <v>53</v>
      </c>
      <c r="E1213" t="s">
        <v>35</v>
      </c>
      <c r="F1213" s="1" t="d">
        <v>2017-07-22</v>
      </c>
      <c r="G1213" s="1" t="d">
        <v>2017-07-30</v>
      </c>
      <c r="H1213">
        <v>0</v>
      </c>
    </row>
    <row r="1214" spans="1:8">
      <c r="A1214" t="s">
        <v>1664</v>
      </c>
      <c r="B1214" t="s">
        <v>138</v>
      </c>
      <c r="C1214" t="s">
        <v>13</v>
      </c>
      <c r="D1214" t="s">
        <v>151</v>
      </c>
      <c r="E1214" t="s">
        <v>35</v>
      </c>
      <c r="F1214" s="1" t="d">
        <v>2017-07-22</v>
      </c>
      <c r="G1214" s="1" t="d">
        <v>2017-11-12</v>
      </c>
      <c r="H1214">
        <v>0</v>
      </c>
    </row>
    <row r="1215" spans="1:8">
      <c r="A1215" t="s">
        <v>1663</v>
      </c>
      <c r="B1215" t="s">
        <v>138</v>
      </c>
      <c r="C1215" t="s">
        <v>9</v>
      </c>
      <c r="D1215" t="s">
        <v>124</v>
      </c>
      <c r="E1215" t="s">
        <v>35</v>
      </c>
      <c r="F1215" s="1" t="d">
        <v>2017-07-22</v>
      </c>
      <c r="G1215" s="1" t="d">
        <v>2017-07-24</v>
      </c>
      <c r="H1215">
        <v>0</v>
      </c>
    </row>
    <row r="1216" spans="1:8">
      <c r="A1216" t="s">
        <v>1662</v>
      </c>
      <c r="B1216" t="s">
        <v>138</v>
      </c>
      <c r="C1216" t="s">
        <v>16</v>
      </c>
      <c r="D1216" t="s">
        <v>87</v>
      </c>
      <c r="E1216" t="s">
        <v>35</v>
      </c>
      <c r="F1216" s="1" t="d">
        <v>2017-07-22</v>
      </c>
      <c r="G1216" s="1" t="d">
        <v>2017-11-05</v>
      </c>
      <c r="H1216">
        <v>0</v>
      </c>
    </row>
    <row r="1217" spans="1:8">
      <c r="A1217" t="s">
        <v>1661</v>
      </c>
      <c r="B1217" t="s">
        <v>12</v>
      </c>
      <c r="C1217" t="s">
        <v>13</v>
      </c>
      <c r="D1217" t="s">
        <v>184</v>
      </c>
      <c r="E1217" t="s">
        <v>35</v>
      </c>
      <c r="F1217" s="1" t="d">
        <v>2017-07-22</v>
      </c>
      <c r="G1217" s="1" t="d">
        <v>2017-07-24</v>
      </c>
      <c r="H1217">
        <v>0</v>
      </c>
    </row>
    <row r="1218" spans="1:8">
      <c r="A1218" t="s">
        <v>1660</v>
      </c>
      <c r="B1218" t="s">
        <v>105</v>
      </c>
      <c r="C1218" t="s">
        <v>13</v>
      </c>
      <c r="D1218" t="s">
        <v>59</v>
      </c>
      <c r="E1218" t="s">
        <v>35</v>
      </c>
      <c r="F1218" s="1" t="d">
        <v>2017-07-22</v>
      </c>
      <c r="G1218" s="1" t="d">
        <v>2017-07-29</v>
      </c>
      <c r="H1218">
        <v>0</v>
      </c>
    </row>
    <row r="1219" spans="1:8">
      <c r="A1219" t="s">
        <v>1659</v>
      </c>
      <c r="B1219" t="s">
        <v>105</v>
      </c>
      <c r="C1219" t="s">
        <v>13</v>
      </c>
      <c r="D1219" t="s">
        <v>171</v>
      </c>
      <c r="E1219" t="s">
        <v>35</v>
      </c>
      <c r="F1219" s="1" t="d">
        <v>2017-07-22</v>
      </c>
      <c r="G1219" s="1" t="d">
        <v>2017-08-02</v>
      </c>
      <c r="H1219">
        <v>0</v>
      </c>
    </row>
    <row r="1220" spans="1:8">
      <c r="A1220" t="s">
        <v>1658</v>
      </c>
      <c r="B1220" t="s">
        <v>81</v>
      </c>
      <c r="C1220" t="s">
        <v>15</v>
      </c>
      <c r="D1220" t="s">
        <v>134</v>
      </c>
      <c r="E1220" t="s">
        <v>35</v>
      </c>
      <c r="F1220" s="1" t="d">
        <v>2017-07-22</v>
      </c>
      <c r="G1220" s="1" t="d">
        <v>2017-07-27</v>
      </c>
      <c r="H1220">
        <v>0</v>
      </c>
    </row>
    <row r="1221" spans="1:8">
      <c r="A1221" t="s">
        <v>1657</v>
      </c>
      <c r="B1221" t="s">
        <v>81</v>
      </c>
      <c r="C1221" t="s">
        <v>9</v>
      </c>
      <c r="D1221" t="s">
        <v>49</v>
      </c>
      <c r="E1221" t="s">
        <v>35</v>
      </c>
      <c r="F1221" s="1" t="d">
        <v>2017-07-22</v>
      </c>
      <c r="G1221" s="1" t="d">
        <v>2017-09-12</v>
      </c>
      <c r="H1221">
        <v>0</v>
      </c>
    </row>
    <row r="1222" spans="1:8">
      <c r="A1222" t="s">
        <v>404</v>
      </c>
      <c r="B1222" t="s">
        <v>18</v>
      </c>
      <c r="C1222" t="s">
        <v>16</v>
      </c>
      <c r="D1222" t="s">
        <v>131</v>
      </c>
      <c r="E1222" t="s">
        <v>35</v>
      </c>
      <c r="F1222" s="1" t="d">
        <v>2017-03-01</v>
      </c>
      <c r="G1222" s="1" t="d">
        <v>2017-05-31</v>
      </c>
      <c r="H1222">
        <v>0</v>
      </c>
    </row>
    <row r="1223" spans="1:8">
      <c r="A1223" t="s">
        <v>405</v>
      </c>
      <c r="B1223" t="s">
        <v>18</v>
      </c>
      <c r="C1223" t="s">
        <v>36</v>
      </c>
      <c r="D1223" t="s">
        <v>51</v>
      </c>
      <c r="E1223" t="s">
        <v>35</v>
      </c>
      <c r="F1223" s="1" t="d">
        <v>2017-03-01</v>
      </c>
      <c r="G1223" s="1" t="d">
        <v>2017-06-27</v>
      </c>
      <c r="H1223">
        <v>0</v>
      </c>
    </row>
    <row r="1224" spans="1:8">
      <c r="A1224" t="s">
        <v>406</v>
      </c>
      <c r="B1224" t="s">
        <v>20</v>
      </c>
      <c r="C1224" t="s">
        <v>29</v>
      </c>
      <c r="D1224" t="s">
        <v>120</v>
      </c>
      <c r="E1224" t="s">
        <v>35</v>
      </c>
      <c r="F1224" s="1" t="d">
        <v>2017-03-02</v>
      </c>
      <c r="G1224" s="1" t="d">
        <v>2017-05-31</v>
      </c>
      <c r="H1224">
        <v>0</v>
      </c>
    </row>
    <row r="1225" spans="1:8">
      <c r="A1225" t="s">
        <v>1656</v>
      </c>
      <c r="B1225" t="s">
        <v>20</v>
      </c>
      <c r="C1225" t="s">
        <v>29</v>
      </c>
      <c r="D1225" t="s">
        <v>115</v>
      </c>
      <c r="E1225" t="s">
        <v>35</v>
      </c>
      <c r="F1225" s="1" t="d">
        <v>2017-07-22</v>
      </c>
      <c r="G1225" s="1" t="d">
        <v>2017-11-03</v>
      </c>
      <c r="H1225">
        <v>0</v>
      </c>
    </row>
    <row r="1226" spans="1:8">
      <c r="A1226" t="s">
        <v>1655</v>
      </c>
      <c r="B1226" t="s">
        <v>20</v>
      </c>
      <c r="C1226" t="s">
        <v>9</v>
      </c>
      <c r="D1226" t="s">
        <v>129</v>
      </c>
      <c r="E1226" t="s">
        <v>35</v>
      </c>
      <c r="F1226" s="1" t="d">
        <v>2017-07-22</v>
      </c>
      <c r="G1226" s="1" t="d">
        <v>2017-07-29</v>
      </c>
      <c r="H1226">
        <v>0</v>
      </c>
    </row>
    <row r="1227" spans="1:8">
      <c r="A1227" t="s">
        <v>1654</v>
      </c>
      <c r="B1227" t="s">
        <v>18</v>
      </c>
      <c r="C1227" t="s">
        <v>16</v>
      </c>
      <c r="D1227" t="s">
        <v>110</v>
      </c>
      <c r="E1227" t="s">
        <v>35</v>
      </c>
      <c r="F1227" s="1" t="d">
        <v>2017-07-21</v>
      </c>
      <c r="G1227" s="1" t="d">
        <v>2017-11-18</v>
      </c>
      <c r="H1227">
        <v>0</v>
      </c>
    </row>
    <row r="1228" spans="1:8">
      <c r="A1228" t="s">
        <v>1653</v>
      </c>
      <c r="B1228" t="s">
        <v>26</v>
      </c>
      <c r="C1228" t="s">
        <v>36</v>
      </c>
      <c r="D1228" t="s">
        <v>17</v>
      </c>
      <c r="E1228" t="s">
        <v>35</v>
      </c>
      <c r="F1228" s="1" t="d">
        <v>2017-07-21</v>
      </c>
      <c r="G1228" s="1" t="d">
        <v>2017-07-28</v>
      </c>
      <c r="H1228">
        <v>0</v>
      </c>
    </row>
    <row r="1229" spans="1:8">
      <c r="A1229" t="s">
        <v>1652</v>
      </c>
      <c r="B1229" t="s">
        <v>89</v>
      </c>
      <c r="C1229" t="s">
        <v>29</v>
      </c>
      <c r="D1229" t="s">
        <v>78</v>
      </c>
      <c r="E1229" t="s">
        <v>35</v>
      </c>
      <c r="F1229" s="1" t="d">
        <v>2017-07-21</v>
      </c>
      <c r="G1229" s="1" t="d">
        <v>2017-07-30</v>
      </c>
      <c r="H1229">
        <v>0</v>
      </c>
    </row>
    <row r="1230" spans="1:8">
      <c r="A1230" t="s">
        <v>1651</v>
      </c>
      <c r="B1230" t="s">
        <v>89</v>
      </c>
      <c r="C1230" t="s">
        <v>9</v>
      </c>
      <c r="D1230" t="s">
        <v>91</v>
      </c>
      <c r="E1230" t="s">
        <v>35</v>
      </c>
      <c r="F1230" s="1" t="d">
        <v>2017-07-21</v>
      </c>
      <c r="G1230" s="1" t="d">
        <v>2017-07-29</v>
      </c>
      <c r="H1230">
        <v>0</v>
      </c>
    </row>
    <row r="1231" spans="1:8">
      <c r="A1231" t="s">
        <v>1650</v>
      </c>
      <c r="B1231" t="s">
        <v>28</v>
      </c>
      <c r="C1231" t="s">
        <v>13</v>
      </c>
      <c r="D1231" t="s">
        <v>51</v>
      </c>
      <c r="E1231" t="s">
        <v>35</v>
      </c>
      <c r="F1231" s="1" t="d">
        <v>2017-07-21</v>
      </c>
      <c r="G1231" s="1" t="d">
        <v>2017-07-28</v>
      </c>
      <c r="H1231">
        <v>0</v>
      </c>
    </row>
    <row r="1232" spans="1:8">
      <c r="A1232" t="s">
        <v>1649</v>
      </c>
      <c r="B1232" t="s">
        <v>33</v>
      </c>
      <c r="C1232" t="s">
        <v>16</v>
      </c>
      <c r="D1232" t="s">
        <v>184</v>
      </c>
      <c r="E1232" t="s">
        <v>35</v>
      </c>
      <c r="F1232" s="1" t="d">
        <v>2017-07-21</v>
      </c>
      <c r="G1232" s="1" t="d">
        <v>2017-11-17</v>
      </c>
      <c r="H1232">
        <v>0</v>
      </c>
    </row>
    <row r="1233" spans="1:8">
      <c r="A1233" t="s">
        <v>1648</v>
      </c>
      <c r="B1233" t="s">
        <v>94</v>
      </c>
      <c r="C1233" t="s">
        <v>16</v>
      </c>
      <c r="D1233" t="s">
        <v>156</v>
      </c>
      <c r="E1233" t="s">
        <v>35</v>
      </c>
      <c r="F1233" s="1" t="d">
        <v>2017-07-21</v>
      </c>
      <c r="G1233" s="1" t="d">
        <v>2017-07-29</v>
      </c>
      <c r="H1233">
        <v>0</v>
      </c>
    </row>
    <row r="1234" spans="1:8">
      <c r="A1234" t="s">
        <v>1647</v>
      </c>
      <c r="B1234" t="s">
        <v>94</v>
      </c>
      <c r="C1234" t="s">
        <v>16</v>
      </c>
      <c r="D1234" t="s">
        <v>59</v>
      </c>
      <c r="E1234" t="s">
        <v>35</v>
      </c>
      <c r="F1234" s="1" t="d">
        <v>2017-07-21</v>
      </c>
      <c r="G1234" s="1" t="d">
        <v>2017-07-22</v>
      </c>
      <c r="H1234">
        <v>0</v>
      </c>
    </row>
    <row r="1235" spans="1:8">
      <c r="A1235" t="s">
        <v>1646</v>
      </c>
      <c r="B1235" t="s">
        <v>20</v>
      </c>
      <c r="C1235" t="s">
        <v>16</v>
      </c>
      <c r="D1235" t="s">
        <v>46</v>
      </c>
      <c r="E1235" t="s">
        <v>35</v>
      </c>
      <c r="F1235" s="1" t="d">
        <v>2017-07-21</v>
      </c>
      <c r="G1235" s="1" t="d">
        <v>2017-11-06</v>
      </c>
      <c r="H1235">
        <v>0</v>
      </c>
    </row>
    <row r="1236" spans="1:8">
      <c r="A1236" t="s">
        <v>1645</v>
      </c>
      <c r="B1236" t="s">
        <v>22</v>
      </c>
      <c r="C1236" t="s">
        <v>16</v>
      </c>
      <c r="D1236" t="s">
        <v>41</v>
      </c>
      <c r="E1236" t="s">
        <v>35</v>
      </c>
      <c r="F1236" s="1" t="d">
        <v>2017-07-20</v>
      </c>
      <c r="G1236" s="1" t="d">
        <v>2017-07-27</v>
      </c>
      <c r="H1236">
        <v>0</v>
      </c>
    </row>
    <row r="1237" spans="1:8">
      <c r="A1237" t="s">
        <v>1644</v>
      </c>
      <c r="B1237" t="s">
        <v>68</v>
      </c>
      <c r="C1237" t="s">
        <v>36</v>
      </c>
      <c r="D1237" t="s">
        <v>128</v>
      </c>
      <c r="E1237" t="s">
        <v>35</v>
      </c>
      <c r="F1237" s="1" t="d">
        <v>2017-07-20</v>
      </c>
      <c r="G1237" s="1" t="d">
        <v>2017-07-30</v>
      </c>
      <c r="H1237">
        <v>0</v>
      </c>
    </row>
    <row r="1238" spans="1:8">
      <c r="A1238" t="s">
        <v>1643</v>
      </c>
      <c r="B1238" t="s">
        <v>68</v>
      </c>
      <c r="C1238" t="s">
        <v>9</v>
      </c>
      <c r="D1238" t="s">
        <v>74</v>
      </c>
      <c r="E1238" t="s">
        <v>35</v>
      </c>
      <c r="F1238" s="1" t="d">
        <v>2017-07-20</v>
      </c>
      <c r="G1238" s="1" t="d">
        <v>2017-07-22</v>
      </c>
      <c r="H1238">
        <v>0</v>
      </c>
    </row>
    <row r="1239" spans="1:8">
      <c r="A1239" t="s">
        <v>407</v>
      </c>
      <c r="B1239" t="s">
        <v>89</v>
      </c>
      <c r="C1239" t="s">
        <v>16</v>
      </c>
      <c r="D1239" t="s">
        <v>76</v>
      </c>
      <c r="E1239" t="s">
        <v>35</v>
      </c>
      <c r="F1239" s="1" t="d">
        <v>2017-03-02</v>
      </c>
      <c r="G1239" s="1" t="d">
        <v>2017-05-01</v>
      </c>
      <c r="H1239">
        <v>0</v>
      </c>
    </row>
    <row r="1240" spans="1:8">
      <c r="A1240" t="s">
        <v>1642</v>
      </c>
      <c r="B1240" t="s">
        <v>94</v>
      </c>
      <c r="C1240" t="s">
        <v>13</v>
      </c>
      <c r="D1240" t="s">
        <v>147</v>
      </c>
      <c r="E1240" t="s">
        <v>35</v>
      </c>
      <c r="F1240" s="1" t="d">
        <v>2017-07-20</v>
      </c>
      <c r="G1240" s="1" t="d">
        <v>2017-07-28</v>
      </c>
      <c r="H1240">
        <v>0</v>
      </c>
    </row>
    <row r="1241" spans="1:8">
      <c r="A1241" t="s">
        <v>1641</v>
      </c>
      <c r="B1241" t="s">
        <v>94</v>
      </c>
      <c r="C1241" t="s">
        <v>13</v>
      </c>
      <c r="D1241" t="s">
        <v>95</v>
      </c>
      <c r="E1241" t="s">
        <v>35</v>
      </c>
      <c r="F1241" s="1" t="d">
        <v>2017-07-20</v>
      </c>
      <c r="G1241" s="1" t="d">
        <v>2017-09-27</v>
      </c>
      <c r="H1241">
        <v>0</v>
      </c>
    </row>
    <row r="1242" spans="1:8">
      <c r="A1242" t="s">
        <v>408</v>
      </c>
      <c r="B1242" t="s">
        <v>43</v>
      </c>
      <c r="C1242" t="s">
        <v>16</v>
      </c>
      <c r="D1242" t="s">
        <v>51</v>
      </c>
      <c r="E1242" t="s">
        <v>35</v>
      </c>
      <c r="F1242" s="1" t="d">
        <v>2017-03-02</v>
      </c>
      <c r="G1242" s="1" t="d">
        <v>2017-06-10</v>
      </c>
      <c r="H1242">
        <v>0</v>
      </c>
    </row>
    <row r="1243" spans="1:8">
      <c r="A1243" t="s">
        <v>1640</v>
      </c>
      <c r="B1243" t="s">
        <v>94</v>
      </c>
      <c r="C1243" t="s">
        <v>9</v>
      </c>
      <c r="D1243" t="s">
        <v>134</v>
      </c>
      <c r="E1243" t="s">
        <v>35</v>
      </c>
      <c r="F1243" s="1" t="d">
        <v>2017-07-20</v>
      </c>
      <c r="G1243" s="1" t="d">
        <v>2017-09-21</v>
      </c>
      <c r="H1243">
        <v>0</v>
      </c>
    </row>
    <row r="1244" spans="1:8">
      <c r="A1244" t="s">
        <v>1639</v>
      </c>
      <c r="B1244" t="s">
        <v>12</v>
      </c>
      <c r="C1244" t="s">
        <v>29</v>
      </c>
      <c r="D1244" t="s">
        <v>31</v>
      </c>
      <c r="E1244" t="s">
        <v>35</v>
      </c>
      <c r="F1244" s="1" t="d">
        <v>2017-07-20</v>
      </c>
      <c r="G1244" s="1" t="d">
        <v>2017-07-23</v>
      </c>
      <c r="H1244">
        <v>0</v>
      </c>
    </row>
    <row r="1245" spans="1:8">
      <c r="A1245" t="s">
        <v>1638</v>
      </c>
      <c r="B1245" t="s">
        <v>12</v>
      </c>
      <c r="C1245" t="s">
        <v>13</v>
      </c>
      <c r="D1245" t="s">
        <v>78</v>
      </c>
      <c r="E1245" t="s">
        <v>35</v>
      </c>
      <c r="F1245" s="1" t="d">
        <v>2017-07-20</v>
      </c>
      <c r="G1245" s="1" t="d">
        <v>2017-07-28</v>
      </c>
      <c r="H1245">
        <v>0</v>
      </c>
    </row>
    <row r="1246" spans="1:8">
      <c r="A1246" t="s">
        <v>1637</v>
      </c>
      <c r="B1246" t="s">
        <v>12</v>
      </c>
      <c r="C1246" t="s">
        <v>13</v>
      </c>
      <c r="D1246" t="s">
        <v>99</v>
      </c>
      <c r="E1246" t="s">
        <v>35</v>
      </c>
      <c r="F1246" s="1" t="d">
        <v>2017-07-20</v>
      </c>
      <c r="G1246" s="1" t="d">
        <v>2017-08-04</v>
      </c>
      <c r="H1246">
        <v>0</v>
      </c>
    </row>
    <row r="1247" spans="1:8">
      <c r="A1247" t="s">
        <v>1636</v>
      </c>
      <c r="B1247" t="s">
        <v>12</v>
      </c>
      <c r="C1247" t="s">
        <v>13</v>
      </c>
      <c r="D1247" t="s">
        <v>76</v>
      </c>
      <c r="E1247" t="s">
        <v>35</v>
      </c>
      <c r="F1247" s="1" t="d">
        <v>2017-07-20</v>
      </c>
      <c r="G1247" s="1" t="d">
        <v>2017-07-28</v>
      </c>
      <c r="H1247">
        <v>0</v>
      </c>
    </row>
    <row r="1248" spans="1:8">
      <c r="A1248" t="s">
        <v>1635</v>
      </c>
      <c r="B1248" t="s">
        <v>12</v>
      </c>
      <c r="C1248" t="s">
        <v>13</v>
      </c>
      <c r="D1248" t="s">
        <v>91</v>
      </c>
      <c r="E1248" t="s">
        <v>35</v>
      </c>
      <c r="F1248" s="1" t="d">
        <v>2017-07-20</v>
      </c>
      <c r="G1248" s="1" t="d">
        <v>2017-07-28</v>
      </c>
      <c r="H1248">
        <v>0</v>
      </c>
    </row>
    <row r="1249" spans="1:8">
      <c r="A1249" t="s">
        <v>1634</v>
      </c>
      <c r="B1249" t="s">
        <v>48</v>
      </c>
      <c r="C1249" t="s">
        <v>29</v>
      </c>
      <c r="D1249" t="s">
        <v>121</v>
      </c>
      <c r="E1249" t="s">
        <v>35</v>
      </c>
      <c r="F1249" s="1" t="d">
        <v>2017-07-20</v>
      </c>
      <c r="G1249" s="1" t="d">
        <v>2017-11-09</v>
      </c>
      <c r="H1249">
        <v>0</v>
      </c>
    </row>
    <row r="1250" spans="1:8">
      <c r="A1250" t="s">
        <v>409</v>
      </c>
      <c r="B1250" t="s">
        <v>18</v>
      </c>
      <c r="C1250" t="s">
        <v>13</v>
      </c>
      <c r="D1250" t="s">
        <v>144</v>
      </c>
      <c r="E1250" t="s">
        <v>35</v>
      </c>
      <c r="F1250" s="1" t="d">
        <v>2017-03-02</v>
      </c>
      <c r="G1250" s="1" t="d">
        <v>2017-05-23</v>
      </c>
      <c r="H1250">
        <v>0</v>
      </c>
    </row>
    <row r="1251" spans="1:8">
      <c r="A1251" t="s">
        <v>1633</v>
      </c>
      <c r="B1251" t="s">
        <v>105</v>
      </c>
      <c r="C1251" t="s">
        <v>13</v>
      </c>
      <c r="D1251" t="s">
        <v>125</v>
      </c>
      <c r="E1251" t="s">
        <v>35</v>
      </c>
      <c r="F1251" s="1" t="d">
        <v>2017-07-20</v>
      </c>
      <c r="G1251" s="1" t="d">
        <v>2017-07-31</v>
      </c>
      <c r="H1251">
        <v>0</v>
      </c>
    </row>
    <row r="1252" spans="1:8">
      <c r="A1252" t="s">
        <v>1632</v>
      </c>
      <c r="B1252" t="s">
        <v>105</v>
      </c>
      <c r="C1252" t="s">
        <v>36</v>
      </c>
      <c r="D1252" t="s">
        <v>111</v>
      </c>
      <c r="E1252" t="s">
        <v>35</v>
      </c>
      <c r="F1252" s="1" t="d">
        <v>2017-07-20</v>
      </c>
      <c r="G1252" s="1" t="d">
        <v>2017-07-21</v>
      </c>
      <c r="H1252">
        <v>0</v>
      </c>
    </row>
    <row r="1253" spans="1:8">
      <c r="A1253" t="s">
        <v>1631</v>
      </c>
      <c r="B1253" t="s">
        <v>92</v>
      </c>
      <c r="C1253" t="s">
        <v>29</v>
      </c>
      <c r="D1253" t="s">
        <v>100</v>
      </c>
      <c r="E1253" t="s">
        <v>35</v>
      </c>
      <c r="F1253" s="1" t="d">
        <v>2017-07-20</v>
      </c>
      <c r="G1253" s="1" t="d">
        <v>2017-07-30</v>
      </c>
      <c r="H1253">
        <v>0</v>
      </c>
    </row>
    <row r="1254" spans="1:8">
      <c r="A1254" t="s">
        <v>1630</v>
      </c>
      <c r="B1254" t="s">
        <v>20</v>
      </c>
      <c r="C1254" t="s">
        <v>9</v>
      </c>
      <c r="D1254" t="s">
        <v>21</v>
      </c>
      <c r="E1254" t="s">
        <v>35</v>
      </c>
      <c r="F1254" s="1" t="d">
        <v>2017-07-20</v>
      </c>
      <c r="G1254" s="1" t="d">
        <v>2017-11-11</v>
      </c>
      <c r="H1254">
        <v>0</v>
      </c>
    </row>
    <row r="1255" spans="1:8">
      <c r="A1255" t="s">
        <v>1629</v>
      </c>
      <c r="B1255" t="s">
        <v>45</v>
      </c>
      <c r="C1255" t="s">
        <v>15</v>
      </c>
      <c r="D1255" t="s">
        <v>31</v>
      </c>
      <c r="E1255" t="s">
        <v>35</v>
      </c>
      <c r="F1255" s="1" t="d">
        <v>2017-07-19</v>
      </c>
      <c r="G1255" s="1" t="d">
        <v>2017-07-29</v>
      </c>
      <c r="H1255">
        <v>0</v>
      </c>
    </row>
    <row r="1256" spans="1:8">
      <c r="A1256" t="s">
        <v>410</v>
      </c>
      <c r="B1256" t="s">
        <v>81</v>
      </c>
      <c r="C1256" t="s">
        <v>29</v>
      </c>
      <c r="D1256" t="s">
        <v>59</v>
      </c>
      <c r="E1256" t="s">
        <v>35</v>
      </c>
      <c r="F1256" s="1" t="d">
        <v>2017-03-03</v>
      </c>
      <c r="G1256" s="1" t="d">
        <v>2017-03-21</v>
      </c>
      <c r="H1256">
        <v>0</v>
      </c>
    </row>
    <row r="1257" spans="1:8">
      <c r="A1257" t="s">
        <v>411</v>
      </c>
      <c r="B1257" t="s">
        <v>48</v>
      </c>
      <c r="C1257" t="s">
        <v>13</v>
      </c>
      <c r="D1257" t="s">
        <v>156</v>
      </c>
      <c r="E1257" t="s">
        <v>35</v>
      </c>
      <c r="F1257" s="1" t="d">
        <v>2017-03-03</v>
      </c>
      <c r="G1257" s="1" t="d">
        <v>2017-06-11</v>
      </c>
      <c r="H1257">
        <v>0</v>
      </c>
    </row>
    <row r="1258" spans="1:8">
      <c r="A1258" t="s">
        <v>412</v>
      </c>
      <c r="B1258" t="s">
        <v>12</v>
      </c>
      <c r="C1258" t="s">
        <v>13</v>
      </c>
      <c r="D1258" t="s">
        <v>108</v>
      </c>
      <c r="E1258" t="s">
        <v>35</v>
      </c>
      <c r="F1258" s="1" t="d">
        <v>2017-03-03</v>
      </c>
      <c r="G1258" s="1" t="d">
        <v>2017-05-16</v>
      </c>
      <c r="H1258">
        <v>0</v>
      </c>
    </row>
    <row r="1259" spans="1:8">
      <c r="A1259" t="s">
        <v>1628</v>
      </c>
      <c r="B1259" t="s">
        <v>24</v>
      </c>
      <c r="C1259" t="s">
        <v>13</v>
      </c>
      <c r="D1259" t="s">
        <v>51</v>
      </c>
      <c r="E1259" t="s">
        <v>35</v>
      </c>
      <c r="F1259" s="1" t="d">
        <v>2017-07-19</v>
      </c>
      <c r="G1259" s="1" t="d">
        <v>2017-11-01</v>
      </c>
      <c r="H1259">
        <v>0</v>
      </c>
    </row>
    <row r="1260" spans="1:8">
      <c r="A1260" t="s">
        <v>413</v>
      </c>
      <c r="B1260" t="s">
        <v>73</v>
      </c>
      <c r="C1260" t="s">
        <v>16</v>
      </c>
      <c r="D1260" t="s">
        <v>95</v>
      </c>
      <c r="E1260" t="s">
        <v>35</v>
      </c>
      <c r="F1260" s="1" t="d">
        <v>2017-03-03</v>
      </c>
      <c r="G1260" s="1" t="d">
        <v>2017-05-04</v>
      </c>
      <c r="H1260">
        <v>0</v>
      </c>
    </row>
    <row r="1261" spans="1:8">
      <c r="A1261" t="s">
        <v>414</v>
      </c>
      <c r="B1261" t="s">
        <v>138</v>
      </c>
      <c r="C1261" t="s">
        <v>9</v>
      </c>
      <c r="D1261" t="s">
        <v>120</v>
      </c>
      <c r="E1261" t="s">
        <v>35</v>
      </c>
      <c r="F1261" s="1" t="d">
        <v>2017-03-03</v>
      </c>
      <c r="G1261" s="1" t="d">
        <v>2017-03-16</v>
      </c>
      <c r="H1261">
        <v>0</v>
      </c>
    </row>
    <row r="1262" spans="1:8">
      <c r="A1262" t="s">
        <v>1627</v>
      </c>
      <c r="B1262" t="s">
        <v>89</v>
      </c>
      <c r="C1262" t="s">
        <v>29</v>
      </c>
      <c r="D1262" t="s">
        <v>10</v>
      </c>
      <c r="E1262" t="s">
        <v>35</v>
      </c>
      <c r="F1262" s="1" t="d">
        <v>2017-07-19</v>
      </c>
      <c r="G1262" s="1" t="d">
        <v>2017-08-02</v>
      </c>
      <c r="H1262">
        <v>0</v>
      </c>
    </row>
    <row r="1263" spans="1:8">
      <c r="A1263" t="s">
        <v>1626</v>
      </c>
      <c r="B1263" t="s">
        <v>89</v>
      </c>
      <c r="C1263" t="s">
        <v>36</v>
      </c>
      <c r="D1263" t="s">
        <v>14</v>
      </c>
      <c r="E1263" t="s">
        <v>35</v>
      </c>
      <c r="F1263" s="1" t="d">
        <v>2017-07-19</v>
      </c>
      <c r="G1263" s="1" t="d">
        <v>2017-07-30</v>
      </c>
      <c r="H1263">
        <v>0</v>
      </c>
    </row>
    <row r="1264" spans="1:8">
      <c r="A1264" t="s">
        <v>1625</v>
      </c>
      <c r="B1264" t="s">
        <v>67</v>
      </c>
      <c r="C1264" t="s">
        <v>15</v>
      </c>
      <c r="D1264" t="s">
        <v>85</v>
      </c>
      <c r="E1264" t="s">
        <v>35</v>
      </c>
      <c r="F1264" s="1" t="d">
        <v>2017-07-19</v>
      </c>
      <c r="G1264" s="1" t="d">
        <v>2017-07-21</v>
      </c>
      <c r="H1264">
        <v>0</v>
      </c>
    </row>
    <row r="1265" spans="1:8">
      <c r="A1265" t="s">
        <v>1624</v>
      </c>
      <c r="B1265" t="s">
        <v>67</v>
      </c>
      <c r="C1265" t="s">
        <v>16</v>
      </c>
      <c r="D1265" t="s">
        <v>70</v>
      </c>
      <c r="E1265" t="s">
        <v>35</v>
      </c>
      <c r="F1265" s="1" t="d">
        <v>2017-07-19</v>
      </c>
      <c r="G1265" s="1" t="d">
        <v>2017-07-30</v>
      </c>
      <c r="H1265">
        <v>0</v>
      </c>
    </row>
    <row r="1266" spans="1:8">
      <c r="A1266" t="s">
        <v>415</v>
      </c>
      <c r="B1266" t="s">
        <v>80</v>
      </c>
      <c r="C1266" t="s">
        <v>16</v>
      </c>
      <c r="D1266" t="s">
        <v>82</v>
      </c>
      <c r="E1266" t="s">
        <v>35</v>
      </c>
      <c r="F1266" s="1" t="d">
        <v>2017-03-03</v>
      </c>
      <c r="G1266" s="1" t="d">
        <v>2017-05-28</v>
      </c>
      <c r="H1266">
        <v>0</v>
      </c>
    </row>
    <row r="1267" spans="1:8">
      <c r="A1267" t="s">
        <v>1623</v>
      </c>
      <c r="B1267" t="s">
        <v>57</v>
      </c>
      <c r="C1267" t="s">
        <v>16</v>
      </c>
      <c r="D1267" t="s">
        <v>100</v>
      </c>
      <c r="E1267" t="s">
        <v>35</v>
      </c>
      <c r="F1267" s="1" t="d">
        <v>2017-07-19</v>
      </c>
      <c r="G1267" s="1" t="d">
        <v>2017-11-04</v>
      </c>
      <c r="H1267">
        <v>0</v>
      </c>
    </row>
    <row r="1268" spans="1:8">
      <c r="A1268" t="s">
        <v>1622</v>
      </c>
      <c r="B1268" t="s">
        <v>28</v>
      </c>
      <c r="C1268" t="s">
        <v>15</v>
      </c>
      <c r="D1268" t="s">
        <v>107</v>
      </c>
      <c r="E1268" t="s">
        <v>35</v>
      </c>
      <c r="F1268" s="1" t="d">
        <v>2017-07-19</v>
      </c>
      <c r="G1268" s="1" t="d">
        <v>2017-08-30</v>
      </c>
      <c r="H1268">
        <v>0</v>
      </c>
    </row>
    <row r="1269" spans="1:8">
      <c r="A1269" t="s">
        <v>1621</v>
      </c>
      <c r="B1269" t="s">
        <v>40</v>
      </c>
      <c r="C1269" t="s">
        <v>29</v>
      </c>
      <c r="D1269" t="s">
        <v>103</v>
      </c>
      <c r="E1269" t="s">
        <v>35</v>
      </c>
      <c r="F1269" s="1" t="d">
        <v>2017-07-19</v>
      </c>
      <c r="G1269" s="1" t="d">
        <v>2017-07-29</v>
      </c>
      <c r="H1269">
        <v>0</v>
      </c>
    </row>
    <row r="1270" spans="1:8">
      <c r="A1270" t="s">
        <v>1620</v>
      </c>
      <c r="B1270" t="s">
        <v>12</v>
      </c>
      <c r="C1270" t="s">
        <v>13</v>
      </c>
      <c r="D1270" t="s">
        <v>149</v>
      </c>
      <c r="E1270" t="s">
        <v>35</v>
      </c>
      <c r="F1270" s="1" t="d">
        <v>2017-07-19</v>
      </c>
      <c r="G1270" s="1" t="d">
        <v>2017-07-22</v>
      </c>
      <c r="H1270">
        <v>0</v>
      </c>
    </row>
    <row r="1271" spans="1:8">
      <c r="A1271" t="s">
        <v>1619</v>
      </c>
      <c r="B1271" t="s">
        <v>48</v>
      </c>
      <c r="C1271" t="s">
        <v>36</v>
      </c>
      <c r="D1271" t="s">
        <v>145</v>
      </c>
      <c r="E1271" t="s">
        <v>35</v>
      </c>
      <c r="F1271" s="1" t="d">
        <v>2017-07-19</v>
      </c>
      <c r="G1271" s="1" t="d">
        <v>2017-07-30</v>
      </c>
      <c r="H1271">
        <v>0</v>
      </c>
    </row>
    <row r="1272" spans="1:8">
      <c r="A1272" t="s">
        <v>1618</v>
      </c>
      <c r="B1272" t="s">
        <v>81</v>
      </c>
      <c r="C1272" t="s">
        <v>29</v>
      </c>
      <c r="D1272" t="s">
        <v>64</v>
      </c>
      <c r="E1272" t="s">
        <v>35</v>
      </c>
      <c r="F1272" s="1" t="d">
        <v>2017-07-19</v>
      </c>
      <c r="G1272" s="1" t="d">
        <v>2017-09-27</v>
      </c>
      <c r="H1272">
        <v>0</v>
      </c>
    </row>
    <row r="1273" spans="1:8">
      <c r="A1273" t="s">
        <v>1617</v>
      </c>
      <c r="B1273" t="s">
        <v>20</v>
      </c>
      <c r="C1273" t="s">
        <v>15</v>
      </c>
      <c r="D1273" t="s">
        <v>120</v>
      </c>
      <c r="E1273" t="s">
        <v>35</v>
      </c>
      <c r="F1273" s="1" t="d">
        <v>2017-07-19</v>
      </c>
      <c r="G1273" s="1" t="d">
        <v>2017-07-30</v>
      </c>
      <c r="H1273">
        <v>0</v>
      </c>
    </row>
    <row r="1274" spans="1:8">
      <c r="A1274" t="s">
        <v>1616</v>
      </c>
      <c r="B1274" t="s">
        <v>18</v>
      </c>
      <c r="C1274" t="s">
        <v>13</v>
      </c>
      <c r="D1274" t="s">
        <v>44</v>
      </c>
      <c r="E1274" t="s">
        <v>35</v>
      </c>
      <c r="F1274" s="1" t="d">
        <v>2017-07-18</v>
      </c>
      <c r="G1274" s="1" t="d">
        <v>2017-07-25</v>
      </c>
      <c r="H1274">
        <v>0</v>
      </c>
    </row>
    <row r="1275" spans="1:8">
      <c r="A1275" t="s">
        <v>1615</v>
      </c>
      <c r="B1275" t="s">
        <v>22</v>
      </c>
      <c r="C1275" t="s">
        <v>15</v>
      </c>
      <c r="D1275" t="s">
        <v>121</v>
      </c>
      <c r="E1275" t="s">
        <v>35</v>
      </c>
      <c r="F1275" s="1" t="d">
        <v>2017-07-18</v>
      </c>
      <c r="G1275" s="1" t="d">
        <v>2017-07-25</v>
      </c>
      <c r="H1275">
        <v>0</v>
      </c>
    </row>
    <row r="1276" spans="1:8">
      <c r="A1276" t="s">
        <v>1614</v>
      </c>
      <c r="B1276" t="s">
        <v>63</v>
      </c>
      <c r="C1276" t="s">
        <v>16</v>
      </c>
      <c r="D1276" t="s">
        <v>100</v>
      </c>
      <c r="E1276" t="s">
        <v>35</v>
      </c>
      <c r="F1276" s="1" t="d">
        <v>2017-07-18</v>
      </c>
      <c r="G1276" s="1" t="d">
        <v>2017-07-26</v>
      </c>
      <c r="H1276">
        <v>0</v>
      </c>
    </row>
    <row r="1277" spans="1:8">
      <c r="A1277" t="s">
        <v>1613</v>
      </c>
      <c r="B1277" t="s">
        <v>26</v>
      </c>
      <c r="C1277" t="s">
        <v>16</v>
      </c>
      <c r="D1277" t="s">
        <v>78</v>
      </c>
      <c r="E1277" t="s">
        <v>35</v>
      </c>
      <c r="F1277" s="1" t="d">
        <v>2017-07-18</v>
      </c>
      <c r="G1277" s="1" t="d">
        <v>2017-07-28</v>
      </c>
      <c r="H1277">
        <v>0</v>
      </c>
    </row>
    <row r="1278" spans="1:8">
      <c r="A1278" t="s">
        <v>1612</v>
      </c>
      <c r="B1278" t="s">
        <v>8</v>
      </c>
      <c r="C1278" t="s">
        <v>36</v>
      </c>
      <c r="D1278" t="s">
        <v>184</v>
      </c>
      <c r="E1278" t="s">
        <v>35</v>
      </c>
      <c r="F1278" s="1" t="d">
        <v>2017-07-18</v>
      </c>
      <c r="G1278" s="1" t="d">
        <v>2017-07-19</v>
      </c>
      <c r="H1278">
        <v>0</v>
      </c>
    </row>
    <row r="1279" spans="1:8">
      <c r="A1279" t="s">
        <v>416</v>
      </c>
      <c r="B1279" t="s">
        <v>105</v>
      </c>
      <c r="C1279" t="s">
        <v>9</v>
      </c>
      <c r="D1279" t="s">
        <v>160</v>
      </c>
      <c r="E1279" t="s">
        <v>35</v>
      </c>
      <c r="F1279" s="1" t="d">
        <v>2017-03-04</v>
      </c>
      <c r="G1279" s="1" t="d">
        <v>2017-05-09</v>
      </c>
      <c r="H1279">
        <v>0</v>
      </c>
    </row>
    <row r="1280" spans="1:8">
      <c r="A1280" t="s">
        <v>1611</v>
      </c>
      <c r="B1280" t="s">
        <v>33</v>
      </c>
      <c r="C1280" t="s">
        <v>36</v>
      </c>
      <c r="D1280" t="s">
        <v>152</v>
      </c>
      <c r="E1280" t="s">
        <v>35</v>
      </c>
      <c r="F1280" s="1" t="d">
        <v>2017-07-18</v>
      </c>
      <c r="G1280" s="1" t="d">
        <v>2017-08-07</v>
      </c>
      <c r="H1280">
        <v>0</v>
      </c>
    </row>
    <row r="1281" spans="1:8">
      <c r="A1281" t="s">
        <v>417</v>
      </c>
      <c r="B1281" t="s">
        <v>48</v>
      </c>
      <c r="C1281" t="s">
        <v>9</v>
      </c>
      <c r="D1281" t="s">
        <v>69</v>
      </c>
      <c r="E1281" t="s">
        <v>35</v>
      </c>
      <c r="F1281" s="1" t="d">
        <v>2017-03-04</v>
      </c>
      <c r="G1281" s="1" t="d">
        <v>2017-05-06</v>
      </c>
      <c r="H1281">
        <v>0</v>
      </c>
    </row>
    <row r="1282" spans="1:8">
      <c r="A1282" t="s">
        <v>1610</v>
      </c>
      <c r="B1282" t="s">
        <v>33</v>
      </c>
      <c r="C1282" t="s">
        <v>36</v>
      </c>
      <c r="D1282" t="s">
        <v>151</v>
      </c>
      <c r="E1282" t="s">
        <v>35</v>
      </c>
      <c r="F1282" s="1" t="d">
        <v>2017-07-18</v>
      </c>
      <c r="G1282" s="1" t="d">
        <v>2017-07-23</v>
      </c>
      <c r="H1282">
        <v>0</v>
      </c>
    </row>
    <row r="1283" spans="1:8">
      <c r="A1283" t="s">
        <v>1609</v>
      </c>
      <c r="B1283" t="s">
        <v>73</v>
      </c>
      <c r="C1283" t="s">
        <v>36</v>
      </c>
      <c r="D1283" t="s">
        <v>49</v>
      </c>
      <c r="E1283" t="s">
        <v>35</v>
      </c>
      <c r="F1283" s="1" t="d">
        <v>2017-07-18</v>
      </c>
      <c r="G1283" s="1" t="d">
        <v>2017-07-30</v>
      </c>
      <c r="H1283">
        <v>0</v>
      </c>
    </row>
    <row r="1284" spans="1:8">
      <c r="A1284" t="s">
        <v>418</v>
      </c>
      <c r="B1284" t="s">
        <v>138</v>
      </c>
      <c r="C1284" t="s">
        <v>9</v>
      </c>
      <c r="D1284" t="s">
        <v>151</v>
      </c>
      <c r="E1284" t="s">
        <v>35</v>
      </c>
      <c r="F1284" s="1" t="d">
        <v>2017-03-04</v>
      </c>
      <c r="G1284" s="1" t="d">
        <v>2017-05-13</v>
      </c>
      <c r="H1284">
        <v>0</v>
      </c>
    </row>
    <row r="1285" spans="1:8">
      <c r="A1285" t="s">
        <v>1608</v>
      </c>
      <c r="B1285" t="s">
        <v>50</v>
      </c>
      <c r="C1285" t="s">
        <v>15</v>
      </c>
      <c r="D1285" t="s">
        <v>129</v>
      </c>
      <c r="E1285" t="s">
        <v>35</v>
      </c>
      <c r="F1285" s="1" t="d">
        <v>2017-07-18</v>
      </c>
      <c r="G1285" s="1" t="d">
        <v>2017-07-31</v>
      </c>
      <c r="H1285">
        <v>0</v>
      </c>
    </row>
    <row r="1286" spans="1:8">
      <c r="A1286" t="s">
        <v>1607</v>
      </c>
      <c r="B1286" t="s">
        <v>12</v>
      </c>
      <c r="C1286" t="s">
        <v>15</v>
      </c>
      <c r="D1286" t="s">
        <v>65</v>
      </c>
      <c r="E1286" t="s">
        <v>35</v>
      </c>
      <c r="F1286" s="1" t="d">
        <v>2017-07-18</v>
      </c>
      <c r="G1286" s="1" t="d">
        <v>2017-07-26</v>
      </c>
      <c r="H1286">
        <v>0</v>
      </c>
    </row>
    <row r="1287" spans="1:8">
      <c r="A1287" t="s">
        <v>1606</v>
      </c>
      <c r="B1287" t="s">
        <v>12</v>
      </c>
      <c r="C1287" t="s">
        <v>13</v>
      </c>
      <c r="D1287" t="s">
        <v>87</v>
      </c>
      <c r="E1287" t="s">
        <v>35</v>
      </c>
      <c r="F1287" s="1" t="d">
        <v>2017-07-18</v>
      </c>
      <c r="G1287" s="1" t="d">
        <v>2017-08-30</v>
      </c>
      <c r="H1287">
        <v>0</v>
      </c>
    </row>
    <row r="1288" spans="1:8">
      <c r="A1288" t="s">
        <v>1605</v>
      </c>
      <c r="B1288" t="s">
        <v>48</v>
      </c>
      <c r="C1288" t="s">
        <v>16</v>
      </c>
      <c r="D1288" t="s">
        <v>117</v>
      </c>
      <c r="E1288" t="s">
        <v>35</v>
      </c>
      <c r="F1288" s="1" t="d">
        <v>2017-07-18</v>
      </c>
      <c r="G1288" s="1" t="d">
        <v>2017-08-05</v>
      </c>
      <c r="H1288">
        <v>0</v>
      </c>
    </row>
    <row r="1289" spans="1:8">
      <c r="A1289" t="s">
        <v>419</v>
      </c>
      <c r="B1289" t="s">
        <v>24</v>
      </c>
      <c r="C1289" t="s">
        <v>29</v>
      </c>
      <c r="D1289" t="s">
        <v>118</v>
      </c>
      <c r="E1289" t="s">
        <v>35</v>
      </c>
      <c r="F1289" s="1" t="d">
        <v>2017-03-04</v>
      </c>
      <c r="G1289" s="1" t="d">
        <v>2017-05-13</v>
      </c>
      <c r="H1289">
        <v>0</v>
      </c>
    </row>
    <row r="1290" spans="1:8">
      <c r="A1290" t="s">
        <v>1604</v>
      </c>
      <c r="B1290" t="s">
        <v>18</v>
      </c>
      <c r="C1290" t="s">
        <v>13</v>
      </c>
      <c r="D1290" t="s">
        <v>66</v>
      </c>
      <c r="E1290" t="s">
        <v>35</v>
      </c>
      <c r="F1290" s="1" t="d">
        <v>2017-07-17</v>
      </c>
      <c r="G1290" s="1" t="d">
        <v>2017-07-27</v>
      </c>
      <c r="H1290">
        <v>0</v>
      </c>
    </row>
    <row r="1291" spans="1:8">
      <c r="A1291" t="s">
        <v>420</v>
      </c>
      <c r="B1291" t="s">
        <v>38</v>
      </c>
      <c r="C1291" t="s">
        <v>16</v>
      </c>
      <c r="D1291" t="s">
        <v>66</v>
      </c>
      <c r="E1291" t="s">
        <v>35</v>
      </c>
      <c r="F1291" s="1" t="d">
        <v>2017-03-04</v>
      </c>
      <c r="G1291" s="1" t="d">
        <v>2017-05-20</v>
      </c>
      <c r="H1291">
        <v>0</v>
      </c>
    </row>
    <row r="1292" spans="1:8">
      <c r="A1292" t="s">
        <v>421</v>
      </c>
      <c r="B1292" t="s">
        <v>26</v>
      </c>
      <c r="C1292" t="s">
        <v>13</v>
      </c>
      <c r="D1292" t="s">
        <v>31</v>
      </c>
      <c r="E1292" t="s">
        <v>35</v>
      </c>
      <c r="F1292" s="1" t="d">
        <v>2017-03-04</v>
      </c>
      <c r="G1292" s="1" t="d">
        <v>2017-05-02</v>
      </c>
      <c r="H1292">
        <v>0</v>
      </c>
    </row>
    <row r="1293" spans="1:8">
      <c r="A1293" t="s">
        <v>422</v>
      </c>
      <c r="B1293" t="s">
        <v>26</v>
      </c>
      <c r="C1293" t="s">
        <v>13</v>
      </c>
      <c r="D1293" t="s">
        <v>46</v>
      </c>
      <c r="E1293" t="s">
        <v>35</v>
      </c>
      <c r="F1293" s="1" t="d">
        <v>2017-03-04</v>
      </c>
      <c r="G1293" s="1" t="d">
        <v>2017-05-27</v>
      </c>
      <c r="H1293">
        <v>0</v>
      </c>
    </row>
    <row r="1294" spans="1:8">
      <c r="A1294" t="s">
        <v>1603</v>
      </c>
      <c r="B1294" t="s">
        <v>18</v>
      </c>
      <c r="C1294" t="s">
        <v>9</v>
      </c>
      <c r="D1294" t="s">
        <v>114</v>
      </c>
      <c r="E1294" t="s">
        <v>35</v>
      </c>
      <c r="F1294" s="1" t="d">
        <v>2017-07-17</v>
      </c>
      <c r="G1294" s="1" t="d">
        <v>2017-07-26</v>
      </c>
      <c r="H1294">
        <v>0</v>
      </c>
    </row>
    <row r="1295" spans="1:8">
      <c r="A1295" t="s">
        <v>1602</v>
      </c>
      <c r="B1295" t="s">
        <v>54</v>
      </c>
      <c r="C1295" t="s">
        <v>15</v>
      </c>
      <c r="D1295" t="s">
        <v>241</v>
      </c>
      <c r="E1295" t="s">
        <v>35</v>
      </c>
      <c r="F1295" s="1" t="d">
        <v>2017-07-17</v>
      </c>
      <c r="G1295" s="1" t="d">
        <v>2017-07-18</v>
      </c>
      <c r="H1295">
        <v>0</v>
      </c>
    </row>
    <row r="1296" spans="1:8">
      <c r="A1296" t="s">
        <v>1601</v>
      </c>
      <c r="B1296" t="s">
        <v>22</v>
      </c>
      <c r="C1296" t="s">
        <v>29</v>
      </c>
      <c r="D1296" t="s">
        <v>25</v>
      </c>
      <c r="E1296" t="s">
        <v>35</v>
      </c>
      <c r="F1296" s="1" t="d">
        <v>2017-07-17</v>
      </c>
      <c r="G1296" s="1" t="d">
        <v>2017-07-29</v>
      </c>
      <c r="H1296">
        <v>0</v>
      </c>
    </row>
    <row r="1297" spans="1:8">
      <c r="A1297" t="s">
        <v>423</v>
      </c>
      <c r="B1297" t="s">
        <v>45</v>
      </c>
      <c r="C1297" t="s">
        <v>15</v>
      </c>
      <c r="D1297" t="s">
        <v>88</v>
      </c>
      <c r="E1297" t="s">
        <v>35</v>
      </c>
      <c r="F1297" s="1" t="d">
        <v>2017-03-04</v>
      </c>
      <c r="G1297" s="1" t="d">
        <v>2017-03-20</v>
      </c>
      <c r="H1297">
        <v>0</v>
      </c>
    </row>
    <row r="1298" spans="1:8">
      <c r="A1298" t="s">
        <v>424</v>
      </c>
      <c r="B1298" t="s">
        <v>22</v>
      </c>
      <c r="C1298" t="s">
        <v>13</v>
      </c>
      <c r="D1298" t="s">
        <v>25</v>
      </c>
      <c r="E1298" t="s">
        <v>35</v>
      </c>
      <c r="F1298" s="1" t="d">
        <v>2017-03-04</v>
      </c>
      <c r="G1298" s="1" t="d">
        <v>2017-05-11</v>
      </c>
      <c r="H1298">
        <v>0</v>
      </c>
    </row>
    <row r="1299" spans="1:8">
      <c r="A1299" t="s">
        <v>1600</v>
      </c>
      <c r="B1299" t="s">
        <v>22</v>
      </c>
      <c r="C1299" t="s">
        <v>13</v>
      </c>
      <c r="D1299" t="s">
        <v>100</v>
      </c>
      <c r="E1299" t="s">
        <v>35</v>
      </c>
      <c r="F1299" s="1" t="d">
        <v>2017-07-17</v>
      </c>
      <c r="G1299" s="1" t="d">
        <v>2017-09-22</v>
      </c>
      <c r="H1299">
        <v>0</v>
      </c>
    </row>
    <row r="1300" spans="1:8">
      <c r="A1300" t="s">
        <v>1599</v>
      </c>
      <c r="B1300" t="s">
        <v>45</v>
      </c>
      <c r="C1300" t="s">
        <v>15</v>
      </c>
      <c r="D1300" t="s">
        <v>184</v>
      </c>
      <c r="E1300" t="s">
        <v>35</v>
      </c>
      <c r="F1300" s="1" t="d">
        <v>2017-07-17</v>
      </c>
      <c r="G1300" s="1" t="d">
        <v>2017-08-03</v>
      </c>
      <c r="H1300">
        <v>0</v>
      </c>
    </row>
    <row r="1301" spans="1:8">
      <c r="A1301" t="s">
        <v>1598</v>
      </c>
      <c r="B1301" t="s">
        <v>38</v>
      </c>
      <c r="C1301" t="s">
        <v>9</v>
      </c>
      <c r="D1301" t="s">
        <v>41</v>
      </c>
      <c r="E1301" t="s">
        <v>35</v>
      </c>
      <c r="F1301" s="1" t="d">
        <v>2017-07-17</v>
      </c>
      <c r="G1301" s="1" t="d">
        <v>2017-09-28</v>
      </c>
      <c r="H1301">
        <v>0</v>
      </c>
    </row>
    <row r="1302" spans="1:8">
      <c r="A1302" t="s">
        <v>1597</v>
      </c>
      <c r="B1302" t="s">
        <v>24</v>
      </c>
      <c r="C1302" t="s">
        <v>29</v>
      </c>
      <c r="D1302" t="s">
        <v>19</v>
      </c>
      <c r="E1302" t="s">
        <v>35</v>
      </c>
      <c r="F1302" s="1" t="d">
        <v>2017-07-17</v>
      </c>
      <c r="G1302" s="1" t="d">
        <v>2017-07-18</v>
      </c>
      <c r="H1302">
        <v>0</v>
      </c>
    </row>
    <row r="1303" spans="1:8">
      <c r="A1303" t="s">
        <v>425</v>
      </c>
      <c r="B1303" t="s">
        <v>92</v>
      </c>
      <c r="C1303" t="s">
        <v>9</v>
      </c>
      <c r="D1303" t="s">
        <v>130</v>
      </c>
      <c r="E1303" t="s">
        <v>35</v>
      </c>
      <c r="F1303" s="1" t="d">
        <v>2017-03-05</v>
      </c>
      <c r="G1303" s="1" t="d">
        <v>2017-05-09</v>
      </c>
      <c r="H1303">
        <v>0</v>
      </c>
    </row>
    <row r="1304" spans="1:8">
      <c r="A1304" t="s">
        <v>1596</v>
      </c>
      <c r="B1304" t="s">
        <v>89</v>
      </c>
      <c r="C1304" t="s">
        <v>9</v>
      </c>
      <c r="D1304" t="s">
        <v>56</v>
      </c>
      <c r="E1304" t="s">
        <v>35</v>
      </c>
      <c r="F1304" s="1" t="d">
        <v>2017-07-17</v>
      </c>
      <c r="G1304" s="1" t="d">
        <v>2017-07-24</v>
      </c>
      <c r="H1304">
        <v>0</v>
      </c>
    </row>
    <row r="1305" spans="1:8">
      <c r="A1305" t="s">
        <v>1595</v>
      </c>
      <c r="B1305" t="s">
        <v>57</v>
      </c>
      <c r="C1305" t="s">
        <v>16</v>
      </c>
      <c r="D1305" t="s">
        <v>102</v>
      </c>
      <c r="E1305" t="s">
        <v>35</v>
      </c>
      <c r="F1305" s="1" t="d">
        <v>2017-07-17</v>
      </c>
      <c r="G1305" s="1" t="d">
        <v>2017-07-21</v>
      </c>
      <c r="H1305">
        <v>0</v>
      </c>
    </row>
    <row r="1306" spans="1:8">
      <c r="A1306" t="s">
        <v>1594</v>
      </c>
      <c r="B1306" t="s">
        <v>57</v>
      </c>
      <c r="C1306" t="s">
        <v>16</v>
      </c>
      <c r="D1306" t="s">
        <v>121</v>
      </c>
      <c r="E1306" t="s">
        <v>35</v>
      </c>
      <c r="F1306" s="1" t="d">
        <v>2017-07-17</v>
      </c>
      <c r="G1306" s="1" t="d">
        <v>2017-07-19</v>
      </c>
      <c r="H1306">
        <v>0</v>
      </c>
    </row>
    <row r="1307" spans="1:8">
      <c r="A1307" t="s">
        <v>1593</v>
      </c>
      <c r="B1307" t="s">
        <v>28</v>
      </c>
      <c r="C1307" t="s">
        <v>13</v>
      </c>
      <c r="D1307" t="s">
        <v>100</v>
      </c>
      <c r="E1307" t="s">
        <v>35</v>
      </c>
      <c r="F1307" s="1" t="d">
        <v>2017-07-17</v>
      </c>
      <c r="G1307" s="1" t="d">
        <v>2017-11-01</v>
      </c>
      <c r="H1307">
        <v>0</v>
      </c>
    </row>
    <row r="1308" spans="1:8">
      <c r="A1308" t="s">
        <v>1592</v>
      </c>
      <c r="B1308" t="s">
        <v>50</v>
      </c>
      <c r="C1308" t="s">
        <v>36</v>
      </c>
      <c r="D1308" t="s">
        <v>39</v>
      </c>
      <c r="E1308" t="s">
        <v>35</v>
      </c>
      <c r="F1308" s="1" t="d">
        <v>2017-07-17</v>
      </c>
      <c r="G1308" s="1" t="d">
        <v>2017-08-03</v>
      </c>
      <c r="H1308">
        <v>0</v>
      </c>
    </row>
    <row r="1309" spans="1:8">
      <c r="A1309" t="s">
        <v>426</v>
      </c>
      <c r="B1309" t="s">
        <v>12</v>
      </c>
      <c r="C1309" t="s">
        <v>13</v>
      </c>
      <c r="D1309" t="s">
        <v>184</v>
      </c>
      <c r="E1309" t="s">
        <v>35</v>
      </c>
      <c r="F1309" s="1" t="d">
        <v>2017-03-05</v>
      </c>
      <c r="G1309" s="1" t="d">
        <v>2017-05-24</v>
      </c>
      <c r="H1309">
        <v>0</v>
      </c>
    </row>
    <row r="1310" spans="1:8">
      <c r="A1310" t="s">
        <v>1591</v>
      </c>
      <c r="B1310" t="s">
        <v>12</v>
      </c>
      <c r="C1310" t="s">
        <v>13</v>
      </c>
      <c r="D1310" t="s">
        <v>87</v>
      </c>
      <c r="E1310" t="s">
        <v>35</v>
      </c>
      <c r="F1310" s="1" t="d">
        <v>2017-07-17</v>
      </c>
      <c r="G1310" s="1" t="d">
        <v>2017-07-28</v>
      </c>
      <c r="H1310">
        <v>0</v>
      </c>
    </row>
    <row r="1311" spans="1:8">
      <c r="A1311" t="s">
        <v>1590</v>
      </c>
      <c r="B1311" t="s">
        <v>12</v>
      </c>
      <c r="C1311" t="s">
        <v>9</v>
      </c>
      <c r="D1311" t="s">
        <v>88</v>
      </c>
      <c r="E1311" t="s">
        <v>35</v>
      </c>
      <c r="F1311" s="1" t="d">
        <v>2017-07-17</v>
      </c>
      <c r="G1311" s="1" t="d">
        <v>2017-07-18</v>
      </c>
      <c r="H1311">
        <v>0</v>
      </c>
    </row>
    <row r="1312" spans="1:8">
      <c r="A1312" t="s">
        <v>427</v>
      </c>
      <c r="B1312" t="s">
        <v>28</v>
      </c>
      <c r="C1312" t="s">
        <v>36</v>
      </c>
      <c r="D1312" t="s">
        <v>144</v>
      </c>
      <c r="E1312" t="s">
        <v>35</v>
      </c>
      <c r="F1312" s="1" t="d">
        <v>2017-03-05</v>
      </c>
      <c r="G1312" s="1" t="d">
        <v>2017-03-15</v>
      </c>
      <c r="H1312">
        <v>0</v>
      </c>
    </row>
    <row r="1313" spans="1:8">
      <c r="A1313" t="s">
        <v>428</v>
      </c>
      <c r="B1313" t="s">
        <v>28</v>
      </c>
      <c r="C1313" t="s">
        <v>15</v>
      </c>
      <c r="D1313" t="s">
        <v>37</v>
      </c>
      <c r="E1313" t="s">
        <v>35</v>
      </c>
      <c r="F1313" s="1" t="d">
        <v>2017-03-05</v>
      </c>
      <c r="G1313" s="1" t="d">
        <v>2017-05-14</v>
      </c>
      <c r="H1313">
        <v>0</v>
      </c>
    </row>
    <row r="1314" spans="1:8">
      <c r="A1314" t="s">
        <v>1589</v>
      </c>
      <c r="B1314" t="s">
        <v>48</v>
      </c>
      <c r="C1314" t="s">
        <v>9</v>
      </c>
      <c r="D1314" t="s">
        <v>100</v>
      </c>
      <c r="E1314" t="s">
        <v>35</v>
      </c>
      <c r="F1314" s="1" t="d">
        <v>2017-07-17</v>
      </c>
      <c r="G1314" s="1" t="d">
        <v>2017-07-18</v>
      </c>
      <c r="H1314">
        <v>0</v>
      </c>
    </row>
    <row r="1315" spans="1:8">
      <c r="A1315" t="s">
        <v>1588</v>
      </c>
      <c r="B1315" t="s">
        <v>122</v>
      </c>
      <c r="C1315" t="s">
        <v>29</v>
      </c>
      <c r="D1315" t="s">
        <v>91</v>
      </c>
      <c r="E1315" t="s">
        <v>35</v>
      </c>
      <c r="F1315" s="1" t="d">
        <v>2017-07-17</v>
      </c>
      <c r="G1315" s="1" t="d">
        <v>2017-08-05</v>
      </c>
      <c r="H1315">
        <v>0</v>
      </c>
    </row>
    <row r="1316" spans="1:8">
      <c r="A1316" t="s">
        <v>429</v>
      </c>
      <c r="B1316" t="s">
        <v>89</v>
      </c>
      <c r="C1316" t="s">
        <v>16</v>
      </c>
      <c r="D1316" t="s">
        <v>10</v>
      </c>
      <c r="E1316" t="s">
        <v>35</v>
      </c>
      <c r="F1316" s="1" t="d">
        <v>2017-03-05</v>
      </c>
      <c r="G1316" s="1" t="d">
        <v>2017-05-12</v>
      </c>
      <c r="H1316">
        <v>0</v>
      </c>
    </row>
    <row r="1317" spans="1:8">
      <c r="A1317" t="s">
        <v>430</v>
      </c>
      <c r="B1317" t="s">
        <v>89</v>
      </c>
      <c r="C1317" t="s">
        <v>16</v>
      </c>
      <c r="D1317" t="s">
        <v>65</v>
      </c>
      <c r="E1317" t="s">
        <v>35</v>
      </c>
      <c r="F1317" s="1" t="d">
        <v>2017-03-05</v>
      </c>
      <c r="G1317" s="1" t="d">
        <v>2017-05-21</v>
      </c>
      <c r="H1317">
        <v>0</v>
      </c>
    </row>
    <row r="1318" spans="1:8">
      <c r="A1318" t="s">
        <v>1587</v>
      </c>
      <c r="B1318" t="s">
        <v>81</v>
      </c>
      <c r="C1318" t="s">
        <v>29</v>
      </c>
      <c r="D1318" t="s">
        <v>95</v>
      </c>
      <c r="E1318" t="s">
        <v>35</v>
      </c>
      <c r="F1318" s="1" t="d">
        <v>2017-07-17</v>
      </c>
      <c r="G1318" s="1" t="d">
        <v>2017-07-28</v>
      </c>
      <c r="H1318">
        <v>0</v>
      </c>
    </row>
    <row r="1319" spans="1:8">
      <c r="A1319" t="s">
        <v>1586</v>
      </c>
      <c r="B1319" t="s">
        <v>20</v>
      </c>
      <c r="C1319" t="s">
        <v>15</v>
      </c>
      <c r="D1319" t="s">
        <v>184</v>
      </c>
      <c r="E1319" t="s">
        <v>35</v>
      </c>
      <c r="F1319" s="1" t="d">
        <v>2017-07-17</v>
      </c>
      <c r="G1319" s="1" t="d">
        <v>2017-07-22</v>
      </c>
      <c r="H1319">
        <v>0</v>
      </c>
    </row>
    <row r="1320" spans="1:8">
      <c r="A1320" t="s">
        <v>1585</v>
      </c>
      <c r="B1320" t="s">
        <v>20</v>
      </c>
      <c r="C1320" t="s">
        <v>16</v>
      </c>
      <c r="D1320" t="s">
        <v>149</v>
      </c>
      <c r="E1320" t="s">
        <v>35</v>
      </c>
      <c r="F1320" s="1" t="d">
        <v>2017-07-17</v>
      </c>
      <c r="G1320" s="1" t="d">
        <v>2017-07-26</v>
      </c>
      <c r="H1320">
        <v>0</v>
      </c>
    </row>
    <row r="1321" spans="1:8">
      <c r="A1321" t="s">
        <v>431</v>
      </c>
      <c r="B1321" t="s">
        <v>80</v>
      </c>
      <c r="C1321" t="s">
        <v>15</v>
      </c>
      <c r="D1321" t="s">
        <v>132</v>
      </c>
      <c r="E1321" t="s">
        <v>35</v>
      </c>
      <c r="F1321" s="1" t="d">
        <v>2017-03-05</v>
      </c>
      <c r="G1321" s="1" t="d">
        <v>2017-05-26</v>
      </c>
      <c r="H1321">
        <v>0</v>
      </c>
    </row>
    <row r="1322" spans="1:8">
      <c r="A1322" t="s">
        <v>1584</v>
      </c>
      <c r="B1322" t="s">
        <v>43</v>
      </c>
      <c r="C1322" t="s">
        <v>29</v>
      </c>
      <c r="D1322" t="s">
        <v>151</v>
      </c>
      <c r="E1322" t="s">
        <v>35</v>
      </c>
      <c r="F1322" s="1" t="d">
        <v>2017-07-16</v>
      </c>
      <c r="G1322" s="1" t="d">
        <v>2017-07-24</v>
      </c>
      <c r="H1322">
        <v>0</v>
      </c>
    </row>
    <row r="1323" spans="1:8">
      <c r="A1323" t="s">
        <v>432</v>
      </c>
      <c r="B1323" t="s">
        <v>63</v>
      </c>
      <c r="C1323" t="s">
        <v>15</v>
      </c>
      <c r="D1323" t="s">
        <v>55</v>
      </c>
      <c r="E1323" t="s">
        <v>35</v>
      </c>
      <c r="F1323" s="1" t="d">
        <v>2017-03-05</v>
      </c>
      <c r="G1323" s="1" t="d">
        <v>2017-05-19</v>
      </c>
      <c r="H1323">
        <v>0</v>
      </c>
    </row>
    <row r="1324" spans="1:8">
      <c r="A1324" t="s">
        <v>433</v>
      </c>
      <c r="B1324" t="s">
        <v>45</v>
      </c>
      <c r="C1324" t="s">
        <v>16</v>
      </c>
      <c r="D1324" t="s">
        <v>124</v>
      </c>
      <c r="E1324" t="s">
        <v>35</v>
      </c>
      <c r="F1324" s="1" t="d">
        <v>2017-03-05</v>
      </c>
      <c r="G1324" s="1" t="d">
        <v>2017-05-30</v>
      </c>
      <c r="H1324">
        <v>0</v>
      </c>
    </row>
    <row r="1325" spans="1:8">
      <c r="A1325" t="s">
        <v>1583</v>
      </c>
      <c r="B1325" t="s">
        <v>67</v>
      </c>
      <c r="C1325" t="s">
        <v>36</v>
      </c>
      <c r="D1325" t="s">
        <v>107</v>
      </c>
      <c r="E1325" t="s">
        <v>35</v>
      </c>
      <c r="F1325" s="1" t="d">
        <v>2017-07-16</v>
      </c>
      <c r="G1325" s="1" t="d">
        <v>2017-07-24</v>
      </c>
      <c r="H1325">
        <v>0</v>
      </c>
    </row>
    <row r="1326" spans="1:8">
      <c r="A1326" t="s">
        <v>1582</v>
      </c>
      <c r="B1326" t="s">
        <v>57</v>
      </c>
      <c r="C1326" t="s">
        <v>29</v>
      </c>
      <c r="D1326" t="s">
        <v>61</v>
      </c>
      <c r="E1326" t="s">
        <v>35</v>
      </c>
      <c r="F1326" s="1" t="d">
        <v>2017-07-16</v>
      </c>
      <c r="G1326" s="1" t="d">
        <v>2017-07-22</v>
      </c>
      <c r="H1326">
        <v>0</v>
      </c>
    </row>
    <row r="1327" spans="1:8">
      <c r="A1327" t="s">
        <v>1581</v>
      </c>
      <c r="B1327" t="s">
        <v>57</v>
      </c>
      <c r="C1327" t="s">
        <v>13</v>
      </c>
      <c r="D1327" t="s">
        <v>44</v>
      </c>
      <c r="E1327" t="s">
        <v>35</v>
      </c>
      <c r="F1327" s="1" t="d">
        <v>2017-07-16</v>
      </c>
      <c r="G1327" s="1" t="d">
        <v>2017-07-23</v>
      </c>
      <c r="H1327">
        <v>0</v>
      </c>
    </row>
    <row r="1328" spans="1:8">
      <c r="A1328" t="s">
        <v>1580</v>
      </c>
      <c r="B1328" t="s">
        <v>138</v>
      </c>
      <c r="C1328" t="s">
        <v>29</v>
      </c>
      <c r="D1328" t="s">
        <v>34</v>
      </c>
      <c r="E1328" t="s">
        <v>35</v>
      </c>
      <c r="F1328" s="1" t="d">
        <v>2017-07-16</v>
      </c>
      <c r="G1328" s="1" t="d">
        <v>2017-07-28</v>
      </c>
      <c r="H1328">
        <v>0</v>
      </c>
    </row>
    <row r="1329" spans="1:8">
      <c r="A1329" t="s">
        <v>1579</v>
      </c>
      <c r="B1329" t="s">
        <v>138</v>
      </c>
      <c r="C1329" t="s">
        <v>16</v>
      </c>
      <c r="D1329" t="s">
        <v>14</v>
      </c>
      <c r="E1329" t="s">
        <v>35</v>
      </c>
      <c r="F1329" s="1" t="d">
        <v>2017-07-16</v>
      </c>
      <c r="G1329" s="1" t="d">
        <v>2017-07-25</v>
      </c>
      <c r="H1329">
        <v>0</v>
      </c>
    </row>
    <row r="1330" spans="1:8">
      <c r="A1330" t="s">
        <v>1578</v>
      </c>
      <c r="B1330" t="s">
        <v>20</v>
      </c>
      <c r="C1330" t="s">
        <v>29</v>
      </c>
      <c r="D1330" t="s">
        <v>91</v>
      </c>
      <c r="E1330" t="s">
        <v>35</v>
      </c>
      <c r="F1330" s="1" t="d">
        <v>2017-07-16</v>
      </c>
      <c r="G1330" s="1" t="d">
        <v>2017-07-17</v>
      </c>
      <c r="H1330">
        <v>0</v>
      </c>
    </row>
    <row r="1331" spans="1:8">
      <c r="A1331" t="s">
        <v>1577</v>
      </c>
      <c r="B1331" t="s">
        <v>20</v>
      </c>
      <c r="C1331" t="s">
        <v>16</v>
      </c>
      <c r="D1331" t="s">
        <v>87</v>
      </c>
      <c r="E1331" t="s">
        <v>35</v>
      </c>
      <c r="F1331" s="1" t="d">
        <v>2017-07-16</v>
      </c>
      <c r="G1331" s="1" t="d">
        <v>2017-07-24</v>
      </c>
      <c r="H1331">
        <v>0</v>
      </c>
    </row>
    <row r="1332" spans="1:8">
      <c r="A1332" t="s">
        <v>1576</v>
      </c>
      <c r="B1332" t="s">
        <v>71</v>
      </c>
      <c r="C1332" t="s">
        <v>29</v>
      </c>
      <c r="D1332" t="s">
        <v>95</v>
      </c>
      <c r="E1332" t="s">
        <v>35</v>
      </c>
      <c r="F1332" s="1" t="d">
        <v>2017-07-15</v>
      </c>
      <c r="G1332" s="1" t="d">
        <v>2017-07-23</v>
      </c>
      <c r="H1332">
        <v>0</v>
      </c>
    </row>
    <row r="1333" spans="1:8">
      <c r="A1333" t="s">
        <v>1575</v>
      </c>
      <c r="B1333" t="s">
        <v>54</v>
      </c>
      <c r="C1333" t="s">
        <v>15</v>
      </c>
      <c r="D1333" t="s">
        <v>129</v>
      </c>
      <c r="E1333" t="s">
        <v>35</v>
      </c>
      <c r="F1333" s="1" t="d">
        <v>2017-07-15</v>
      </c>
      <c r="G1333" s="1" t="d">
        <v>2017-07-22</v>
      </c>
      <c r="H1333">
        <v>0</v>
      </c>
    </row>
    <row r="1334" spans="1:8">
      <c r="A1334" t="s">
        <v>434</v>
      </c>
      <c r="B1334" t="s">
        <v>12</v>
      </c>
      <c r="C1334" t="s">
        <v>36</v>
      </c>
      <c r="D1334" t="s">
        <v>132</v>
      </c>
      <c r="E1334" t="s">
        <v>35</v>
      </c>
      <c r="F1334" s="1" t="d">
        <v>2017-03-06</v>
      </c>
      <c r="G1334" s="1" t="d">
        <v>2017-05-20</v>
      </c>
      <c r="H1334">
        <v>0</v>
      </c>
    </row>
    <row r="1335" spans="1:8">
      <c r="A1335" t="s">
        <v>1574</v>
      </c>
      <c r="B1335" t="s">
        <v>22</v>
      </c>
      <c r="C1335" t="s">
        <v>16</v>
      </c>
      <c r="D1335" t="s">
        <v>102</v>
      </c>
      <c r="E1335" t="s">
        <v>35</v>
      </c>
      <c r="F1335" s="1" t="d">
        <v>2017-07-15</v>
      </c>
      <c r="G1335" s="1" t="d">
        <v>2017-07-26</v>
      </c>
      <c r="H1335">
        <v>0</v>
      </c>
    </row>
    <row r="1336" spans="1:8">
      <c r="A1336" t="s">
        <v>1573</v>
      </c>
      <c r="B1336" t="s">
        <v>68</v>
      </c>
      <c r="C1336" t="s">
        <v>36</v>
      </c>
      <c r="D1336" t="s">
        <v>145</v>
      </c>
      <c r="E1336" t="s">
        <v>35</v>
      </c>
      <c r="F1336" s="1" t="d">
        <v>2017-07-15</v>
      </c>
      <c r="G1336" s="1" t="d">
        <v>2017-07-27</v>
      </c>
      <c r="H1336">
        <v>0</v>
      </c>
    </row>
    <row r="1337" spans="1:8">
      <c r="A1337" t="s">
        <v>1572</v>
      </c>
      <c r="B1337" t="s">
        <v>24</v>
      </c>
      <c r="C1337" t="s">
        <v>29</v>
      </c>
      <c r="D1337" t="s">
        <v>118</v>
      </c>
      <c r="E1337" t="s">
        <v>35</v>
      </c>
      <c r="F1337" s="1" t="d">
        <v>2017-07-15</v>
      </c>
      <c r="G1337" s="1" t="d">
        <v>2017-07-17</v>
      </c>
      <c r="H1337">
        <v>0</v>
      </c>
    </row>
    <row r="1338" spans="1:8">
      <c r="A1338" t="s">
        <v>1571</v>
      </c>
      <c r="B1338" t="s">
        <v>89</v>
      </c>
      <c r="C1338" t="s">
        <v>15</v>
      </c>
      <c r="D1338" t="s">
        <v>76</v>
      </c>
      <c r="E1338" t="s">
        <v>35</v>
      </c>
      <c r="F1338" s="1" t="d">
        <v>2017-07-15</v>
      </c>
      <c r="G1338" s="1" t="d">
        <v>2017-07-16</v>
      </c>
      <c r="H1338">
        <v>0</v>
      </c>
    </row>
    <row r="1339" spans="1:8">
      <c r="A1339" t="s">
        <v>1570</v>
      </c>
      <c r="B1339" t="s">
        <v>67</v>
      </c>
      <c r="C1339" t="s">
        <v>36</v>
      </c>
      <c r="D1339" t="s">
        <v>61</v>
      </c>
      <c r="E1339" t="s">
        <v>35</v>
      </c>
      <c r="F1339" s="1" t="d">
        <v>2017-07-15</v>
      </c>
      <c r="G1339" s="1" t="d">
        <v>2017-07-22</v>
      </c>
      <c r="H1339">
        <v>0</v>
      </c>
    </row>
    <row r="1340" spans="1:8">
      <c r="A1340" t="s">
        <v>1569</v>
      </c>
      <c r="B1340" t="s">
        <v>138</v>
      </c>
      <c r="C1340" t="s">
        <v>15</v>
      </c>
      <c r="D1340" t="s">
        <v>87</v>
      </c>
      <c r="E1340" t="s">
        <v>35</v>
      </c>
      <c r="F1340" s="1" t="d">
        <v>2017-07-15</v>
      </c>
      <c r="G1340" s="1" t="d">
        <v>2017-11-04</v>
      </c>
      <c r="H1340">
        <v>0</v>
      </c>
    </row>
    <row r="1341" spans="1:8">
      <c r="A1341" t="s">
        <v>1568</v>
      </c>
      <c r="B1341" t="s">
        <v>28</v>
      </c>
      <c r="C1341" t="s">
        <v>9</v>
      </c>
      <c r="D1341" t="s">
        <v>83</v>
      </c>
      <c r="E1341" t="s">
        <v>35</v>
      </c>
      <c r="F1341" s="1" t="d">
        <v>2017-07-15</v>
      </c>
      <c r="G1341" s="1" t="d">
        <v>2017-08-26</v>
      </c>
      <c r="H1341">
        <v>0</v>
      </c>
    </row>
    <row r="1342" spans="1:8">
      <c r="A1342" t="s">
        <v>1567</v>
      </c>
      <c r="B1342" t="s">
        <v>40</v>
      </c>
      <c r="C1342" t="s">
        <v>9</v>
      </c>
      <c r="D1342" t="s">
        <v>53</v>
      </c>
      <c r="E1342" t="s">
        <v>35</v>
      </c>
      <c r="F1342" s="1" t="d">
        <v>2017-07-15</v>
      </c>
      <c r="G1342" s="1" t="d">
        <v>2017-07-24</v>
      </c>
      <c r="H1342">
        <v>0</v>
      </c>
    </row>
    <row r="1343" spans="1:8">
      <c r="A1343" t="s">
        <v>1566</v>
      </c>
      <c r="B1343" t="s">
        <v>50</v>
      </c>
      <c r="C1343" t="s">
        <v>29</v>
      </c>
      <c r="D1343" t="s">
        <v>110</v>
      </c>
      <c r="E1343" t="s">
        <v>35</v>
      </c>
      <c r="F1343" s="1" t="d">
        <v>2017-07-15</v>
      </c>
      <c r="G1343" s="1" t="d">
        <v>2017-07-16</v>
      </c>
      <c r="H1343">
        <v>0</v>
      </c>
    </row>
    <row r="1344" spans="1:8">
      <c r="A1344" t="s">
        <v>435</v>
      </c>
      <c r="B1344" t="s">
        <v>68</v>
      </c>
      <c r="C1344" t="s">
        <v>16</v>
      </c>
      <c r="D1344" t="s">
        <v>69</v>
      </c>
      <c r="E1344" t="s">
        <v>35</v>
      </c>
      <c r="F1344" s="1" t="d">
        <v>2017-03-06</v>
      </c>
      <c r="G1344" s="1" t="d">
        <v>2017-05-29</v>
      </c>
      <c r="H1344">
        <v>0</v>
      </c>
    </row>
    <row r="1345" spans="1:8">
      <c r="A1345" t="s">
        <v>1565</v>
      </c>
      <c r="B1345" t="s">
        <v>48</v>
      </c>
      <c r="C1345" t="s">
        <v>36</v>
      </c>
      <c r="D1345" t="s">
        <v>171</v>
      </c>
      <c r="E1345" t="s">
        <v>35</v>
      </c>
      <c r="F1345" s="1" t="d">
        <v>2017-07-15</v>
      </c>
      <c r="G1345" s="1" t="d">
        <v>2017-07-17</v>
      </c>
      <c r="H1345">
        <v>0</v>
      </c>
    </row>
    <row r="1346" spans="1:8">
      <c r="A1346" t="s">
        <v>1564</v>
      </c>
      <c r="B1346" t="s">
        <v>45</v>
      </c>
      <c r="C1346" t="s">
        <v>15</v>
      </c>
      <c r="D1346" t="s">
        <v>127</v>
      </c>
      <c r="E1346" t="s">
        <v>35</v>
      </c>
      <c r="F1346" s="1" t="d">
        <v>2017-07-14</v>
      </c>
      <c r="G1346" s="1" t="d">
        <v>2017-07-22</v>
      </c>
      <c r="H1346">
        <v>0</v>
      </c>
    </row>
    <row r="1347" spans="1:8">
      <c r="A1347" t="s">
        <v>436</v>
      </c>
      <c r="B1347" t="s">
        <v>63</v>
      </c>
      <c r="C1347" t="s">
        <v>29</v>
      </c>
      <c r="D1347" t="s">
        <v>121</v>
      </c>
      <c r="E1347" t="s">
        <v>35</v>
      </c>
      <c r="F1347" s="1" t="d">
        <v>2017-03-06</v>
      </c>
      <c r="G1347" s="1" t="d">
        <v>2017-06-06</v>
      </c>
      <c r="H1347">
        <v>0</v>
      </c>
    </row>
    <row r="1348" spans="1:8">
      <c r="A1348" t="s">
        <v>437</v>
      </c>
      <c r="B1348" t="s">
        <v>45</v>
      </c>
      <c r="C1348" t="s">
        <v>29</v>
      </c>
      <c r="D1348" t="s">
        <v>124</v>
      </c>
      <c r="E1348" t="s">
        <v>35</v>
      </c>
      <c r="F1348" s="1" t="d">
        <v>2017-03-06</v>
      </c>
      <c r="G1348" s="1" t="d">
        <v>2017-05-21</v>
      </c>
      <c r="H1348">
        <v>0</v>
      </c>
    </row>
    <row r="1349" spans="1:8">
      <c r="A1349" t="s">
        <v>1563</v>
      </c>
      <c r="B1349" t="s">
        <v>26</v>
      </c>
      <c r="C1349" t="s">
        <v>29</v>
      </c>
      <c r="D1349" t="s">
        <v>21</v>
      </c>
      <c r="E1349" t="s">
        <v>35</v>
      </c>
      <c r="F1349" s="1" t="d">
        <v>2017-07-14</v>
      </c>
      <c r="G1349" s="1" t="d">
        <v>2017-11-09</v>
      </c>
      <c r="H1349">
        <v>0</v>
      </c>
    </row>
    <row r="1350" spans="1:8">
      <c r="A1350" t="s">
        <v>1562</v>
      </c>
      <c r="B1350" t="s">
        <v>24</v>
      </c>
      <c r="C1350" t="s">
        <v>15</v>
      </c>
      <c r="D1350" t="s">
        <v>66</v>
      </c>
      <c r="E1350" t="s">
        <v>35</v>
      </c>
      <c r="F1350" s="1" t="d">
        <v>2017-07-14</v>
      </c>
      <c r="G1350" s="1" t="d">
        <v>2017-09-11</v>
      </c>
      <c r="H1350">
        <v>0</v>
      </c>
    </row>
    <row r="1351" spans="1:8">
      <c r="A1351" t="s">
        <v>438</v>
      </c>
      <c r="B1351" t="s">
        <v>54</v>
      </c>
      <c r="C1351" t="s">
        <v>15</v>
      </c>
      <c r="D1351" t="s">
        <v>134</v>
      </c>
      <c r="E1351" t="s">
        <v>35</v>
      </c>
      <c r="F1351" s="1" t="d">
        <v>2017-03-06</v>
      </c>
      <c r="G1351" s="1" t="d">
        <v>2017-05-22</v>
      </c>
      <c r="H1351">
        <v>0</v>
      </c>
    </row>
    <row r="1352" spans="1:8">
      <c r="A1352" t="s">
        <v>1561</v>
      </c>
      <c r="B1352" t="s">
        <v>67</v>
      </c>
      <c r="C1352" t="s">
        <v>9</v>
      </c>
      <c r="D1352" t="s">
        <v>150</v>
      </c>
      <c r="E1352" t="s">
        <v>35</v>
      </c>
      <c r="F1352" s="1" t="d">
        <v>2017-07-14</v>
      </c>
      <c r="G1352" s="1" t="d">
        <v>2017-07-16</v>
      </c>
      <c r="H1352">
        <v>0</v>
      </c>
    </row>
    <row r="1353" spans="1:8">
      <c r="A1353" t="s">
        <v>1560</v>
      </c>
      <c r="B1353" t="s">
        <v>57</v>
      </c>
      <c r="C1353" t="s">
        <v>16</v>
      </c>
      <c r="D1353" t="s">
        <v>19</v>
      </c>
      <c r="E1353" t="s">
        <v>35</v>
      </c>
      <c r="F1353" s="1" t="d">
        <v>2017-07-14</v>
      </c>
      <c r="G1353" s="1" t="d">
        <v>2017-07-15</v>
      </c>
      <c r="H1353">
        <v>0</v>
      </c>
    </row>
    <row r="1354" spans="1:8">
      <c r="A1354" t="s">
        <v>1559</v>
      </c>
      <c r="B1354" t="s">
        <v>28</v>
      </c>
      <c r="C1354" t="s">
        <v>13</v>
      </c>
      <c r="D1354" t="s">
        <v>70</v>
      </c>
      <c r="E1354" t="s">
        <v>35</v>
      </c>
      <c r="F1354" s="1" t="d">
        <v>2017-07-14</v>
      </c>
      <c r="G1354" s="1" t="d">
        <v>2017-07-25</v>
      </c>
      <c r="H1354">
        <v>0</v>
      </c>
    </row>
    <row r="1355" spans="1:8">
      <c r="A1355" t="s">
        <v>1558</v>
      </c>
      <c r="B1355" t="s">
        <v>50</v>
      </c>
      <c r="C1355" t="s">
        <v>29</v>
      </c>
      <c r="D1355" t="s">
        <v>66</v>
      </c>
      <c r="E1355" t="s">
        <v>35</v>
      </c>
      <c r="F1355" s="1" t="d">
        <v>2017-07-14</v>
      </c>
      <c r="G1355" s="1" t="d">
        <v>2017-09-08</v>
      </c>
      <c r="H1355">
        <v>0</v>
      </c>
    </row>
    <row r="1356" spans="1:8">
      <c r="A1356" t="s">
        <v>439</v>
      </c>
      <c r="B1356" t="s">
        <v>81</v>
      </c>
      <c r="C1356" t="s">
        <v>16</v>
      </c>
      <c r="D1356" t="s">
        <v>241</v>
      </c>
      <c r="E1356" t="s">
        <v>35</v>
      </c>
      <c r="F1356" s="1" t="d">
        <v>2017-03-07</v>
      </c>
      <c r="G1356" s="1" t="d">
        <v>2017-06-04</v>
      </c>
      <c r="H1356">
        <v>0</v>
      </c>
    </row>
    <row r="1357" spans="1:8">
      <c r="A1357" t="s">
        <v>1557</v>
      </c>
      <c r="B1357" t="s">
        <v>94</v>
      </c>
      <c r="C1357" t="s">
        <v>16</v>
      </c>
      <c r="D1357" t="s">
        <v>121</v>
      </c>
      <c r="E1357" t="s">
        <v>35</v>
      </c>
      <c r="F1357" s="1" t="d">
        <v>2017-07-14</v>
      </c>
      <c r="G1357" s="1" t="d">
        <v>2017-07-15</v>
      </c>
      <c r="H1357">
        <v>0</v>
      </c>
    </row>
    <row r="1358" spans="1:8">
      <c r="A1358" t="s">
        <v>1556</v>
      </c>
      <c r="B1358" t="s">
        <v>12</v>
      </c>
      <c r="C1358" t="s">
        <v>36</v>
      </c>
      <c r="D1358" t="s">
        <v>184</v>
      </c>
      <c r="E1358" t="s">
        <v>35</v>
      </c>
      <c r="F1358" s="1" t="d">
        <v>2017-07-14</v>
      </c>
      <c r="G1358" s="1" t="d">
        <v>2017-07-25</v>
      </c>
      <c r="H1358">
        <v>0</v>
      </c>
    </row>
    <row r="1359" spans="1:8">
      <c r="A1359" t="s">
        <v>1555</v>
      </c>
      <c r="B1359" t="s">
        <v>81</v>
      </c>
      <c r="C1359" t="s">
        <v>36</v>
      </c>
      <c r="D1359" t="s">
        <v>188</v>
      </c>
      <c r="E1359" t="s">
        <v>35</v>
      </c>
      <c r="F1359" s="1" t="d">
        <v>2017-07-14</v>
      </c>
      <c r="G1359" s="1" t="d">
        <v>2017-07-15</v>
      </c>
      <c r="H1359">
        <v>0</v>
      </c>
    </row>
    <row r="1360" spans="1:8">
      <c r="A1360" t="s">
        <v>1554</v>
      </c>
      <c r="B1360" t="s">
        <v>81</v>
      </c>
      <c r="C1360" t="s">
        <v>9</v>
      </c>
      <c r="D1360" t="s">
        <v>147</v>
      </c>
      <c r="E1360" t="s">
        <v>35</v>
      </c>
      <c r="F1360" s="1" t="d">
        <v>2017-07-14</v>
      </c>
      <c r="G1360" s="1" t="d">
        <v>2017-07-21</v>
      </c>
      <c r="H1360">
        <v>0</v>
      </c>
    </row>
    <row r="1361" spans="1:8">
      <c r="A1361" t="s">
        <v>1553</v>
      </c>
      <c r="B1361" t="s">
        <v>92</v>
      </c>
      <c r="C1361" t="s">
        <v>29</v>
      </c>
      <c r="D1361" t="s">
        <v>128</v>
      </c>
      <c r="E1361" t="s">
        <v>35</v>
      </c>
      <c r="F1361" s="1" t="d">
        <v>2017-07-14</v>
      </c>
      <c r="G1361" s="1" t="d">
        <v>2017-07-26</v>
      </c>
      <c r="H1361">
        <v>0</v>
      </c>
    </row>
    <row r="1362" spans="1:8">
      <c r="A1362" t="s">
        <v>1552</v>
      </c>
      <c r="B1362" t="s">
        <v>18</v>
      </c>
      <c r="C1362" t="s">
        <v>9</v>
      </c>
      <c r="D1362" t="s">
        <v>114</v>
      </c>
      <c r="E1362" t="s">
        <v>35</v>
      </c>
      <c r="F1362" s="1" t="d">
        <v>2017-07-13</v>
      </c>
      <c r="G1362" s="1" t="d">
        <v>2017-07-15</v>
      </c>
      <c r="H1362">
        <v>0</v>
      </c>
    </row>
    <row r="1363" spans="1:8">
      <c r="A1363" t="s">
        <v>1551</v>
      </c>
      <c r="B1363" t="s">
        <v>22</v>
      </c>
      <c r="C1363" t="s">
        <v>29</v>
      </c>
      <c r="D1363" t="s">
        <v>100</v>
      </c>
      <c r="E1363" t="s">
        <v>35</v>
      </c>
      <c r="F1363" s="1" t="d">
        <v>2017-07-13</v>
      </c>
      <c r="G1363" s="1" t="d">
        <v>2017-08-28</v>
      </c>
      <c r="H1363">
        <v>0</v>
      </c>
    </row>
    <row r="1364" spans="1:8">
      <c r="A1364" t="s">
        <v>1550</v>
      </c>
      <c r="B1364" t="s">
        <v>68</v>
      </c>
      <c r="C1364" t="s">
        <v>16</v>
      </c>
      <c r="D1364" t="s">
        <v>106</v>
      </c>
      <c r="E1364" t="s">
        <v>35</v>
      </c>
      <c r="F1364" s="1" t="d">
        <v>2017-07-13</v>
      </c>
      <c r="G1364" s="1" t="d">
        <v>2017-07-21</v>
      </c>
      <c r="H1364">
        <v>0</v>
      </c>
    </row>
    <row r="1365" spans="1:8">
      <c r="A1365" t="s">
        <v>1549</v>
      </c>
      <c r="B1365" t="s">
        <v>24</v>
      </c>
      <c r="C1365" t="s">
        <v>9</v>
      </c>
      <c r="D1365" t="s">
        <v>121</v>
      </c>
      <c r="E1365" t="s">
        <v>35</v>
      </c>
      <c r="F1365" s="1" t="d">
        <v>2017-07-13</v>
      </c>
      <c r="G1365" s="1" t="d">
        <v>2017-07-14</v>
      </c>
      <c r="H1365">
        <v>0</v>
      </c>
    </row>
    <row r="1366" spans="1:8">
      <c r="A1366" t="s">
        <v>1548</v>
      </c>
      <c r="B1366" t="s">
        <v>40</v>
      </c>
      <c r="C1366" t="s">
        <v>29</v>
      </c>
      <c r="D1366" t="s">
        <v>151</v>
      </c>
      <c r="E1366" t="s">
        <v>35</v>
      </c>
      <c r="F1366" s="1" t="d">
        <v>2017-07-13</v>
      </c>
      <c r="G1366" s="1" t="d">
        <v>2017-07-15</v>
      </c>
      <c r="H1366">
        <v>0</v>
      </c>
    </row>
    <row r="1367" spans="1:8">
      <c r="A1367" t="s">
        <v>1547</v>
      </c>
      <c r="B1367" t="s">
        <v>50</v>
      </c>
      <c r="C1367" t="s">
        <v>15</v>
      </c>
      <c r="D1367" t="s">
        <v>39</v>
      </c>
      <c r="E1367" t="s">
        <v>35</v>
      </c>
      <c r="F1367" s="1" t="d">
        <v>2017-07-13</v>
      </c>
      <c r="G1367" s="1" t="d">
        <v>2017-07-24</v>
      </c>
      <c r="H1367">
        <v>0</v>
      </c>
    </row>
    <row r="1368" spans="1:8">
      <c r="A1368" t="s">
        <v>1546</v>
      </c>
      <c r="B1368" t="s">
        <v>12</v>
      </c>
      <c r="C1368" t="s">
        <v>13</v>
      </c>
      <c r="D1368" t="s">
        <v>46</v>
      </c>
      <c r="E1368" t="s">
        <v>35</v>
      </c>
      <c r="F1368" s="1" t="d">
        <v>2017-07-13</v>
      </c>
      <c r="G1368" s="1" t="d">
        <v>2017-07-19</v>
      </c>
      <c r="H1368">
        <v>0</v>
      </c>
    </row>
    <row r="1369" spans="1:8">
      <c r="A1369" t="s">
        <v>440</v>
      </c>
      <c r="B1369" t="s">
        <v>67</v>
      </c>
      <c r="C1369" t="s">
        <v>36</v>
      </c>
      <c r="D1369" t="s">
        <v>150</v>
      </c>
      <c r="E1369" t="s">
        <v>35</v>
      </c>
      <c r="F1369" s="1" t="d">
        <v>2017-03-07</v>
      </c>
      <c r="G1369" s="1" t="d">
        <v>2017-05-24</v>
      </c>
      <c r="H1369">
        <v>0</v>
      </c>
    </row>
    <row r="1370" spans="1:8">
      <c r="A1370" t="s">
        <v>1545</v>
      </c>
      <c r="B1370" t="s">
        <v>68</v>
      </c>
      <c r="C1370" t="s">
        <v>13</v>
      </c>
      <c r="D1370" t="s">
        <v>95</v>
      </c>
      <c r="E1370" t="s">
        <v>35</v>
      </c>
      <c r="F1370" s="1" t="d">
        <v>2017-07-12</v>
      </c>
      <c r="G1370" s="1" t="d">
        <v>2017-07-14</v>
      </c>
      <c r="H1370">
        <v>0</v>
      </c>
    </row>
    <row r="1371" spans="1:8">
      <c r="A1371" t="s">
        <v>1544</v>
      </c>
      <c r="B1371" t="s">
        <v>8</v>
      </c>
      <c r="C1371" t="s">
        <v>36</v>
      </c>
      <c r="D1371" t="s">
        <v>17</v>
      </c>
      <c r="E1371" t="s">
        <v>35</v>
      </c>
      <c r="F1371" s="1" t="d">
        <v>2017-07-12</v>
      </c>
      <c r="G1371" s="1" t="d">
        <v>2017-07-20</v>
      </c>
      <c r="H1371">
        <v>0</v>
      </c>
    </row>
    <row r="1372" spans="1:8">
      <c r="A1372" t="s">
        <v>1543</v>
      </c>
      <c r="B1372" t="s">
        <v>28</v>
      </c>
      <c r="C1372" t="s">
        <v>9</v>
      </c>
      <c r="D1372" t="s">
        <v>144</v>
      </c>
      <c r="E1372" t="s">
        <v>35</v>
      </c>
      <c r="F1372" s="1" t="d">
        <v>2017-07-12</v>
      </c>
      <c r="G1372" s="1" t="d">
        <v>2017-07-25</v>
      </c>
      <c r="H1372">
        <v>0</v>
      </c>
    </row>
    <row r="1373" spans="1:8">
      <c r="A1373" t="s">
        <v>1542</v>
      </c>
      <c r="B1373" t="s">
        <v>40</v>
      </c>
      <c r="C1373" t="s">
        <v>29</v>
      </c>
      <c r="D1373" t="s">
        <v>25</v>
      </c>
      <c r="E1373" t="s">
        <v>35</v>
      </c>
      <c r="F1373" s="1" t="d">
        <v>2017-07-12</v>
      </c>
      <c r="G1373" s="1" t="d">
        <v>2017-07-25</v>
      </c>
      <c r="H1373">
        <v>0</v>
      </c>
    </row>
    <row r="1374" spans="1:8">
      <c r="A1374" t="s">
        <v>1541</v>
      </c>
      <c r="B1374" t="s">
        <v>33</v>
      </c>
      <c r="C1374" t="s">
        <v>13</v>
      </c>
      <c r="D1374" t="s">
        <v>129</v>
      </c>
      <c r="E1374" t="s">
        <v>35</v>
      </c>
      <c r="F1374" s="1" t="d">
        <v>2017-07-12</v>
      </c>
      <c r="G1374" s="1" t="d">
        <v>2017-07-13</v>
      </c>
      <c r="H1374">
        <v>0</v>
      </c>
    </row>
    <row r="1375" spans="1:8">
      <c r="A1375" t="s">
        <v>1540</v>
      </c>
      <c r="B1375" t="s">
        <v>94</v>
      </c>
      <c r="C1375" t="s">
        <v>36</v>
      </c>
      <c r="D1375" t="s">
        <v>130</v>
      </c>
      <c r="E1375" t="s">
        <v>35</v>
      </c>
      <c r="F1375" s="1" t="d">
        <v>2017-07-12</v>
      </c>
      <c r="G1375" s="1" t="d">
        <v>2017-09-28</v>
      </c>
      <c r="H1375">
        <v>0</v>
      </c>
    </row>
    <row r="1376" spans="1:8">
      <c r="A1376" t="s">
        <v>1539</v>
      </c>
      <c r="B1376" t="s">
        <v>94</v>
      </c>
      <c r="C1376" t="s">
        <v>9</v>
      </c>
      <c r="D1376" t="s">
        <v>111</v>
      </c>
      <c r="E1376" t="s">
        <v>35</v>
      </c>
      <c r="F1376" s="1" t="d">
        <v>2017-07-12</v>
      </c>
      <c r="G1376" s="1" t="d">
        <v>2017-09-27</v>
      </c>
      <c r="H1376">
        <v>0</v>
      </c>
    </row>
    <row r="1377" spans="1:8">
      <c r="A1377" t="s">
        <v>1538</v>
      </c>
      <c r="B1377" t="s">
        <v>12</v>
      </c>
      <c r="C1377" t="s">
        <v>29</v>
      </c>
      <c r="D1377" t="s">
        <v>149</v>
      </c>
      <c r="E1377" t="s">
        <v>35</v>
      </c>
      <c r="F1377" s="1" t="d">
        <v>2017-07-12</v>
      </c>
      <c r="G1377" s="1" t="d">
        <v>2017-07-21</v>
      </c>
      <c r="H1377">
        <v>0</v>
      </c>
    </row>
    <row r="1378" spans="1:8">
      <c r="A1378" t="s">
        <v>1537</v>
      </c>
      <c r="B1378" t="s">
        <v>12</v>
      </c>
      <c r="C1378" t="s">
        <v>13</v>
      </c>
      <c r="D1378" t="s">
        <v>31</v>
      </c>
      <c r="E1378" t="s">
        <v>35</v>
      </c>
      <c r="F1378" s="1" t="d">
        <v>2017-07-12</v>
      </c>
      <c r="G1378" s="1" t="d">
        <v>2017-07-23</v>
      </c>
      <c r="H1378">
        <v>0</v>
      </c>
    </row>
    <row r="1379" spans="1:8">
      <c r="A1379" t="s">
        <v>1536</v>
      </c>
      <c r="B1379" t="s">
        <v>20</v>
      </c>
      <c r="C1379" t="s">
        <v>9</v>
      </c>
      <c r="D1379" t="s">
        <v>31</v>
      </c>
      <c r="E1379" t="s">
        <v>35</v>
      </c>
      <c r="F1379" s="1" t="d">
        <v>2017-07-12</v>
      </c>
      <c r="G1379" s="1" t="d">
        <v>2017-08-31</v>
      </c>
      <c r="H1379">
        <v>0</v>
      </c>
    </row>
    <row r="1380" spans="1:8">
      <c r="A1380" t="s">
        <v>1535</v>
      </c>
      <c r="B1380" t="s">
        <v>22</v>
      </c>
      <c r="C1380" t="s">
        <v>29</v>
      </c>
      <c r="D1380" t="s">
        <v>39</v>
      </c>
      <c r="E1380" t="s">
        <v>35</v>
      </c>
      <c r="F1380" s="1" t="d">
        <v>2017-07-11</v>
      </c>
      <c r="G1380" s="1" t="d">
        <v>2017-07-12</v>
      </c>
      <c r="H1380">
        <v>0</v>
      </c>
    </row>
    <row r="1381" spans="1:8">
      <c r="A1381" t="s">
        <v>1534</v>
      </c>
      <c r="B1381" t="s">
        <v>22</v>
      </c>
      <c r="C1381" t="s">
        <v>29</v>
      </c>
      <c r="D1381" t="s">
        <v>25</v>
      </c>
      <c r="E1381" t="s">
        <v>35</v>
      </c>
      <c r="F1381" s="1" t="d">
        <v>2017-07-11</v>
      </c>
      <c r="G1381" s="1" t="d">
        <v>2017-11-05</v>
      </c>
      <c r="H1381">
        <v>0</v>
      </c>
    </row>
    <row r="1382" spans="1:8">
      <c r="A1382" t="s">
        <v>1533</v>
      </c>
      <c r="B1382" t="s">
        <v>22</v>
      </c>
      <c r="C1382" t="s">
        <v>16</v>
      </c>
      <c r="D1382" t="s">
        <v>102</v>
      </c>
      <c r="E1382" t="s">
        <v>35</v>
      </c>
      <c r="F1382" s="1" t="d">
        <v>2017-07-11</v>
      </c>
      <c r="G1382" s="1" t="d">
        <v>2017-07-13</v>
      </c>
      <c r="H1382">
        <v>0</v>
      </c>
    </row>
    <row r="1383" spans="1:8">
      <c r="A1383" t="s">
        <v>1532</v>
      </c>
      <c r="B1383" t="s">
        <v>43</v>
      </c>
      <c r="C1383" t="s">
        <v>15</v>
      </c>
      <c r="D1383" t="s">
        <v>110</v>
      </c>
      <c r="E1383" t="s">
        <v>35</v>
      </c>
      <c r="F1383" s="1" t="d">
        <v>2017-07-11</v>
      </c>
      <c r="G1383" s="1" t="d">
        <v>2017-09-21</v>
      </c>
      <c r="H1383">
        <v>0</v>
      </c>
    </row>
    <row r="1384" spans="1:8">
      <c r="A1384" t="s">
        <v>1531</v>
      </c>
      <c r="B1384" t="s">
        <v>43</v>
      </c>
      <c r="C1384" t="s">
        <v>96</v>
      </c>
      <c r="D1384" t="s">
        <v>25</v>
      </c>
      <c r="E1384" t="s">
        <v>35</v>
      </c>
      <c r="F1384" s="1" t="d">
        <v>2017-07-11</v>
      </c>
      <c r="G1384" s="1" t="d">
        <v>2017-07-18</v>
      </c>
      <c r="H1384">
        <v>0</v>
      </c>
    </row>
    <row r="1385" spans="1:8">
      <c r="A1385" t="s">
        <v>1530</v>
      </c>
      <c r="B1385" t="s">
        <v>38</v>
      </c>
      <c r="C1385" t="s">
        <v>13</v>
      </c>
      <c r="D1385" t="s">
        <v>110</v>
      </c>
      <c r="E1385" t="s">
        <v>35</v>
      </c>
      <c r="F1385" s="1" t="d">
        <v>2017-07-11</v>
      </c>
      <c r="G1385" s="1" t="d">
        <v>2017-07-20</v>
      </c>
      <c r="H1385">
        <v>0</v>
      </c>
    </row>
    <row r="1386" spans="1:8">
      <c r="A1386" t="s">
        <v>1529</v>
      </c>
      <c r="B1386" t="s">
        <v>67</v>
      </c>
      <c r="C1386" t="s">
        <v>16</v>
      </c>
      <c r="D1386" t="s">
        <v>131</v>
      </c>
      <c r="E1386" t="s">
        <v>35</v>
      </c>
      <c r="F1386" s="1" t="d">
        <v>2017-07-11</v>
      </c>
      <c r="G1386" s="1" t="d">
        <v>2017-09-29</v>
      </c>
      <c r="H1386">
        <v>0</v>
      </c>
    </row>
    <row r="1387" spans="1:8">
      <c r="A1387" t="s">
        <v>1528</v>
      </c>
      <c r="B1387" t="s">
        <v>57</v>
      </c>
      <c r="C1387" t="s">
        <v>9</v>
      </c>
      <c r="D1387" t="s">
        <v>144</v>
      </c>
      <c r="E1387" t="s">
        <v>35</v>
      </c>
      <c r="F1387" s="1" t="d">
        <v>2017-07-11</v>
      </c>
      <c r="G1387" s="1" t="d">
        <v>2017-08-22</v>
      </c>
      <c r="H1387">
        <v>0</v>
      </c>
    </row>
    <row r="1388" spans="1:8">
      <c r="A1388" t="s">
        <v>1527</v>
      </c>
      <c r="B1388" t="s">
        <v>28</v>
      </c>
      <c r="C1388" t="s">
        <v>36</v>
      </c>
      <c r="D1388" t="s">
        <v>83</v>
      </c>
      <c r="E1388" t="s">
        <v>35</v>
      </c>
      <c r="F1388" s="1" t="d">
        <v>2017-07-11</v>
      </c>
      <c r="G1388" s="1" t="d">
        <v>2017-07-12</v>
      </c>
      <c r="H1388">
        <v>0</v>
      </c>
    </row>
    <row r="1389" spans="1:8">
      <c r="A1389" t="s">
        <v>1526</v>
      </c>
      <c r="B1389" t="s">
        <v>40</v>
      </c>
      <c r="C1389" t="s">
        <v>15</v>
      </c>
      <c r="D1389" t="s">
        <v>66</v>
      </c>
      <c r="E1389" t="s">
        <v>35</v>
      </c>
      <c r="F1389" s="1" t="d">
        <v>2017-07-11</v>
      </c>
      <c r="G1389" s="1" t="d">
        <v>2017-07-12</v>
      </c>
      <c r="H1389">
        <v>0</v>
      </c>
    </row>
    <row r="1390" spans="1:8">
      <c r="A1390" t="s">
        <v>1525</v>
      </c>
      <c r="B1390" t="s">
        <v>12</v>
      </c>
      <c r="C1390" t="s">
        <v>13</v>
      </c>
      <c r="D1390" t="s">
        <v>78</v>
      </c>
      <c r="E1390" t="s">
        <v>35</v>
      </c>
      <c r="F1390" s="1" t="d">
        <v>2017-07-11</v>
      </c>
      <c r="G1390" s="1" t="d">
        <v>2017-07-18</v>
      </c>
      <c r="H1390">
        <v>0</v>
      </c>
    </row>
    <row r="1391" spans="1:8">
      <c r="A1391" t="s">
        <v>1524</v>
      </c>
      <c r="B1391" t="s">
        <v>12</v>
      </c>
      <c r="C1391" t="s">
        <v>13</v>
      </c>
      <c r="D1391" t="s">
        <v>17</v>
      </c>
      <c r="E1391" t="s">
        <v>35</v>
      </c>
      <c r="F1391" s="1" t="d">
        <v>2017-07-11</v>
      </c>
      <c r="G1391" s="1" t="d">
        <v>2017-07-12</v>
      </c>
      <c r="H1391">
        <v>0</v>
      </c>
    </row>
    <row r="1392" spans="1:8">
      <c r="A1392" t="s">
        <v>1523</v>
      </c>
      <c r="B1392" t="s">
        <v>12</v>
      </c>
      <c r="C1392" t="s">
        <v>16</v>
      </c>
      <c r="D1392" t="s">
        <v>31</v>
      </c>
      <c r="E1392" t="s">
        <v>35</v>
      </c>
      <c r="F1392" s="1" t="d">
        <v>2017-07-11</v>
      </c>
      <c r="G1392" s="1" t="d">
        <v>2017-11-09</v>
      </c>
      <c r="H1392">
        <v>0</v>
      </c>
    </row>
    <row r="1393" spans="1:8">
      <c r="A1393" t="s">
        <v>441</v>
      </c>
      <c r="B1393" t="s">
        <v>89</v>
      </c>
      <c r="C1393" t="s">
        <v>29</v>
      </c>
      <c r="D1393" t="s">
        <v>88</v>
      </c>
      <c r="E1393" t="s">
        <v>35</v>
      </c>
      <c r="F1393" s="1" t="d">
        <v>2017-03-08</v>
      </c>
      <c r="G1393" s="1" t="d">
        <v>2017-05-14</v>
      </c>
      <c r="H1393">
        <v>0</v>
      </c>
    </row>
    <row r="1394" spans="1:8">
      <c r="A1394" t="s">
        <v>1522</v>
      </c>
      <c r="B1394" t="s">
        <v>48</v>
      </c>
      <c r="C1394" t="s">
        <v>13</v>
      </c>
      <c r="D1394" t="s">
        <v>95</v>
      </c>
      <c r="E1394" t="s">
        <v>35</v>
      </c>
      <c r="F1394" s="1" t="d">
        <v>2017-07-11</v>
      </c>
      <c r="G1394" s="1" t="d">
        <v>2017-08-18</v>
      </c>
      <c r="H1394">
        <v>0</v>
      </c>
    </row>
    <row r="1395" spans="1:8">
      <c r="A1395" t="s">
        <v>442</v>
      </c>
      <c r="B1395" t="s">
        <v>24</v>
      </c>
      <c r="C1395" t="s">
        <v>16</v>
      </c>
      <c r="D1395" t="s">
        <v>144</v>
      </c>
      <c r="E1395" t="s">
        <v>35</v>
      </c>
      <c r="F1395" s="1" t="d">
        <v>2017-03-08</v>
      </c>
      <c r="G1395" s="1" t="d">
        <v>2017-05-17</v>
      </c>
      <c r="H1395">
        <v>0</v>
      </c>
    </row>
    <row r="1396" spans="1:8">
      <c r="A1396" t="s">
        <v>1521</v>
      </c>
      <c r="B1396" t="s">
        <v>105</v>
      </c>
      <c r="C1396" t="s">
        <v>29</v>
      </c>
      <c r="D1396" t="s">
        <v>95</v>
      </c>
      <c r="E1396" t="s">
        <v>35</v>
      </c>
      <c r="F1396" s="1" t="d">
        <v>2017-07-11</v>
      </c>
      <c r="G1396" s="1" t="d">
        <v>2017-07-13</v>
      </c>
      <c r="H1396">
        <v>0</v>
      </c>
    </row>
    <row r="1397" spans="1:8">
      <c r="A1397" t="s">
        <v>1520</v>
      </c>
      <c r="B1397" t="s">
        <v>122</v>
      </c>
      <c r="C1397" t="s">
        <v>9</v>
      </c>
      <c r="D1397" t="s">
        <v>46</v>
      </c>
      <c r="E1397" t="s">
        <v>35</v>
      </c>
      <c r="F1397" s="1" t="d">
        <v>2017-07-11</v>
      </c>
      <c r="G1397" s="1" t="d">
        <v>2017-07-13</v>
      </c>
      <c r="H1397">
        <v>0</v>
      </c>
    </row>
    <row r="1398" spans="1:8">
      <c r="A1398" t="s">
        <v>443</v>
      </c>
      <c r="B1398" t="s">
        <v>8</v>
      </c>
      <c r="C1398" t="s">
        <v>16</v>
      </c>
      <c r="D1398" t="s">
        <v>149</v>
      </c>
      <c r="E1398" t="s">
        <v>35</v>
      </c>
      <c r="F1398" s="1" t="d">
        <v>2017-03-08</v>
      </c>
      <c r="G1398" s="1" t="d">
        <v>2017-06-26</v>
      </c>
      <c r="H1398">
        <v>0</v>
      </c>
    </row>
    <row r="1399" spans="1:8">
      <c r="A1399" t="s">
        <v>1519</v>
      </c>
      <c r="B1399" t="s">
        <v>122</v>
      </c>
      <c r="C1399" t="s">
        <v>16</v>
      </c>
      <c r="D1399" t="s">
        <v>132</v>
      </c>
      <c r="E1399" t="s">
        <v>35</v>
      </c>
      <c r="F1399" s="1" t="d">
        <v>2017-07-11</v>
      </c>
      <c r="G1399" s="1" t="d">
        <v>2017-09-16</v>
      </c>
      <c r="H1399">
        <v>0</v>
      </c>
    </row>
    <row r="1400" spans="1:8">
      <c r="A1400" t="s">
        <v>1518</v>
      </c>
      <c r="B1400" t="s">
        <v>92</v>
      </c>
      <c r="C1400" t="s">
        <v>29</v>
      </c>
      <c r="D1400" t="s">
        <v>121</v>
      </c>
      <c r="E1400" t="s">
        <v>35</v>
      </c>
      <c r="F1400" s="1" t="d">
        <v>2017-07-11</v>
      </c>
      <c r="G1400" s="1" t="d">
        <v>2017-07-21</v>
      </c>
      <c r="H1400">
        <v>0</v>
      </c>
    </row>
    <row r="1401" spans="1:8">
      <c r="A1401" t="s">
        <v>444</v>
      </c>
      <c r="B1401" t="s">
        <v>22</v>
      </c>
      <c r="C1401" t="s">
        <v>15</v>
      </c>
      <c r="D1401" t="s">
        <v>150</v>
      </c>
      <c r="E1401" t="s">
        <v>35</v>
      </c>
      <c r="F1401" s="1" t="d">
        <v>2017-03-08</v>
      </c>
      <c r="G1401" s="1" t="d">
        <v>2017-05-26</v>
      </c>
      <c r="H1401">
        <v>0</v>
      </c>
    </row>
    <row r="1402" spans="1:8">
      <c r="A1402" t="s">
        <v>445</v>
      </c>
      <c r="B1402" t="s">
        <v>54</v>
      </c>
      <c r="C1402" t="s">
        <v>16</v>
      </c>
      <c r="D1402" t="s">
        <v>95</v>
      </c>
      <c r="E1402" t="s">
        <v>35</v>
      </c>
      <c r="F1402" s="1" t="d">
        <v>2017-03-08</v>
      </c>
      <c r="G1402" s="1" t="d">
        <v>2017-05-29</v>
      </c>
      <c r="H1402">
        <v>0</v>
      </c>
    </row>
    <row r="1403" spans="1:8">
      <c r="A1403" t="s">
        <v>446</v>
      </c>
      <c r="B1403" t="s">
        <v>18</v>
      </c>
      <c r="C1403" t="s">
        <v>16</v>
      </c>
      <c r="D1403" t="s">
        <v>103</v>
      </c>
      <c r="E1403" t="s">
        <v>35</v>
      </c>
      <c r="F1403" s="1" t="d">
        <v>2017-03-08</v>
      </c>
      <c r="G1403" s="1" t="d">
        <v>2017-06-05</v>
      </c>
      <c r="H1403">
        <v>0</v>
      </c>
    </row>
    <row r="1404" spans="1:8">
      <c r="A1404" t="s">
        <v>447</v>
      </c>
      <c r="B1404" t="s">
        <v>18</v>
      </c>
      <c r="C1404" t="s">
        <v>9</v>
      </c>
      <c r="D1404" t="s">
        <v>107</v>
      </c>
      <c r="E1404" t="s">
        <v>35</v>
      </c>
      <c r="F1404" s="1" t="d">
        <v>2017-03-08</v>
      </c>
      <c r="G1404" s="1" t="d">
        <v>2017-05-27</v>
      </c>
      <c r="H1404">
        <v>0</v>
      </c>
    </row>
    <row r="1405" spans="1:8">
      <c r="A1405" t="s">
        <v>448</v>
      </c>
      <c r="B1405" t="s">
        <v>20</v>
      </c>
      <c r="C1405" t="s">
        <v>16</v>
      </c>
      <c r="D1405" t="s">
        <v>152</v>
      </c>
      <c r="E1405" t="s">
        <v>35</v>
      </c>
      <c r="F1405" s="1" t="d">
        <v>2017-03-09</v>
      </c>
      <c r="G1405" s="1" t="d">
        <v>2017-05-22</v>
      </c>
      <c r="H1405">
        <v>0</v>
      </c>
    </row>
    <row r="1406" spans="1:8">
      <c r="A1406" t="s">
        <v>449</v>
      </c>
      <c r="B1406" t="s">
        <v>20</v>
      </c>
      <c r="C1406" t="s">
        <v>36</v>
      </c>
      <c r="D1406" t="s">
        <v>151</v>
      </c>
      <c r="E1406" t="s">
        <v>35</v>
      </c>
      <c r="F1406" s="1" t="d">
        <v>2017-03-09</v>
      </c>
      <c r="G1406" s="1" t="d">
        <v>2017-05-11</v>
      </c>
      <c r="H1406">
        <v>0</v>
      </c>
    </row>
    <row r="1407" spans="1:8">
      <c r="A1407" t="s">
        <v>1517</v>
      </c>
      <c r="B1407" t="s">
        <v>18</v>
      </c>
      <c r="C1407" t="s">
        <v>36</v>
      </c>
      <c r="D1407" t="s">
        <v>85</v>
      </c>
      <c r="E1407" t="s">
        <v>35</v>
      </c>
      <c r="F1407" s="1" t="d">
        <v>2017-07-10</v>
      </c>
      <c r="G1407" s="1" t="d">
        <v>2017-07-15</v>
      </c>
      <c r="H1407">
        <v>0</v>
      </c>
    </row>
    <row r="1408" spans="1:8">
      <c r="A1408" t="s">
        <v>1516</v>
      </c>
      <c r="B1408" t="s">
        <v>68</v>
      </c>
      <c r="C1408" t="s">
        <v>9</v>
      </c>
      <c r="D1408" t="s">
        <v>160</v>
      </c>
      <c r="E1408" t="s">
        <v>35</v>
      </c>
      <c r="F1408" s="1" t="d">
        <v>2017-07-10</v>
      </c>
      <c r="G1408" s="1" t="d">
        <v>2017-07-18</v>
      </c>
      <c r="H1408">
        <v>0</v>
      </c>
    </row>
    <row r="1409" spans="1:8">
      <c r="A1409" t="s">
        <v>450</v>
      </c>
      <c r="B1409" t="s">
        <v>92</v>
      </c>
      <c r="C1409" t="s">
        <v>15</v>
      </c>
      <c r="D1409" t="s">
        <v>93</v>
      </c>
      <c r="E1409" t="s">
        <v>35</v>
      </c>
      <c r="F1409" s="1" t="d">
        <v>2017-03-09</v>
      </c>
      <c r="G1409" s="1" t="d">
        <v>2017-06-08</v>
      </c>
      <c r="H1409">
        <v>0</v>
      </c>
    </row>
    <row r="1410" spans="1:8">
      <c r="A1410" t="s">
        <v>1515</v>
      </c>
      <c r="B1410" t="s">
        <v>8</v>
      </c>
      <c r="C1410" t="s">
        <v>15</v>
      </c>
      <c r="D1410" t="s">
        <v>10</v>
      </c>
      <c r="E1410" t="s">
        <v>35</v>
      </c>
      <c r="F1410" s="1" t="d">
        <v>2017-07-10</v>
      </c>
      <c r="G1410" s="1" t="d">
        <v>2017-07-21</v>
      </c>
      <c r="H1410">
        <v>0</v>
      </c>
    </row>
    <row r="1411" spans="1:8">
      <c r="A1411" t="s">
        <v>1514</v>
      </c>
      <c r="B1411" t="s">
        <v>80</v>
      </c>
      <c r="C1411" t="s">
        <v>29</v>
      </c>
      <c r="D1411" t="s">
        <v>99</v>
      </c>
      <c r="E1411" t="s">
        <v>35</v>
      </c>
      <c r="F1411" s="1" t="d">
        <v>2017-07-10</v>
      </c>
      <c r="G1411" s="1" t="d">
        <v>2017-07-12</v>
      </c>
      <c r="H1411">
        <v>0</v>
      </c>
    </row>
    <row r="1412" spans="1:8">
      <c r="A1412" t="s">
        <v>1513</v>
      </c>
      <c r="B1412" t="s">
        <v>24</v>
      </c>
      <c r="C1412" t="s">
        <v>36</v>
      </c>
      <c r="D1412" t="s">
        <v>19</v>
      </c>
      <c r="E1412" t="s">
        <v>35</v>
      </c>
      <c r="F1412" s="1" t="d">
        <v>2017-07-10</v>
      </c>
      <c r="G1412" s="1" t="d">
        <v>2017-08-29</v>
      </c>
      <c r="H1412">
        <v>0</v>
      </c>
    </row>
    <row r="1413" spans="1:8">
      <c r="A1413" t="s">
        <v>1512</v>
      </c>
      <c r="B1413" t="s">
        <v>67</v>
      </c>
      <c r="C1413" t="s">
        <v>13</v>
      </c>
      <c r="D1413" t="s">
        <v>102</v>
      </c>
      <c r="E1413" t="s">
        <v>35</v>
      </c>
      <c r="F1413" s="1" t="d">
        <v>2017-07-10</v>
      </c>
      <c r="G1413" s="1" t="d">
        <v>2017-07-17</v>
      </c>
      <c r="H1413">
        <v>0</v>
      </c>
    </row>
    <row r="1414" spans="1:8">
      <c r="A1414" t="s">
        <v>451</v>
      </c>
      <c r="B1414" t="s">
        <v>12</v>
      </c>
      <c r="C1414" t="s">
        <v>9</v>
      </c>
      <c r="D1414" t="s">
        <v>88</v>
      </c>
      <c r="E1414" t="s">
        <v>35</v>
      </c>
      <c r="F1414" s="1" t="d">
        <v>2017-03-09</v>
      </c>
      <c r="G1414" s="1" t="d">
        <v>2017-05-15</v>
      </c>
      <c r="H1414">
        <v>0</v>
      </c>
    </row>
    <row r="1415" spans="1:8">
      <c r="A1415" t="s">
        <v>452</v>
      </c>
      <c r="B1415" t="s">
        <v>12</v>
      </c>
      <c r="C1415" t="s">
        <v>15</v>
      </c>
      <c r="D1415" t="s">
        <v>31</v>
      </c>
      <c r="E1415" t="s">
        <v>35</v>
      </c>
      <c r="F1415" s="1" t="d">
        <v>2017-03-09</v>
      </c>
      <c r="G1415" s="1" t="d">
        <v>2017-05-28</v>
      </c>
      <c r="H1415">
        <v>0</v>
      </c>
    </row>
    <row r="1416" spans="1:8">
      <c r="A1416" t="s">
        <v>1511</v>
      </c>
      <c r="B1416" t="s">
        <v>67</v>
      </c>
      <c r="C1416" t="s">
        <v>36</v>
      </c>
      <c r="D1416" t="s">
        <v>37</v>
      </c>
      <c r="E1416" t="s">
        <v>35</v>
      </c>
      <c r="F1416" s="1" t="d">
        <v>2017-07-10</v>
      </c>
      <c r="G1416" s="1" t="d">
        <v>2017-07-12</v>
      </c>
      <c r="H1416">
        <v>0</v>
      </c>
    </row>
    <row r="1417" spans="1:8">
      <c r="A1417" t="s">
        <v>1510</v>
      </c>
      <c r="B1417" t="s">
        <v>57</v>
      </c>
      <c r="C1417" t="s">
        <v>13</v>
      </c>
      <c r="D1417" t="s">
        <v>83</v>
      </c>
      <c r="E1417" t="s">
        <v>35</v>
      </c>
      <c r="F1417" s="1" t="d">
        <v>2017-07-10</v>
      </c>
      <c r="G1417" s="1" t="d">
        <v>2017-07-12</v>
      </c>
      <c r="H1417">
        <v>0</v>
      </c>
    </row>
    <row r="1418" spans="1:8">
      <c r="A1418" t="s">
        <v>1509</v>
      </c>
      <c r="B1418" t="s">
        <v>57</v>
      </c>
      <c r="C1418" t="s">
        <v>9</v>
      </c>
      <c r="D1418" t="s">
        <v>61</v>
      </c>
      <c r="E1418" t="s">
        <v>35</v>
      </c>
      <c r="F1418" s="1" t="d">
        <v>2017-07-10</v>
      </c>
      <c r="G1418" s="1" t="d">
        <v>2017-11-11</v>
      </c>
      <c r="H1418">
        <v>0</v>
      </c>
    </row>
    <row r="1419" spans="1:8">
      <c r="A1419" t="s">
        <v>1508</v>
      </c>
      <c r="B1419" t="s">
        <v>33</v>
      </c>
      <c r="C1419" t="s">
        <v>13</v>
      </c>
      <c r="D1419" t="s">
        <v>127</v>
      </c>
      <c r="E1419" t="s">
        <v>35</v>
      </c>
      <c r="F1419" s="1" t="d">
        <v>2017-07-10</v>
      </c>
      <c r="G1419" s="1" t="d">
        <v>2017-07-11</v>
      </c>
      <c r="H1419">
        <v>0</v>
      </c>
    </row>
    <row r="1420" spans="1:8">
      <c r="A1420" t="s">
        <v>1507</v>
      </c>
      <c r="B1420" t="s">
        <v>12</v>
      </c>
      <c r="C1420" t="s">
        <v>15</v>
      </c>
      <c r="D1420" t="s">
        <v>184</v>
      </c>
      <c r="E1420" t="s">
        <v>35</v>
      </c>
      <c r="F1420" s="1" t="d">
        <v>2017-07-10</v>
      </c>
      <c r="G1420" s="1" t="d">
        <v>2017-07-17</v>
      </c>
      <c r="H1420">
        <v>0</v>
      </c>
    </row>
    <row r="1421" spans="1:8">
      <c r="A1421" t="s">
        <v>1506</v>
      </c>
      <c r="B1421" t="s">
        <v>12</v>
      </c>
      <c r="C1421" t="s">
        <v>9</v>
      </c>
      <c r="D1421" t="s">
        <v>10</v>
      </c>
      <c r="E1421" t="s">
        <v>35</v>
      </c>
      <c r="F1421" s="1" t="d">
        <v>2017-07-10</v>
      </c>
      <c r="G1421" s="1" t="d">
        <v>2017-07-12</v>
      </c>
      <c r="H1421">
        <v>0</v>
      </c>
    </row>
    <row r="1422" spans="1:8">
      <c r="A1422" t="s">
        <v>453</v>
      </c>
      <c r="B1422" t="s">
        <v>28</v>
      </c>
      <c r="C1422" t="s">
        <v>16</v>
      </c>
      <c r="D1422" t="s">
        <v>25</v>
      </c>
      <c r="E1422" t="s">
        <v>35</v>
      </c>
      <c r="F1422" s="1" t="d">
        <v>2017-03-09</v>
      </c>
      <c r="G1422" s="1" t="d">
        <v>2017-05-23</v>
      </c>
      <c r="H1422">
        <v>0</v>
      </c>
    </row>
    <row r="1423" spans="1:8">
      <c r="A1423" t="s">
        <v>1505</v>
      </c>
      <c r="B1423" t="s">
        <v>122</v>
      </c>
      <c r="C1423" t="s">
        <v>16</v>
      </c>
      <c r="D1423" t="s">
        <v>76</v>
      </c>
      <c r="E1423" t="s">
        <v>35</v>
      </c>
      <c r="F1423" s="1" t="d">
        <v>2017-07-10</v>
      </c>
      <c r="G1423" s="1" t="d">
        <v>2017-07-23</v>
      </c>
      <c r="H1423">
        <v>0</v>
      </c>
    </row>
    <row r="1424" spans="1:8">
      <c r="A1424" t="s">
        <v>1504</v>
      </c>
      <c r="B1424" t="s">
        <v>81</v>
      </c>
      <c r="C1424" t="s">
        <v>29</v>
      </c>
      <c r="D1424" t="s">
        <v>160</v>
      </c>
      <c r="E1424" t="s">
        <v>35</v>
      </c>
      <c r="F1424" s="1" t="d">
        <v>2017-07-10</v>
      </c>
      <c r="G1424" s="1" t="d">
        <v>2017-07-23</v>
      </c>
      <c r="H1424">
        <v>0</v>
      </c>
    </row>
    <row r="1425" spans="1:8">
      <c r="A1425" t="s">
        <v>1503</v>
      </c>
      <c r="B1425" t="s">
        <v>22</v>
      </c>
      <c r="C1425" t="s">
        <v>29</v>
      </c>
      <c r="D1425" t="s">
        <v>70</v>
      </c>
      <c r="E1425" t="s">
        <v>35</v>
      </c>
      <c r="F1425" s="1" t="d">
        <v>2017-07-09</v>
      </c>
      <c r="G1425" s="1" t="d">
        <v>2017-07-17</v>
      </c>
      <c r="H1425">
        <v>0</v>
      </c>
    </row>
    <row r="1426" spans="1:8">
      <c r="A1426" t="s">
        <v>454</v>
      </c>
      <c r="B1426" t="s">
        <v>45</v>
      </c>
      <c r="C1426" t="s">
        <v>29</v>
      </c>
      <c r="D1426" t="s">
        <v>17</v>
      </c>
      <c r="E1426" t="s">
        <v>35</v>
      </c>
      <c r="F1426" s="1" t="d">
        <v>2017-03-09</v>
      </c>
      <c r="G1426" s="1" t="d">
        <v>2017-03-13</v>
      </c>
      <c r="H1426">
        <v>0</v>
      </c>
    </row>
    <row r="1427" spans="1:8">
      <c r="A1427" t="s">
        <v>1502</v>
      </c>
      <c r="B1427" t="s">
        <v>68</v>
      </c>
      <c r="C1427" t="s">
        <v>29</v>
      </c>
      <c r="D1427" t="s">
        <v>134</v>
      </c>
      <c r="E1427" t="s">
        <v>35</v>
      </c>
      <c r="F1427" s="1" t="d">
        <v>2017-07-09</v>
      </c>
      <c r="G1427" s="1" t="d">
        <v>2017-07-17</v>
      </c>
      <c r="H1427">
        <v>0</v>
      </c>
    </row>
    <row r="1428" spans="1:8">
      <c r="A1428" t="s">
        <v>1501</v>
      </c>
      <c r="B1428" t="s">
        <v>26</v>
      </c>
      <c r="C1428" t="s">
        <v>36</v>
      </c>
      <c r="D1428" t="s">
        <v>99</v>
      </c>
      <c r="E1428" t="s">
        <v>35</v>
      </c>
      <c r="F1428" s="1" t="d">
        <v>2017-07-09</v>
      </c>
      <c r="G1428" s="1" t="d">
        <v>2017-07-19</v>
      </c>
      <c r="H1428">
        <v>0</v>
      </c>
    </row>
    <row r="1429" spans="1:8">
      <c r="A1429" t="s">
        <v>1500</v>
      </c>
      <c r="B1429" t="s">
        <v>8</v>
      </c>
      <c r="C1429" t="s">
        <v>29</v>
      </c>
      <c r="D1429" t="s">
        <v>21</v>
      </c>
      <c r="E1429" t="s">
        <v>35</v>
      </c>
      <c r="F1429" s="1" t="d">
        <v>2017-07-09</v>
      </c>
      <c r="G1429" s="1" t="d">
        <v>2017-07-13</v>
      </c>
      <c r="H1429">
        <v>0</v>
      </c>
    </row>
    <row r="1430" spans="1:8">
      <c r="A1430" t="s">
        <v>455</v>
      </c>
      <c r="B1430" t="s">
        <v>20</v>
      </c>
      <c r="C1430" t="s">
        <v>9</v>
      </c>
      <c r="D1430" t="s">
        <v>184</v>
      </c>
      <c r="E1430" t="s">
        <v>35</v>
      </c>
      <c r="F1430" s="1" t="d">
        <v>2017-03-10</v>
      </c>
      <c r="G1430" s="1" t="d">
        <v>2017-05-12</v>
      </c>
      <c r="H1430">
        <v>0</v>
      </c>
    </row>
    <row r="1431" spans="1:8">
      <c r="A1431" t="s">
        <v>1499</v>
      </c>
      <c r="B1431" t="s">
        <v>57</v>
      </c>
      <c r="C1431" t="s">
        <v>16</v>
      </c>
      <c r="D1431" t="s">
        <v>39</v>
      </c>
      <c r="E1431" t="s">
        <v>35</v>
      </c>
      <c r="F1431" s="1" t="d">
        <v>2017-07-09</v>
      </c>
      <c r="G1431" s="1" t="d">
        <v>2017-07-14</v>
      </c>
      <c r="H1431">
        <v>0</v>
      </c>
    </row>
    <row r="1432" spans="1:8">
      <c r="A1432" t="s">
        <v>1498</v>
      </c>
      <c r="B1432" t="s">
        <v>33</v>
      </c>
      <c r="C1432" t="s">
        <v>16</v>
      </c>
      <c r="D1432" t="s">
        <v>120</v>
      </c>
      <c r="E1432" t="s">
        <v>35</v>
      </c>
      <c r="F1432" s="1" t="d">
        <v>2017-07-09</v>
      </c>
      <c r="G1432" s="1" t="d">
        <v>2017-07-17</v>
      </c>
      <c r="H1432">
        <v>0</v>
      </c>
    </row>
    <row r="1433" spans="1:8">
      <c r="A1433" t="s">
        <v>1497</v>
      </c>
      <c r="B1433" t="s">
        <v>81</v>
      </c>
      <c r="C1433" t="s">
        <v>29</v>
      </c>
      <c r="D1433" t="s">
        <v>95</v>
      </c>
      <c r="E1433" t="s">
        <v>35</v>
      </c>
      <c r="F1433" s="1" t="d">
        <v>2017-07-09</v>
      </c>
      <c r="G1433" s="1" t="d">
        <v>2017-07-15</v>
      </c>
      <c r="H1433">
        <v>0</v>
      </c>
    </row>
    <row r="1434" spans="1:8">
      <c r="A1434" t="s">
        <v>1496</v>
      </c>
      <c r="B1434" t="s">
        <v>18</v>
      </c>
      <c r="C1434" t="s">
        <v>13</v>
      </c>
      <c r="D1434" t="s">
        <v>19</v>
      </c>
      <c r="E1434" t="s">
        <v>35</v>
      </c>
      <c r="F1434" s="1" t="d">
        <v>2017-07-08</v>
      </c>
      <c r="G1434" s="1" t="d">
        <v>2017-11-09</v>
      </c>
      <c r="H1434">
        <v>0</v>
      </c>
    </row>
    <row r="1435" spans="1:8">
      <c r="A1435" t="s">
        <v>1495</v>
      </c>
      <c r="B1435" t="s">
        <v>18</v>
      </c>
      <c r="C1435" t="s">
        <v>36</v>
      </c>
      <c r="D1435" t="s">
        <v>51</v>
      </c>
      <c r="E1435" t="s">
        <v>35</v>
      </c>
      <c r="F1435" s="1" t="d">
        <v>2017-07-08</v>
      </c>
      <c r="G1435" s="1" t="d">
        <v>2017-07-15</v>
      </c>
      <c r="H1435">
        <v>0</v>
      </c>
    </row>
    <row r="1436" spans="1:8">
      <c r="A1436" t="s">
        <v>456</v>
      </c>
      <c r="B1436" t="s">
        <v>33</v>
      </c>
      <c r="C1436" t="s">
        <v>36</v>
      </c>
      <c r="D1436" t="s">
        <v>88</v>
      </c>
      <c r="E1436" t="s">
        <v>35</v>
      </c>
      <c r="F1436" s="1" t="d">
        <v>2017-03-10</v>
      </c>
      <c r="G1436" s="1" t="d">
        <v>2017-05-10</v>
      </c>
      <c r="H1436">
        <v>0</v>
      </c>
    </row>
    <row r="1437" spans="1:8">
      <c r="A1437" t="s">
        <v>1494</v>
      </c>
      <c r="B1437" t="s">
        <v>18</v>
      </c>
      <c r="C1437" t="s">
        <v>36</v>
      </c>
      <c r="D1437" t="s">
        <v>131</v>
      </c>
      <c r="E1437" t="s">
        <v>35</v>
      </c>
      <c r="F1437" s="1" t="d">
        <v>2017-07-08</v>
      </c>
      <c r="G1437" s="1" t="d">
        <v>2017-07-17</v>
      </c>
      <c r="H1437">
        <v>0</v>
      </c>
    </row>
    <row r="1438" spans="1:8">
      <c r="A1438" t="s">
        <v>1493</v>
      </c>
      <c r="B1438" t="s">
        <v>18</v>
      </c>
      <c r="C1438" t="s">
        <v>9</v>
      </c>
      <c r="D1438" t="s">
        <v>70</v>
      </c>
      <c r="E1438" t="s">
        <v>35</v>
      </c>
      <c r="F1438" s="1" t="d">
        <v>2017-07-08</v>
      </c>
      <c r="G1438" s="1" t="d">
        <v>2017-07-16</v>
      </c>
      <c r="H1438">
        <v>0</v>
      </c>
    </row>
    <row r="1439" spans="1:8">
      <c r="A1439" t="s">
        <v>1492</v>
      </c>
      <c r="B1439" t="s">
        <v>18</v>
      </c>
      <c r="C1439" t="s">
        <v>16</v>
      </c>
      <c r="D1439" t="s">
        <v>41</v>
      </c>
      <c r="E1439" t="s">
        <v>35</v>
      </c>
      <c r="F1439" s="1" t="d">
        <v>2017-07-08</v>
      </c>
      <c r="G1439" s="1" t="d">
        <v>2017-07-16</v>
      </c>
      <c r="H1439">
        <v>0</v>
      </c>
    </row>
    <row r="1440" spans="1:8">
      <c r="A1440" t="s">
        <v>457</v>
      </c>
      <c r="B1440" t="s">
        <v>67</v>
      </c>
      <c r="C1440" t="s">
        <v>16</v>
      </c>
      <c r="D1440" t="s">
        <v>100</v>
      </c>
      <c r="E1440" t="s">
        <v>35</v>
      </c>
      <c r="F1440" s="1" t="d">
        <v>2017-03-10</v>
      </c>
      <c r="G1440" s="1" t="d">
        <v>2017-05-30</v>
      </c>
      <c r="H1440">
        <v>0</v>
      </c>
    </row>
    <row r="1441" spans="1:8">
      <c r="A1441" t="s">
        <v>458</v>
      </c>
      <c r="B1441" t="s">
        <v>38</v>
      </c>
      <c r="C1441" t="s">
        <v>36</v>
      </c>
      <c r="D1441" t="s">
        <v>100</v>
      </c>
      <c r="E1441" t="s">
        <v>35</v>
      </c>
      <c r="F1441" s="1" t="d">
        <v>2017-03-10</v>
      </c>
      <c r="G1441" s="1" t="d">
        <v>2017-03-20</v>
      </c>
      <c r="H1441">
        <v>0</v>
      </c>
    </row>
    <row r="1442" spans="1:8">
      <c r="A1442" t="s">
        <v>1491</v>
      </c>
      <c r="B1442" t="s">
        <v>54</v>
      </c>
      <c r="C1442" t="s">
        <v>29</v>
      </c>
      <c r="D1442" t="s">
        <v>74</v>
      </c>
      <c r="E1442" t="s">
        <v>35</v>
      </c>
      <c r="F1442" s="1" t="d">
        <v>2017-07-08</v>
      </c>
      <c r="G1442" s="1" t="d">
        <v>2017-07-10</v>
      </c>
      <c r="H1442">
        <v>0</v>
      </c>
    </row>
    <row r="1443" spans="1:8">
      <c r="A1443" t="s">
        <v>459</v>
      </c>
      <c r="B1443" t="s">
        <v>54</v>
      </c>
      <c r="C1443" t="s">
        <v>15</v>
      </c>
      <c r="D1443" t="s">
        <v>130</v>
      </c>
      <c r="E1443" t="s">
        <v>35</v>
      </c>
      <c r="F1443" s="1" t="d">
        <v>2017-03-10</v>
      </c>
      <c r="G1443" s="1" t="d">
        <v>2017-05-29</v>
      </c>
      <c r="H1443">
        <v>0</v>
      </c>
    </row>
    <row r="1444" spans="1:8">
      <c r="A1444" t="s">
        <v>1490</v>
      </c>
      <c r="B1444" t="s">
        <v>43</v>
      </c>
      <c r="C1444" t="s">
        <v>15</v>
      </c>
      <c r="D1444" t="s">
        <v>103</v>
      </c>
      <c r="E1444" t="s">
        <v>35</v>
      </c>
      <c r="F1444" s="1" t="d">
        <v>2017-07-08</v>
      </c>
      <c r="G1444" s="1" t="d">
        <v>2017-07-10</v>
      </c>
      <c r="H1444">
        <v>0</v>
      </c>
    </row>
    <row r="1445" spans="1:8">
      <c r="A1445" t="s">
        <v>460</v>
      </c>
      <c r="B1445" t="s">
        <v>18</v>
      </c>
      <c r="C1445" t="s">
        <v>15</v>
      </c>
      <c r="D1445" t="s">
        <v>203</v>
      </c>
      <c r="E1445" t="s">
        <v>35</v>
      </c>
      <c r="F1445" s="1" t="d">
        <v>2017-03-10</v>
      </c>
      <c r="G1445" s="1" t="d">
        <v>2017-05-05</v>
      </c>
      <c r="H1445">
        <v>0</v>
      </c>
    </row>
    <row r="1446" spans="1:8">
      <c r="A1446" t="s">
        <v>461</v>
      </c>
      <c r="B1446" t="s">
        <v>20</v>
      </c>
      <c r="C1446" t="s">
        <v>15</v>
      </c>
      <c r="D1446" t="s">
        <v>152</v>
      </c>
      <c r="E1446" t="s">
        <v>35</v>
      </c>
      <c r="F1446" s="1" t="d">
        <v>2017-03-11</v>
      </c>
      <c r="G1446" s="1" t="d">
        <v>2017-05-30</v>
      </c>
      <c r="H1446">
        <v>0</v>
      </c>
    </row>
    <row r="1447" spans="1:8">
      <c r="A1447" t="s">
        <v>1489</v>
      </c>
      <c r="B1447" t="s">
        <v>68</v>
      </c>
      <c r="C1447" t="s">
        <v>13</v>
      </c>
      <c r="D1447" t="s">
        <v>116</v>
      </c>
      <c r="E1447" t="s">
        <v>35</v>
      </c>
      <c r="F1447" s="1" t="d">
        <v>2017-07-08</v>
      </c>
      <c r="G1447" s="1" t="d">
        <v>2017-07-17</v>
      </c>
      <c r="H1447">
        <v>0</v>
      </c>
    </row>
    <row r="1448" spans="1:8">
      <c r="A1448" t="s">
        <v>1488</v>
      </c>
      <c r="B1448" t="s">
        <v>24</v>
      </c>
      <c r="C1448" t="s">
        <v>16</v>
      </c>
      <c r="D1448" t="s">
        <v>166</v>
      </c>
      <c r="E1448" t="s">
        <v>35</v>
      </c>
      <c r="F1448" s="1" t="d">
        <v>2017-07-08</v>
      </c>
      <c r="G1448" s="1" t="d">
        <v>2017-07-15</v>
      </c>
      <c r="H1448">
        <v>0</v>
      </c>
    </row>
    <row r="1449" spans="1:8">
      <c r="A1449" t="s">
        <v>1487</v>
      </c>
      <c r="B1449" t="s">
        <v>67</v>
      </c>
      <c r="C1449" t="s">
        <v>29</v>
      </c>
      <c r="D1449" t="s">
        <v>103</v>
      </c>
      <c r="E1449" t="s">
        <v>35</v>
      </c>
      <c r="F1449" s="1" t="d">
        <v>2017-07-08</v>
      </c>
      <c r="G1449" s="1" t="d">
        <v>2017-09-28</v>
      </c>
      <c r="H1449">
        <v>0</v>
      </c>
    </row>
    <row r="1450" spans="1:8">
      <c r="A1450" t="s">
        <v>462</v>
      </c>
      <c r="B1450" t="s">
        <v>94</v>
      </c>
      <c r="C1450" t="s">
        <v>16</v>
      </c>
      <c r="D1450" t="s">
        <v>95</v>
      </c>
      <c r="E1450" t="s">
        <v>35</v>
      </c>
      <c r="F1450" s="1" t="d">
        <v>2017-03-11</v>
      </c>
      <c r="G1450" s="1" t="d">
        <v>2017-05-19</v>
      </c>
      <c r="H1450">
        <v>0</v>
      </c>
    </row>
    <row r="1451" spans="1:8">
      <c r="A1451" t="s">
        <v>1486</v>
      </c>
      <c r="B1451" t="s">
        <v>138</v>
      </c>
      <c r="C1451" t="s">
        <v>16</v>
      </c>
      <c r="D1451" t="s">
        <v>56</v>
      </c>
      <c r="E1451" t="s">
        <v>35</v>
      </c>
      <c r="F1451" s="1" t="d">
        <v>2017-07-08</v>
      </c>
      <c r="G1451" s="1" t="d">
        <v>2017-09-12</v>
      </c>
      <c r="H1451">
        <v>0</v>
      </c>
    </row>
    <row r="1452" spans="1:8">
      <c r="A1452" t="s">
        <v>463</v>
      </c>
      <c r="B1452" t="s">
        <v>28</v>
      </c>
      <c r="C1452" t="s">
        <v>9</v>
      </c>
      <c r="D1452" t="s">
        <v>114</v>
      </c>
      <c r="E1452" t="s">
        <v>35</v>
      </c>
      <c r="F1452" s="1" t="d">
        <v>2017-03-11</v>
      </c>
      <c r="G1452" s="1" t="d">
        <v>2017-06-08</v>
      </c>
      <c r="H1452">
        <v>0</v>
      </c>
    </row>
    <row r="1453" spans="1:8">
      <c r="A1453" t="s">
        <v>1485</v>
      </c>
      <c r="B1453" t="s">
        <v>138</v>
      </c>
      <c r="C1453" t="s">
        <v>16</v>
      </c>
      <c r="D1453" t="s">
        <v>132</v>
      </c>
      <c r="E1453" t="s">
        <v>35</v>
      </c>
      <c r="F1453" s="1" t="d">
        <v>2017-07-08</v>
      </c>
      <c r="G1453" s="1" t="d">
        <v>2017-07-09</v>
      </c>
      <c r="H1453">
        <v>0</v>
      </c>
    </row>
    <row r="1454" spans="1:8">
      <c r="A1454" t="s">
        <v>1484</v>
      </c>
      <c r="B1454" t="s">
        <v>105</v>
      </c>
      <c r="C1454" t="s">
        <v>29</v>
      </c>
      <c r="D1454" t="s">
        <v>128</v>
      </c>
      <c r="E1454" t="s">
        <v>35</v>
      </c>
      <c r="F1454" s="1" t="d">
        <v>2017-07-08</v>
      </c>
      <c r="G1454" s="1" t="d">
        <v>2017-07-09</v>
      </c>
      <c r="H1454">
        <v>0</v>
      </c>
    </row>
    <row r="1455" spans="1:8">
      <c r="A1455" t="s">
        <v>1483</v>
      </c>
      <c r="B1455" t="s">
        <v>81</v>
      </c>
      <c r="C1455" t="s">
        <v>9</v>
      </c>
      <c r="D1455" t="s">
        <v>171</v>
      </c>
      <c r="E1455" t="s">
        <v>35</v>
      </c>
      <c r="F1455" s="1" t="d">
        <v>2017-07-08</v>
      </c>
      <c r="G1455" s="1" t="d">
        <v>2017-07-15</v>
      </c>
      <c r="H1455">
        <v>0</v>
      </c>
    </row>
    <row r="1456" spans="1:8">
      <c r="A1456" t="s">
        <v>1482</v>
      </c>
      <c r="B1456" t="s">
        <v>54</v>
      </c>
      <c r="C1456" t="s">
        <v>29</v>
      </c>
      <c r="D1456" t="s">
        <v>49</v>
      </c>
      <c r="E1456" t="s">
        <v>35</v>
      </c>
      <c r="F1456" s="1" t="d">
        <v>2017-07-07</v>
      </c>
      <c r="G1456" s="1" t="d">
        <v>2017-07-15</v>
      </c>
      <c r="H1456">
        <v>0</v>
      </c>
    </row>
    <row r="1457" spans="1:8">
      <c r="A1457" t="s">
        <v>1481</v>
      </c>
      <c r="B1457" t="s">
        <v>54</v>
      </c>
      <c r="C1457" t="s">
        <v>16</v>
      </c>
      <c r="D1457" t="s">
        <v>113</v>
      </c>
      <c r="E1457" t="s">
        <v>35</v>
      </c>
      <c r="F1457" s="1" t="d">
        <v>2017-07-07</v>
      </c>
      <c r="G1457" s="1" t="d">
        <v>2017-07-14</v>
      </c>
      <c r="H1457">
        <v>0</v>
      </c>
    </row>
    <row r="1458" spans="1:8">
      <c r="A1458" t="s">
        <v>464</v>
      </c>
      <c r="B1458" t="s">
        <v>67</v>
      </c>
      <c r="C1458" t="s">
        <v>13</v>
      </c>
      <c r="D1458" t="s">
        <v>70</v>
      </c>
      <c r="E1458" t="s">
        <v>35</v>
      </c>
      <c r="F1458" s="1" t="d">
        <v>2017-03-11</v>
      </c>
      <c r="G1458" s="1" t="d">
        <v>2017-05-07</v>
      </c>
      <c r="H1458">
        <v>0</v>
      </c>
    </row>
    <row r="1459" spans="1:8">
      <c r="A1459" t="s">
        <v>1480</v>
      </c>
      <c r="B1459" t="s">
        <v>22</v>
      </c>
      <c r="C1459" t="s">
        <v>29</v>
      </c>
      <c r="D1459" t="s">
        <v>83</v>
      </c>
      <c r="E1459" t="s">
        <v>35</v>
      </c>
      <c r="F1459" s="1" t="d">
        <v>2017-07-07</v>
      </c>
      <c r="G1459" s="1" t="d">
        <v>2017-07-09</v>
      </c>
      <c r="H1459">
        <v>0</v>
      </c>
    </row>
    <row r="1460" spans="1:8">
      <c r="A1460" t="s">
        <v>1479</v>
      </c>
      <c r="B1460" t="s">
        <v>68</v>
      </c>
      <c r="C1460" t="s">
        <v>9</v>
      </c>
      <c r="D1460" t="s">
        <v>49</v>
      </c>
      <c r="E1460" t="s">
        <v>35</v>
      </c>
      <c r="F1460" s="1" t="d">
        <v>2017-07-07</v>
      </c>
      <c r="G1460" s="1" t="d">
        <v>2017-09-17</v>
      </c>
      <c r="H1460">
        <v>0</v>
      </c>
    </row>
    <row r="1461" spans="1:8">
      <c r="A1461" t="s">
        <v>1478</v>
      </c>
      <c r="B1461" t="s">
        <v>8</v>
      </c>
      <c r="C1461" t="s">
        <v>16</v>
      </c>
      <c r="D1461" t="s">
        <v>132</v>
      </c>
      <c r="E1461" t="s">
        <v>35</v>
      </c>
      <c r="F1461" s="1" t="d">
        <v>2017-07-07</v>
      </c>
      <c r="G1461" s="1" t="d">
        <v>2017-07-15</v>
      </c>
      <c r="H1461">
        <v>0</v>
      </c>
    </row>
    <row r="1462" spans="1:8">
      <c r="A1462" t="s">
        <v>465</v>
      </c>
      <c r="B1462" t="s">
        <v>38</v>
      </c>
      <c r="C1462" t="s">
        <v>16</v>
      </c>
      <c r="D1462" t="s">
        <v>25</v>
      </c>
      <c r="E1462" t="s">
        <v>35</v>
      </c>
      <c r="F1462" s="1" t="d">
        <v>2017-03-11</v>
      </c>
      <c r="G1462" s="1" t="d">
        <v>2017-06-26</v>
      </c>
      <c r="H1462">
        <v>0</v>
      </c>
    </row>
    <row r="1463" spans="1:8">
      <c r="A1463" t="s">
        <v>1477</v>
      </c>
      <c r="B1463" t="s">
        <v>67</v>
      </c>
      <c r="C1463" t="s">
        <v>16</v>
      </c>
      <c r="D1463" t="s">
        <v>121</v>
      </c>
      <c r="E1463" t="s">
        <v>35</v>
      </c>
      <c r="F1463" s="1" t="d">
        <v>2017-07-07</v>
      </c>
      <c r="G1463" s="1" t="d">
        <v>2017-07-09</v>
      </c>
      <c r="H1463">
        <v>0</v>
      </c>
    </row>
    <row r="1464" spans="1:8">
      <c r="A1464" t="s">
        <v>1476</v>
      </c>
      <c r="B1464" t="s">
        <v>57</v>
      </c>
      <c r="C1464" t="s">
        <v>29</v>
      </c>
      <c r="D1464" t="s">
        <v>66</v>
      </c>
      <c r="E1464" t="s">
        <v>35</v>
      </c>
      <c r="F1464" s="1" t="d">
        <v>2017-07-07</v>
      </c>
      <c r="G1464" s="1" t="d">
        <v>2017-07-09</v>
      </c>
      <c r="H1464">
        <v>0</v>
      </c>
    </row>
    <row r="1465" spans="1:8">
      <c r="A1465" t="s">
        <v>1475</v>
      </c>
      <c r="B1465" t="s">
        <v>50</v>
      </c>
      <c r="C1465" t="s">
        <v>29</v>
      </c>
      <c r="D1465" t="s">
        <v>19</v>
      </c>
      <c r="E1465" t="s">
        <v>35</v>
      </c>
      <c r="F1465" s="1" t="d">
        <v>2017-07-07</v>
      </c>
      <c r="G1465" s="1" t="d">
        <v>2017-09-07</v>
      </c>
      <c r="H1465">
        <v>0</v>
      </c>
    </row>
    <row r="1466" spans="1:8">
      <c r="A1466" t="s">
        <v>1474</v>
      </c>
      <c r="B1466" t="s">
        <v>105</v>
      </c>
      <c r="C1466" t="s">
        <v>16</v>
      </c>
      <c r="D1466" t="s">
        <v>95</v>
      </c>
      <c r="E1466" t="s">
        <v>35</v>
      </c>
      <c r="F1466" s="1" t="d">
        <v>2017-07-07</v>
      </c>
      <c r="G1466" s="1" t="d">
        <v>2017-07-14</v>
      </c>
      <c r="H1466">
        <v>0</v>
      </c>
    </row>
    <row r="1467" spans="1:8">
      <c r="A1467" t="s">
        <v>1473</v>
      </c>
      <c r="B1467" t="s">
        <v>122</v>
      </c>
      <c r="C1467" t="s">
        <v>15</v>
      </c>
      <c r="D1467" t="s">
        <v>115</v>
      </c>
      <c r="E1467" t="s">
        <v>35</v>
      </c>
      <c r="F1467" s="1" t="d">
        <v>2017-07-07</v>
      </c>
      <c r="G1467" s="1" t="d">
        <v>2017-07-17</v>
      </c>
      <c r="H1467">
        <v>0</v>
      </c>
    </row>
    <row r="1468" spans="1:8">
      <c r="A1468" t="s">
        <v>466</v>
      </c>
      <c r="B1468" t="s">
        <v>20</v>
      </c>
      <c r="C1468" t="s">
        <v>15</v>
      </c>
      <c r="D1468" t="s">
        <v>91</v>
      </c>
      <c r="E1468" t="s">
        <v>35</v>
      </c>
      <c r="F1468" s="1" t="d">
        <v>2017-03-12</v>
      </c>
      <c r="G1468" s="1" t="d">
        <v>2017-05-25</v>
      </c>
      <c r="H1468">
        <v>0</v>
      </c>
    </row>
    <row r="1469" spans="1:8">
      <c r="A1469" t="s">
        <v>1472</v>
      </c>
      <c r="B1469" t="s">
        <v>20</v>
      </c>
      <c r="C1469" t="s">
        <v>15</v>
      </c>
      <c r="D1469" t="s">
        <v>99</v>
      </c>
      <c r="E1469" t="s">
        <v>35</v>
      </c>
      <c r="F1469" s="1" t="d">
        <v>2017-07-07</v>
      </c>
      <c r="G1469" s="1" t="d">
        <v>2017-07-13</v>
      </c>
      <c r="H1469">
        <v>0</v>
      </c>
    </row>
    <row r="1470" spans="1:8">
      <c r="A1470" t="s">
        <v>1471</v>
      </c>
      <c r="B1470" t="s">
        <v>20</v>
      </c>
      <c r="C1470" t="s">
        <v>16</v>
      </c>
      <c r="D1470" t="s">
        <v>152</v>
      </c>
      <c r="E1470" t="s">
        <v>35</v>
      </c>
      <c r="F1470" s="1" t="d">
        <v>2017-07-07</v>
      </c>
      <c r="G1470" s="1" t="d">
        <v>2017-07-15</v>
      </c>
      <c r="H1470">
        <v>0</v>
      </c>
    </row>
    <row r="1471" spans="1:8">
      <c r="A1471" t="s">
        <v>467</v>
      </c>
      <c r="B1471" t="s">
        <v>122</v>
      </c>
      <c r="C1471" t="s">
        <v>29</v>
      </c>
      <c r="D1471" t="s">
        <v>184</v>
      </c>
      <c r="E1471" t="s">
        <v>35</v>
      </c>
      <c r="F1471" s="1" t="d">
        <v>2017-03-12</v>
      </c>
      <c r="G1471" s="1" t="d">
        <v>2017-05-02</v>
      </c>
      <c r="H1471">
        <v>0</v>
      </c>
    </row>
    <row r="1472" spans="1:8">
      <c r="A1472" t="s">
        <v>1470</v>
      </c>
      <c r="B1472" t="s">
        <v>18</v>
      </c>
      <c r="C1472" t="s">
        <v>9</v>
      </c>
      <c r="D1472" t="s">
        <v>97</v>
      </c>
      <c r="E1472" t="s">
        <v>35</v>
      </c>
      <c r="F1472" s="1" t="d">
        <v>2017-07-06</v>
      </c>
      <c r="G1472" s="1" t="d">
        <v>2017-07-13</v>
      </c>
      <c r="H1472">
        <v>0</v>
      </c>
    </row>
    <row r="1473" spans="1:8">
      <c r="A1473" t="s">
        <v>468</v>
      </c>
      <c r="B1473" t="s">
        <v>12</v>
      </c>
      <c r="C1473" t="s">
        <v>9</v>
      </c>
      <c r="D1473" t="s">
        <v>127</v>
      </c>
      <c r="E1473" t="s">
        <v>35</v>
      </c>
      <c r="F1473" s="1" t="d">
        <v>2017-03-12</v>
      </c>
      <c r="G1473" s="1" t="d">
        <v>2017-05-02</v>
      </c>
      <c r="H1473">
        <v>0</v>
      </c>
    </row>
    <row r="1474" spans="1:8">
      <c r="A1474" t="s">
        <v>469</v>
      </c>
      <c r="B1474" t="s">
        <v>12</v>
      </c>
      <c r="C1474" t="s">
        <v>13</v>
      </c>
      <c r="D1474" t="s">
        <v>46</v>
      </c>
      <c r="E1474" t="s">
        <v>35</v>
      </c>
      <c r="F1474" s="1" t="d">
        <v>2017-03-12</v>
      </c>
      <c r="G1474" s="1" t="d">
        <v>2017-05-26</v>
      </c>
      <c r="H1474">
        <v>0</v>
      </c>
    </row>
    <row r="1475" spans="1:8">
      <c r="A1475" t="s">
        <v>1469</v>
      </c>
      <c r="B1475" t="s">
        <v>54</v>
      </c>
      <c r="C1475" t="s">
        <v>15</v>
      </c>
      <c r="D1475" t="s">
        <v>111</v>
      </c>
      <c r="E1475" t="s">
        <v>35</v>
      </c>
      <c r="F1475" s="1" t="d">
        <v>2017-07-06</v>
      </c>
      <c r="G1475" s="1" t="d">
        <v>2017-07-16</v>
      </c>
      <c r="H1475">
        <v>0</v>
      </c>
    </row>
    <row r="1476" spans="1:8">
      <c r="A1476" t="s">
        <v>1468</v>
      </c>
      <c r="B1476" t="s">
        <v>43</v>
      </c>
      <c r="C1476" t="s">
        <v>16</v>
      </c>
      <c r="D1476" t="s">
        <v>61</v>
      </c>
      <c r="E1476" t="s">
        <v>35</v>
      </c>
      <c r="F1476" s="1" t="d">
        <v>2017-07-06</v>
      </c>
      <c r="G1476" s="1" t="d">
        <v>2017-07-11</v>
      </c>
      <c r="H1476">
        <v>0</v>
      </c>
    </row>
    <row r="1477" spans="1:8">
      <c r="A1477" t="s">
        <v>1467</v>
      </c>
      <c r="B1477" t="s">
        <v>8</v>
      </c>
      <c r="C1477" t="s">
        <v>29</v>
      </c>
      <c r="D1477" t="s">
        <v>78</v>
      </c>
      <c r="E1477" t="s">
        <v>35</v>
      </c>
      <c r="F1477" s="1" t="d">
        <v>2017-07-06</v>
      </c>
      <c r="G1477" s="1" t="d">
        <v>2017-07-13</v>
      </c>
      <c r="H1477">
        <v>0</v>
      </c>
    </row>
    <row r="1478" spans="1:8">
      <c r="A1478" t="s">
        <v>1466</v>
      </c>
      <c r="B1478" t="s">
        <v>8</v>
      </c>
      <c r="C1478" t="s">
        <v>15</v>
      </c>
      <c r="D1478" t="s">
        <v>108</v>
      </c>
      <c r="E1478" t="s">
        <v>35</v>
      </c>
      <c r="F1478" s="1" t="d">
        <v>2017-07-06</v>
      </c>
      <c r="G1478" s="1" t="d">
        <v>2017-07-17</v>
      </c>
      <c r="H1478">
        <v>0</v>
      </c>
    </row>
    <row r="1479" spans="1:8">
      <c r="A1479" t="s">
        <v>1465</v>
      </c>
      <c r="B1479" t="s">
        <v>80</v>
      </c>
      <c r="C1479" t="s">
        <v>16</v>
      </c>
      <c r="D1479" t="s">
        <v>129</v>
      </c>
      <c r="E1479" t="s">
        <v>35</v>
      </c>
      <c r="F1479" s="1" t="d">
        <v>2017-07-06</v>
      </c>
      <c r="G1479" s="1" t="d">
        <v>2017-07-07</v>
      </c>
      <c r="H1479">
        <v>0</v>
      </c>
    </row>
    <row r="1480" spans="1:8">
      <c r="A1480" t="s">
        <v>1464</v>
      </c>
      <c r="B1480" t="s">
        <v>67</v>
      </c>
      <c r="C1480" t="s">
        <v>13</v>
      </c>
      <c r="D1480" t="s">
        <v>100</v>
      </c>
      <c r="E1480" t="s">
        <v>35</v>
      </c>
      <c r="F1480" s="1" t="d">
        <v>2017-07-06</v>
      </c>
      <c r="G1480" s="1" t="d">
        <v>2017-07-16</v>
      </c>
      <c r="H1480">
        <v>0</v>
      </c>
    </row>
    <row r="1481" spans="1:8">
      <c r="A1481" t="s">
        <v>1463</v>
      </c>
      <c r="B1481" t="s">
        <v>57</v>
      </c>
      <c r="C1481" t="s">
        <v>16</v>
      </c>
      <c r="D1481" t="s">
        <v>70</v>
      </c>
      <c r="E1481" t="s">
        <v>35</v>
      </c>
      <c r="F1481" s="1" t="d">
        <v>2017-07-06</v>
      </c>
      <c r="G1481" s="1" t="d">
        <v>2017-07-12</v>
      </c>
      <c r="H1481">
        <v>0</v>
      </c>
    </row>
    <row r="1482" spans="1:8">
      <c r="A1482" t="s">
        <v>1462</v>
      </c>
      <c r="B1482" t="s">
        <v>48</v>
      </c>
      <c r="C1482" t="s">
        <v>13</v>
      </c>
      <c r="D1482" t="s">
        <v>49</v>
      </c>
      <c r="E1482" t="s">
        <v>35</v>
      </c>
      <c r="F1482" s="1" t="d">
        <v>2017-07-06</v>
      </c>
      <c r="G1482" s="1" t="d">
        <v>2017-07-07</v>
      </c>
      <c r="H1482">
        <v>0</v>
      </c>
    </row>
    <row r="1483" spans="1:8">
      <c r="A1483" t="s">
        <v>1461</v>
      </c>
      <c r="B1483" t="s">
        <v>48</v>
      </c>
      <c r="C1483" t="s">
        <v>36</v>
      </c>
      <c r="D1483" t="s">
        <v>130</v>
      </c>
      <c r="E1483" t="s">
        <v>35</v>
      </c>
      <c r="F1483" s="1" t="d">
        <v>2017-07-06</v>
      </c>
      <c r="G1483" s="1" t="d">
        <v>2017-07-18</v>
      </c>
      <c r="H1483">
        <v>0</v>
      </c>
    </row>
    <row r="1484" spans="1:8">
      <c r="A1484" t="s">
        <v>1460</v>
      </c>
      <c r="B1484" t="s">
        <v>105</v>
      </c>
      <c r="C1484" t="s">
        <v>13</v>
      </c>
      <c r="D1484" t="s">
        <v>55</v>
      </c>
      <c r="E1484" t="s">
        <v>35</v>
      </c>
      <c r="F1484" s="1" t="d">
        <v>2017-07-06</v>
      </c>
      <c r="G1484" s="1" t="d">
        <v>2017-07-15</v>
      </c>
      <c r="H1484">
        <v>0</v>
      </c>
    </row>
    <row r="1485" spans="1:8">
      <c r="A1485" t="s">
        <v>1459</v>
      </c>
      <c r="B1485" t="s">
        <v>81</v>
      </c>
      <c r="C1485" t="s">
        <v>36</v>
      </c>
      <c r="D1485" t="s">
        <v>171</v>
      </c>
      <c r="E1485" t="s">
        <v>35</v>
      </c>
      <c r="F1485" s="1" t="d">
        <v>2017-07-06</v>
      </c>
      <c r="G1485" s="1" t="d">
        <v>2017-07-07</v>
      </c>
      <c r="H1485">
        <v>0</v>
      </c>
    </row>
    <row r="1486" spans="1:8">
      <c r="A1486" t="s">
        <v>1458</v>
      </c>
      <c r="B1486" t="s">
        <v>20</v>
      </c>
      <c r="C1486" t="s">
        <v>36</v>
      </c>
      <c r="D1486" t="s">
        <v>46</v>
      </c>
      <c r="E1486" t="s">
        <v>35</v>
      </c>
      <c r="F1486" s="1" t="d">
        <v>2017-07-06</v>
      </c>
      <c r="G1486" s="1" t="d">
        <v>2017-07-16</v>
      </c>
      <c r="H1486">
        <v>0</v>
      </c>
    </row>
    <row r="1487" spans="1:8">
      <c r="A1487" t="s">
        <v>470</v>
      </c>
      <c r="B1487" t="s">
        <v>26</v>
      </c>
      <c r="C1487" t="s">
        <v>9</v>
      </c>
      <c r="D1487" t="s">
        <v>88</v>
      </c>
      <c r="E1487" t="s">
        <v>35</v>
      </c>
      <c r="F1487" s="1" t="d">
        <v>2017-03-12</v>
      </c>
      <c r="G1487" s="1" t="d">
        <v>2017-05-08</v>
      </c>
      <c r="H1487">
        <v>0</v>
      </c>
    </row>
    <row r="1488" spans="1:8">
      <c r="A1488" t="s">
        <v>471</v>
      </c>
      <c r="B1488" t="s">
        <v>63</v>
      </c>
      <c r="C1488" t="s">
        <v>15</v>
      </c>
      <c r="D1488" t="s">
        <v>116</v>
      </c>
      <c r="E1488" t="s">
        <v>35</v>
      </c>
      <c r="F1488" s="1" t="d">
        <v>2017-03-12</v>
      </c>
      <c r="G1488" s="1" t="d">
        <v>2017-05-18</v>
      </c>
      <c r="H1488">
        <v>0</v>
      </c>
    </row>
    <row r="1489" spans="1:8">
      <c r="A1489" t="s">
        <v>1457</v>
      </c>
      <c r="B1489" t="s">
        <v>18</v>
      </c>
      <c r="C1489" t="s">
        <v>13</v>
      </c>
      <c r="D1489" t="s">
        <v>25</v>
      </c>
      <c r="E1489" t="s">
        <v>35</v>
      </c>
      <c r="F1489" s="1" t="d">
        <v>2017-07-05</v>
      </c>
      <c r="G1489" s="1" t="d">
        <v>2017-07-17</v>
      </c>
      <c r="H1489">
        <v>0</v>
      </c>
    </row>
    <row r="1490" spans="1:8">
      <c r="A1490" t="s">
        <v>1456</v>
      </c>
      <c r="B1490" t="s">
        <v>22</v>
      </c>
      <c r="C1490" t="s">
        <v>16</v>
      </c>
      <c r="D1490" t="s">
        <v>151</v>
      </c>
      <c r="E1490" t="s">
        <v>35</v>
      </c>
      <c r="F1490" s="1" t="d">
        <v>2017-07-05</v>
      </c>
      <c r="G1490" s="1" t="d">
        <v>2017-07-06</v>
      </c>
      <c r="H1490">
        <v>0</v>
      </c>
    </row>
    <row r="1491" spans="1:8">
      <c r="A1491" t="s">
        <v>1455</v>
      </c>
      <c r="B1491" t="s">
        <v>45</v>
      </c>
      <c r="C1491" t="s">
        <v>15</v>
      </c>
      <c r="D1491" t="s">
        <v>17</v>
      </c>
      <c r="E1491" t="s">
        <v>35</v>
      </c>
      <c r="F1491" s="1" t="d">
        <v>2017-07-05</v>
      </c>
      <c r="G1491" s="1" t="d">
        <v>2017-07-10</v>
      </c>
      <c r="H1491">
        <v>0</v>
      </c>
    </row>
    <row r="1492" spans="1:8">
      <c r="A1492" t="s">
        <v>1454</v>
      </c>
      <c r="B1492" t="s">
        <v>43</v>
      </c>
      <c r="C1492" t="s">
        <v>15</v>
      </c>
      <c r="D1492" t="s">
        <v>107</v>
      </c>
      <c r="E1492" t="s">
        <v>35</v>
      </c>
      <c r="F1492" s="1" t="d">
        <v>2017-07-05</v>
      </c>
      <c r="G1492" s="1" t="d">
        <v>2017-07-07</v>
      </c>
      <c r="H1492">
        <v>0</v>
      </c>
    </row>
    <row r="1493" spans="1:8">
      <c r="A1493" t="s">
        <v>1453</v>
      </c>
      <c r="B1493" t="s">
        <v>38</v>
      </c>
      <c r="C1493" t="s">
        <v>36</v>
      </c>
      <c r="D1493" t="s">
        <v>58</v>
      </c>
      <c r="E1493" t="s">
        <v>35</v>
      </c>
      <c r="F1493" s="1" t="d">
        <v>2017-07-05</v>
      </c>
      <c r="G1493" s="1" t="d">
        <v>2017-07-13</v>
      </c>
      <c r="H1493">
        <v>0</v>
      </c>
    </row>
    <row r="1494" spans="1:8">
      <c r="A1494" t="s">
        <v>1452</v>
      </c>
      <c r="B1494" t="s">
        <v>80</v>
      </c>
      <c r="C1494" t="s">
        <v>29</v>
      </c>
      <c r="D1494" t="s">
        <v>127</v>
      </c>
      <c r="E1494" t="s">
        <v>35</v>
      </c>
      <c r="F1494" s="1" t="d">
        <v>2017-07-05</v>
      </c>
      <c r="G1494" s="1" t="d">
        <v>2017-07-13</v>
      </c>
      <c r="H1494">
        <v>0</v>
      </c>
    </row>
    <row r="1495" spans="1:8">
      <c r="A1495" t="s">
        <v>1451</v>
      </c>
      <c r="B1495" t="s">
        <v>24</v>
      </c>
      <c r="C1495" t="s">
        <v>15</v>
      </c>
      <c r="D1495" t="s">
        <v>166</v>
      </c>
      <c r="E1495" t="s">
        <v>35</v>
      </c>
      <c r="F1495" s="1" t="d">
        <v>2017-07-05</v>
      </c>
      <c r="G1495" s="1" t="d">
        <v>2017-08-23</v>
      </c>
      <c r="H1495">
        <v>0</v>
      </c>
    </row>
    <row r="1496" spans="1:8">
      <c r="A1496" t="s">
        <v>1450</v>
      </c>
      <c r="B1496" t="s">
        <v>89</v>
      </c>
      <c r="C1496" t="s">
        <v>16</v>
      </c>
      <c r="D1496" t="s">
        <v>65</v>
      </c>
      <c r="E1496" t="s">
        <v>35</v>
      </c>
      <c r="F1496" s="1" t="d">
        <v>2017-07-05</v>
      </c>
      <c r="G1496" s="1" t="d">
        <v>2017-07-07</v>
      </c>
      <c r="H1496">
        <v>0</v>
      </c>
    </row>
    <row r="1497" spans="1:8">
      <c r="A1497" t="s">
        <v>472</v>
      </c>
      <c r="B1497" t="s">
        <v>92</v>
      </c>
      <c r="C1497" t="s">
        <v>36</v>
      </c>
      <c r="D1497" t="s">
        <v>125</v>
      </c>
      <c r="E1497" t="s">
        <v>35</v>
      </c>
      <c r="F1497" s="1" t="d">
        <v>2017-03-13</v>
      </c>
      <c r="G1497" s="1" t="d">
        <v>2017-03-24</v>
      </c>
      <c r="H1497">
        <v>0</v>
      </c>
    </row>
    <row r="1498" spans="1:8">
      <c r="A1498" t="s">
        <v>1449</v>
      </c>
      <c r="B1498" t="s">
        <v>138</v>
      </c>
      <c r="C1498" t="s">
        <v>29</v>
      </c>
      <c r="D1498" t="s">
        <v>120</v>
      </c>
      <c r="E1498" t="s">
        <v>35</v>
      </c>
      <c r="F1498" s="1" t="d">
        <v>2017-07-05</v>
      </c>
      <c r="G1498" s="1" t="d">
        <v>2017-07-06</v>
      </c>
      <c r="H1498">
        <v>0</v>
      </c>
    </row>
    <row r="1499" spans="1:8">
      <c r="A1499" t="s">
        <v>1448</v>
      </c>
      <c r="B1499" t="s">
        <v>94</v>
      </c>
      <c r="C1499" t="s">
        <v>13</v>
      </c>
      <c r="D1499" t="s">
        <v>49</v>
      </c>
      <c r="E1499" t="s">
        <v>35</v>
      </c>
      <c r="F1499" s="1" t="d">
        <v>2017-07-05</v>
      </c>
      <c r="G1499" s="1" t="d">
        <v>2017-07-09</v>
      </c>
      <c r="H1499">
        <v>0</v>
      </c>
    </row>
    <row r="1500" spans="1:8">
      <c r="A1500" t="s">
        <v>1447</v>
      </c>
      <c r="B1500" t="s">
        <v>94</v>
      </c>
      <c r="C1500" t="s">
        <v>16</v>
      </c>
      <c r="D1500" t="s">
        <v>113</v>
      </c>
      <c r="E1500" t="s">
        <v>35</v>
      </c>
      <c r="F1500" s="1" t="d">
        <v>2017-07-05</v>
      </c>
      <c r="G1500" s="1" t="d">
        <v>2017-07-06</v>
      </c>
      <c r="H1500">
        <v>0</v>
      </c>
    </row>
    <row r="1501" spans="1:8">
      <c r="A1501" t="s">
        <v>1446</v>
      </c>
      <c r="B1501" t="s">
        <v>48</v>
      </c>
      <c r="C1501" t="s">
        <v>9</v>
      </c>
      <c r="D1501" t="s">
        <v>128</v>
      </c>
      <c r="E1501" t="s">
        <v>35</v>
      </c>
      <c r="F1501" s="1" t="d">
        <v>2017-07-05</v>
      </c>
      <c r="G1501" s="1" t="d">
        <v>2017-07-16</v>
      </c>
      <c r="H1501">
        <v>0</v>
      </c>
    </row>
    <row r="1502" spans="1:8">
      <c r="A1502" t="s">
        <v>1445</v>
      </c>
      <c r="B1502" t="s">
        <v>105</v>
      </c>
      <c r="C1502" t="s">
        <v>36</v>
      </c>
      <c r="D1502" t="s">
        <v>241</v>
      </c>
      <c r="E1502" t="s">
        <v>35</v>
      </c>
      <c r="F1502" s="1" t="d">
        <v>2017-07-05</v>
      </c>
      <c r="G1502" s="1" t="d">
        <v>2017-07-14</v>
      </c>
      <c r="H1502">
        <v>0</v>
      </c>
    </row>
    <row r="1503" spans="1:8">
      <c r="A1503" t="s">
        <v>1444</v>
      </c>
      <c r="B1503" t="s">
        <v>81</v>
      </c>
      <c r="C1503" t="s">
        <v>36</v>
      </c>
      <c r="D1503" t="s">
        <v>147</v>
      </c>
      <c r="E1503" t="s">
        <v>35</v>
      </c>
      <c r="F1503" s="1" t="d">
        <v>2017-07-05</v>
      </c>
      <c r="G1503" s="1" t="d">
        <v>2017-07-13</v>
      </c>
      <c r="H1503">
        <v>0</v>
      </c>
    </row>
    <row r="1504" spans="1:8">
      <c r="A1504" t="s">
        <v>1443</v>
      </c>
      <c r="B1504" t="s">
        <v>81</v>
      </c>
      <c r="C1504" t="s">
        <v>9</v>
      </c>
      <c r="D1504" t="s">
        <v>188</v>
      </c>
      <c r="E1504" t="s">
        <v>35</v>
      </c>
      <c r="F1504" s="1" t="d">
        <v>2017-07-05</v>
      </c>
      <c r="G1504" s="1" t="d">
        <v>2017-07-12</v>
      </c>
      <c r="H1504">
        <v>0</v>
      </c>
    </row>
    <row r="1505" spans="1:8">
      <c r="A1505" t="s">
        <v>1442</v>
      </c>
      <c r="B1505" t="s">
        <v>18</v>
      </c>
      <c r="C1505" t="s">
        <v>13</v>
      </c>
      <c r="D1505" t="s">
        <v>51</v>
      </c>
      <c r="E1505" t="s">
        <v>35</v>
      </c>
      <c r="F1505" s="1" t="d">
        <v>2017-07-04</v>
      </c>
      <c r="G1505" s="1" t="d">
        <v>2017-07-09</v>
      </c>
      <c r="H1505">
        <v>0</v>
      </c>
    </row>
    <row r="1506" spans="1:8">
      <c r="A1506" t="s">
        <v>1441</v>
      </c>
      <c r="B1506" t="s">
        <v>22</v>
      </c>
      <c r="C1506" t="s">
        <v>29</v>
      </c>
      <c r="D1506" t="s">
        <v>100</v>
      </c>
      <c r="E1506" t="s">
        <v>35</v>
      </c>
      <c r="F1506" s="1" t="d">
        <v>2017-07-04</v>
      </c>
      <c r="G1506" s="1" t="d">
        <v>2017-07-12</v>
      </c>
      <c r="H1506">
        <v>0</v>
      </c>
    </row>
    <row r="1507" spans="1:8">
      <c r="A1507" t="s">
        <v>1440</v>
      </c>
      <c r="B1507" t="s">
        <v>45</v>
      </c>
      <c r="C1507" t="s">
        <v>15</v>
      </c>
      <c r="D1507" t="s">
        <v>132</v>
      </c>
      <c r="E1507" t="s">
        <v>35</v>
      </c>
      <c r="F1507" s="1" t="d">
        <v>2017-07-04</v>
      </c>
      <c r="G1507" s="1" t="d">
        <v>2017-07-06</v>
      </c>
      <c r="H1507">
        <v>0</v>
      </c>
    </row>
    <row r="1508" spans="1:8">
      <c r="A1508" t="s">
        <v>1439</v>
      </c>
      <c r="B1508" t="s">
        <v>26</v>
      </c>
      <c r="C1508" t="s">
        <v>16</v>
      </c>
      <c r="D1508" t="s">
        <v>46</v>
      </c>
      <c r="E1508" t="s">
        <v>35</v>
      </c>
      <c r="F1508" s="1" t="d">
        <v>2017-07-04</v>
      </c>
      <c r="G1508" s="1" t="d">
        <v>2017-07-15</v>
      </c>
      <c r="H1508">
        <v>0</v>
      </c>
    </row>
    <row r="1509" spans="1:8">
      <c r="A1509" t="s">
        <v>1438</v>
      </c>
      <c r="B1509" t="s">
        <v>8</v>
      </c>
      <c r="C1509" t="s">
        <v>15</v>
      </c>
      <c r="D1509" t="s">
        <v>151</v>
      </c>
      <c r="E1509" t="s">
        <v>35</v>
      </c>
      <c r="F1509" s="1" t="d">
        <v>2017-07-04</v>
      </c>
      <c r="G1509" s="1" t="d">
        <v>2017-07-11</v>
      </c>
      <c r="H1509">
        <v>0</v>
      </c>
    </row>
    <row r="1510" spans="1:8">
      <c r="A1510" t="s">
        <v>1437</v>
      </c>
      <c r="B1510" t="s">
        <v>24</v>
      </c>
      <c r="C1510" t="s">
        <v>16</v>
      </c>
      <c r="D1510" t="s">
        <v>85</v>
      </c>
      <c r="E1510" t="s">
        <v>35</v>
      </c>
      <c r="F1510" s="1" t="d">
        <v>2017-07-04</v>
      </c>
      <c r="G1510" s="1" t="d">
        <v>2017-09-19</v>
      </c>
      <c r="H1510">
        <v>0</v>
      </c>
    </row>
    <row r="1511" spans="1:8">
      <c r="A1511" t="s">
        <v>1436</v>
      </c>
      <c r="B1511" t="s">
        <v>67</v>
      </c>
      <c r="C1511" t="s">
        <v>9</v>
      </c>
      <c r="D1511" t="s">
        <v>70</v>
      </c>
      <c r="E1511" t="s">
        <v>35</v>
      </c>
      <c r="F1511" s="1" t="d">
        <v>2017-07-04</v>
      </c>
      <c r="G1511" s="1" t="d">
        <v>2017-07-10</v>
      </c>
      <c r="H1511">
        <v>0</v>
      </c>
    </row>
    <row r="1512" spans="1:8">
      <c r="A1512" t="s">
        <v>1435</v>
      </c>
      <c r="B1512" t="s">
        <v>67</v>
      </c>
      <c r="C1512" t="s">
        <v>16</v>
      </c>
      <c r="D1512" t="s">
        <v>110</v>
      </c>
      <c r="E1512" t="s">
        <v>35</v>
      </c>
      <c r="F1512" s="1" t="d">
        <v>2017-07-04</v>
      </c>
      <c r="G1512" s="1" t="d">
        <v>2017-07-11</v>
      </c>
      <c r="H1512">
        <v>0</v>
      </c>
    </row>
    <row r="1513" spans="1:8">
      <c r="A1513" t="s">
        <v>1434</v>
      </c>
      <c r="B1513" t="s">
        <v>57</v>
      </c>
      <c r="C1513" t="s">
        <v>13</v>
      </c>
      <c r="D1513" t="s">
        <v>97</v>
      </c>
      <c r="E1513" t="s">
        <v>35</v>
      </c>
      <c r="F1513" s="1" t="d">
        <v>2017-07-04</v>
      </c>
      <c r="G1513" s="1" t="d">
        <v>2017-07-06</v>
      </c>
      <c r="H1513">
        <v>0</v>
      </c>
    </row>
    <row r="1514" spans="1:8">
      <c r="A1514" t="s">
        <v>1433</v>
      </c>
      <c r="B1514" t="s">
        <v>33</v>
      </c>
      <c r="C1514" t="s">
        <v>15</v>
      </c>
      <c r="D1514" t="s">
        <v>152</v>
      </c>
      <c r="E1514" t="s">
        <v>35</v>
      </c>
      <c r="F1514" s="1" t="d">
        <v>2017-07-04</v>
      </c>
      <c r="G1514" s="1" t="d">
        <v>2017-11-03</v>
      </c>
      <c r="H1514">
        <v>0</v>
      </c>
    </row>
    <row r="1515" spans="1:8">
      <c r="A1515" t="s">
        <v>1432</v>
      </c>
      <c r="B1515" t="s">
        <v>94</v>
      </c>
      <c r="C1515" t="s">
        <v>16</v>
      </c>
      <c r="D1515" t="s">
        <v>128</v>
      </c>
      <c r="E1515" t="s">
        <v>35</v>
      </c>
      <c r="F1515" s="1" t="d">
        <v>2017-07-04</v>
      </c>
      <c r="G1515" s="1" t="d">
        <v>2017-09-26</v>
      </c>
      <c r="H1515">
        <v>0</v>
      </c>
    </row>
    <row r="1516" spans="1:8">
      <c r="A1516" t="s">
        <v>1431</v>
      </c>
      <c r="B1516" t="s">
        <v>94</v>
      </c>
      <c r="C1516" t="s">
        <v>16</v>
      </c>
      <c r="D1516" t="s">
        <v>74</v>
      </c>
      <c r="E1516" t="s">
        <v>35</v>
      </c>
      <c r="F1516" s="1" t="d">
        <v>2017-07-04</v>
      </c>
      <c r="G1516" s="1" t="d">
        <v>2017-07-05</v>
      </c>
      <c r="H1516">
        <v>0</v>
      </c>
    </row>
    <row r="1517" spans="1:8">
      <c r="A1517" t="s">
        <v>1430</v>
      </c>
      <c r="B1517" t="s">
        <v>12</v>
      </c>
      <c r="C1517" t="s">
        <v>9</v>
      </c>
      <c r="D1517" t="s">
        <v>152</v>
      </c>
      <c r="E1517" t="s">
        <v>35</v>
      </c>
      <c r="F1517" s="1" t="d">
        <v>2017-07-04</v>
      </c>
      <c r="G1517" s="1" t="d">
        <v>2017-07-12</v>
      </c>
      <c r="H1517">
        <v>0</v>
      </c>
    </row>
    <row r="1518" spans="1:8">
      <c r="A1518" t="s">
        <v>1429</v>
      </c>
      <c r="B1518" t="s">
        <v>81</v>
      </c>
      <c r="C1518" t="s">
        <v>16</v>
      </c>
      <c r="D1518" t="s">
        <v>93</v>
      </c>
      <c r="E1518" t="s">
        <v>35</v>
      </c>
      <c r="F1518" s="1" t="d">
        <v>2017-07-04</v>
      </c>
      <c r="G1518" s="1" t="d">
        <v>2017-09-11</v>
      </c>
      <c r="H1518">
        <v>0</v>
      </c>
    </row>
    <row r="1519" spans="1:8">
      <c r="A1519" t="s">
        <v>1428</v>
      </c>
      <c r="B1519" t="s">
        <v>20</v>
      </c>
      <c r="C1519" t="s">
        <v>36</v>
      </c>
      <c r="D1519" t="s">
        <v>10</v>
      </c>
      <c r="E1519" t="s">
        <v>35</v>
      </c>
      <c r="F1519" s="1" t="d">
        <v>2017-07-04</v>
      </c>
      <c r="G1519" s="1" t="d">
        <v>2017-07-14</v>
      </c>
      <c r="H1519">
        <v>0</v>
      </c>
    </row>
    <row r="1520" spans="1:8">
      <c r="A1520" t="s">
        <v>1427</v>
      </c>
      <c r="B1520" t="s">
        <v>18</v>
      </c>
      <c r="C1520" t="s">
        <v>15</v>
      </c>
      <c r="D1520" t="s">
        <v>103</v>
      </c>
      <c r="E1520" t="s">
        <v>35</v>
      </c>
      <c r="F1520" s="1" t="d">
        <v>2017-07-03</v>
      </c>
      <c r="G1520" s="1" t="d">
        <v>2017-08-22</v>
      </c>
      <c r="H1520">
        <v>0</v>
      </c>
    </row>
    <row r="1521" spans="1:8">
      <c r="A1521" t="s">
        <v>1426</v>
      </c>
      <c r="B1521" t="s">
        <v>71</v>
      </c>
      <c r="C1521" t="s">
        <v>29</v>
      </c>
      <c r="D1521" t="s">
        <v>123</v>
      </c>
      <c r="E1521" t="s">
        <v>35</v>
      </c>
      <c r="F1521" s="1" t="d">
        <v>2017-07-03</v>
      </c>
      <c r="G1521" s="1" t="d">
        <v>2017-07-12</v>
      </c>
      <c r="H1521">
        <v>0</v>
      </c>
    </row>
    <row r="1522" spans="1:8">
      <c r="A1522" t="s">
        <v>1425</v>
      </c>
      <c r="B1522" t="s">
        <v>54</v>
      </c>
      <c r="C1522" t="s">
        <v>15</v>
      </c>
      <c r="D1522" t="s">
        <v>171</v>
      </c>
      <c r="E1522" t="s">
        <v>35</v>
      </c>
      <c r="F1522" s="1" t="d">
        <v>2017-07-03</v>
      </c>
      <c r="G1522" s="1" t="d">
        <v>2017-07-16</v>
      </c>
      <c r="H1522">
        <v>0</v>
      </c>
    </row>
    <row r="1523" spans="1:8">
      <c r="A1523" t="s">
        <v>1424</v>
      </c>
      <c r="B1523" t="s">
        <v>38</v>
      </c>
      <c r="C1523" t="s">
        <v>29</v>
      </c>
      <c r="D1523" t="s">
        <v>103</v>
      </c>
      <c r="E1523" t="s">
        <v>35</v>
      </c>
      <c r="F1523" s="1" t="d">
        <v>2017-07-03</v>
      </c>
      <c r="G1523" s="1" t="d">
        <v>2017-07-09</v>
      </c>
      <c r="H1523">
        <v>0</v>
      </c>
    </row>
    <row r="1524" spans="1:8">
      <c r="A1524" t="s">
        <v>1423</v>
      </c>
      <c r="B1524" t="s">
        <v>57</v>
      </c>
      <c r="C1524" t="s">
        <v>9</v>
      </c>
      <c r="D1524" t="s">
        <v>103</v>
      </c>
      <c r="E1524" t="s">
        <v>35</v>
      </c>
      <c r="F1524" s="1" t="d">
        <v>2017-07-03</v>
      </c>
      <c r="G1524" s="1" t="d">
        <v>2017-08-15</v>
      </c>
      <c r="H1524">
        <v>0</v>
      </c>
    </row>
    <row r="1525" spans="1:8">
      <c r="A1525" t="s">
        <v>1422</v>
      </c>
      <c r="B1525" t="s">
        <v>28</v>
      </c>
      <c r="C1525" t="s">
        <v>36</v>
      </c>
      <c r="D1525" t="s">
        <v>37</v>
      </c>
      <c r="E1525" t="s">
        <v>35</v>
      </c>
      <c r="F1525" s="1" t="d">
        <v>2017-07-03</v>
      </c>
      <c r="G1525" s="1" t="d">
        <v>2017-07-10</v>
      </c>
      <c r="H1525">
        <v>0</v>
      </c>
    </row>
    <row r="1526" spans="1:8">
      <c r="A1526" t="s">
        <v>1421</v>
      </c>
      <c r="B1526" t="s">
        <v>28</v>
      </c>
      <c r="C1526" t="s">
        <v>36</v>
      </c>
      <c r="D1526" t="s">
        <v>144</v>
      </c>
      <c r="E1526" t="s">
        <v>35</v>
      </c>
      <c r="F1526" s="1" t="d">
        <v>2017-07-03</v>
      </c>
      <c r="G1526" s="1" t="d">
        <v>2017-07-05</v>
      </c>
      <c r="H1526">
        <v>0</v>
      </c>
    </row>
    <row r="1527" spans="1:8">
      <c r="A1527" t="s">
        <v>1420</v>
      </c>
      <c r="B1527" t="s">
        <v>28</v>
      </c>
      <c r="C1527" t="s">
        <v>36</v>
      </c>
      <c r="D1527" t="s">
        <v>51</v>
      </c>
      <c r="E1527" t="s">
        <v>35</v>
      </c>
      <c r="F1527" s="1" t="d">
        <v>2017-07-03</v>
      </c>
      <c r="G1527" s="1" t="d">
        <v>2017-07-04</v>
      </c>
      <c r="H1527">
        <v>0</v>
      </c>
    </row>
    <row r="1528" spans="1:8">
      <c r="A1528" t="s">
        <v>1419</v>
      </c>
      <c r="B1528" t="s">
        <v>94</v>
      </c>
      <c r="C1528" t="s">
        <v>36</v>
      </c>
      <c r="D1528" t="s">
        <v>128</v>
      </c>
      <c r="E1528" t="s">
        <v>35</v>
      </c>
      <c r="F1528" s="1" t="d">
        <v>2017-07-03</v>
      </c>
      <c r="G1528" s="1" t="d">
        <v>2017-09-10</v>
      </c>
      <c r="H1528">
        <v>0</v>
      </c>
    </row>
    <row r="1529" spans="1:8">
      <c r="A1529" t="s">
        <v>1418</v>
      </c>
      <c r="B1529" t="s">
        <v>94</v>
      </c>
      <c r="C1529" t="s">
        <v>16</v>
      </c>
      <c r="D1529" t="s">
        <v>136</v>
      </c>
      <c r="E1529" t="s">
        <v>35</v>
      </c>
      <c r="F1529" s="1" t="d">
        <v>2017-07-03</v>
      </c>
      <c r="G1529" s="1" t="d">
        <v>2017-09-25</v>
      </c>
      <c r="H1529">
        <v>0</v>
      </c>
    </row>
    <row r="1530" spans="1:8">
      <c r="A1530" t="s">
        <v>1417</v>
      </c>
      <c r="B1530" t="s">
        <v>12</v>
      </c>
      <c r="C1530" t="s">
        <v>29</v>
      </c>
      <c r="D1530" t="s">
        <v>76</v>
      </c>
      <c r="E1530" t="s">
        <v>35</v>
      </c>
      <c r="F1530" s="1" t="d">
        <v>2017-07-03</v>
      </c>
      <c r="G1530" s="1" t="d">
        <v>2017-07-12</v>
      </c>
      <c r="H1530">
        <v>0</v>
      </c>
    </row>
    <row r="1531" spans="1:8">
      <c r="A1531" t="s">
        <v>473</v>
      </c>
      <c r="B1531" t="s">
        <v>80</v>
      </c>
      <c r="C1531" t="s">
        <v>16</v>
      </c>
      <c r="D1531" t="s">
        <v>14</v>
      </c>
      <c r="E1531" t="s">
        <v>35</v>
      </c>
      <c r="F1531" s="1" t="d">
        <v>2017-03-14</v>
      </c>
      <c r="G1531" s="1" t="d">
        <v>2017-05-17</v>
      </c>
      <c r="H1531">
        <v>0</v>
      </c>
    </row>
    <row r="1532" spans="1:8">
      <c r="A1532" t="s">
        <v>1416</v>
      </c>
      <c r="B1532" t="s">
        <v>12</v>
      </c>
      <c r="C1532" t="s">
        <v>13</v>
      </c>
      <c r="D1532" t="s">
        <v>152</v>
      </c>
      <c r="E1532" t="s">
        <v>35</v>
      </c>
      <c r="F1532" s="1" t="d">
        <v>2017-07-03</v>
      </c>
      <c r="G1532" s="1" t="d">
        <v>2017-07-04</v>
      </c>
      <c r="H1532">
        <v>0</v>
      </c>
    </row>
    <row r="1533" spans="1:8">
      <c r="A1533" t="s">
        <v>1415</v>
      </c>
      <c r="B1533" t="s">
        <v>18</v>
      </c>
      <c r="C1533" t="s">
        <v>29</v>
      </c>
      <c r="D1533" t="s">
        <v>37</v>
      </c>
      <c r="E1533" t="s">
        <v>35</v>
      </c>
      <c r="F1533" s="1" t="d">
        <v>2017-07-02</v>
      </c>
      <c r="G1533" s="1" t="d">
        <v>2017-07-06</v>
      </c>
      <c r="H1533">
        <v>0</v>
      </c>
    </row>
    <row r="1534" spans="1:8">
      <c r="A1534" t="s">
        <v>1414</v>
      </c>
      <c r="B1534" t="s">
        <v>22</v>
      </c>
      <c r="C1534" t="s">
        <v>29</v>
      </c>
      <c r="D1534" t="s">
        <v>114</v>
      </c>
      <c r="E1534" t="s">
        <v>35</v>
      </c>
      <c r="F1534" s="1" t="d">
        <v>2017-07-02</v>
      </c>
      <c r="G1534" s="1" t="d">
        <v>2017-07-03</v>
      </c>
      <c r="H1534">
        <v>0</v>
      </c>
    </row>
    <row r="1535" spans="1:8">
      <c r="A1535" t="s">
        <v>1413</v>
      </c>
      <c r="B1535" t="s">
        <v>22</v>
      </c>
      <c r="C1535" t="s">
        <v>29</v>
      </c>
      <c r="D1535" t="s">
        <v>53</v>
      </c>
      <c r="E1535" t="s">
        <v>35</v>
      </c>
      <c r="F1535" s="1" t="d">
        <v>2017-07-02</v>
      </c>
      <c r="G1535" s="1" t="d">
        <v>2017-08-31</v>
      </c>
      <c r="H1535">
        <v>0</v>
      </c>
    </row>
    <row r="1536" spans="1:8">
      <c r="A1536" t="s">
        <v>474</v>
      </c>
      <c r="B1536" t="s">
        <v>68</v>
      </c>
      <c r="C1536" t="s">
        <v>9</v>
      </c>
      <c r="D1536" t="s">
        <v>129</v>
      </c>
      <c r="E1536" t="s">
        <v>35</v>
      </c>
      <c r="F1536" s="1" t="d">
        <v>2017-03-14</v>
      </c>
      <c r="G1536" s="1" t="d">
        <v>2017-06-11</v>
      </c>
      <c r="H1536">
        <v>0</v>
      </c>
    </row>
    <row r="1537" spans="1:8">
      <c r="A1537" t="s">
        <v>475</v>
      </c>
      <c r="B1537" t="s">
        <v>43</v>
      </c>
      <c r="C1537" t="s">
        <v>15</v>
      </c>
      <c r="D1537" t="s">
        <v>102</v>
      </c>
      <c r="E1537" t="s">
        <v>35</v>
      </c>
      <c r="F1537" s="1" t="d">
        <v>2017-03-14</v>
      </c>
      <c r="G1537" s="1" t="d">
        <v>2017-03-30</v>
      </c>
      <c r="H1537">
        <v>0</v>
      </c>
    </row>
    <row r="1538" spans="1:8">
      <c r="A1538" t="s">
        <v>476</v>
      </c>
      <c r="B1538" t="s">
        <v>22</v>
      </c>
      <c r="C1538" t="s">
        <v>36</v>
      </c>
      <c r="D1538" t="s">
        <v>102</v>
      </c>
      <c r="E1538" t="s">
        <v>35</v>
      </c>
      <c r="F1538" s="1" t="d">
        <v>2017-03-14</v>
      </c>
      <c r="G1538" s="1" t="d">
        <v>2017-05-27</v>
      </c>
      <c r="H1538">
        <v>0</v>
      </c>
    </row>
    <row r="1539" spans="1:8">
      <c r="A1539" t="s">
        <v>477</v>
      </c>
      <c r="B1539" t="s">
        <v>22</v>
      </c>
      <c r="C1539" t="s">
        <v>29</v>
      </c>
      <c r="D1539" t="s">
        <v>41</v>
      </c>
      <c r="E1539" t="s">
        <v>35</v>
      </c>
      <c r="F1539" s="1" t="d">
        <v>2017-03-14</v>
      </c>
      <c r="G1539" s="1" t="d">
        <v>2017-06-21</v>
      </c>
      <c r="H1539">
        <v>0</v>
      </c>
    </row>
    <row r="1540" spans="1:8">
      <c r="A1540" t="s">
        <v>1412</v>
      </c>
      <c r="B1540" t="s">
        <v>24</v>
      </c>
      <c r="C1540" t="s">
        <v>16</v>
      </c>
      <c r="D1540" t="s">
        <v>121</v>
      </c>
      <c r="E1540" t="s">
        <v>35</v>
      </c>
      <c r="F1540" s="1" t="d">
        <v>2017-07-02</v>
      </c>
      <c r="G1540" s="1" t="d">
        <v>2017-07-09</v>
      </c>
      <c r="H1540">
        <v>0</v>
      </c>
    </row>
    <row r="1541" spans="1:8">
      <c r="A1541" t="s">
        <v>1411</v>
      </c>
      <c r="B1541" t="s">
        <v>89</v>
      </c>
      <c r="C1541" t="s">
        <v>16</v>
      </c>
      <c r="D1541" t="s">
        <v>21</v>
      </c>
      <c r="E1541" t="s">
        <v>35</v>
      </c>
      <c r="F1541" s="1" t="d">
        <v>2017-07-02</v>
      </c>
      <c r="G1541" s="1" t="d">
        <v>2017-07-04</v>
      </c>
      <c r="H1541">
        <v>0</v>
      </c>
    </row>
    <row r="1542" spans="1:8">
      <c r="A1542" t="s">
        <v>478</v>
      </c>
      <c r="B1542" t="s">
        <v>81</v>
      </c>
      <c r="C1542" t="s">
        <v>29</v>
      </c>
      <c r="D1542" t="s">
        <v>130</v>
      </c>
      <c r="E1542" t="s">
        <v>35</v>
      </c>
      <c r="F1542" s="1" t="d">
        <v>2017-03-15</v>
      </c>
      <c r="G1542" s="1" t="d">
        <v>2017-06-24</v>
      </c>
      <c r="H1542">
        <v>0</v>
      </c>
    </row>
    <row r="1543" spans="1:8">
      <c r="A1543" t="s">
        <v>1410</v>
      </c>
      <c r="B1543" t="s">
        <v>57</v>
      </c>
      <c r="C1543" t="s">
        <v>16</v>
      </c>
      <c r="D1543" t="s">
        <v>51</v>
      </c>
      <c r="E1543" t="s">
        <v>35</v>
      </c>
      <c r="F1543" s="1" t="d">
        <v>2017-07-02</v>
      </c>
      <c r="G1543" s="1" t="d">
        <v>2017-08-16</v>
      </c>
      <c r="H1543">
        <v>0</v>
      </c>
    </row>
    <row r="1544" spans="1:8">
      <c r="A1544" t="s">
        <v>1409</v>
      </c>
      <c r="B1544" t="s">
        <v>33</v>
      </c>
      <c r="C1544" t="s">
        <v>29</v>
      </c>
      <c r="D1544" t="s">
        <v>17</v>
      </c>
      <c r="E1544" t="s">
        <v>35</v>
      </c>
      <c r="F1544" s="1" t="d">
        <v>2017-07-02</v>
      </c>
      <c r="G1544" s="1" t="d">
        <v>2017-07-03</v>
      </c>
      <c r="H1544">
        <v>0</v>
      </c>
    </row>
    <row r="1545" spans="1:8">
      <c r="A1545" t="s">
        <v>1408</v>
      </c>
      <c r="B1545" t="s">
        <v>33</v>
      </c>
      <c r="C1545" t="s">
        <v>36</v>
      </c>
      <c r="D1545" t="s">
        <v>78</v>
      </c>
      <c r="E1545" t="s">
        <v>35</v>
      </c>
      <c r="F1545" s="1" t="d">
        <v>2017-07-02</v>
      </c>
      <c r="G1545" s="1" t="d">
        <v>2017-08-24</v>
      </c>
      <c r="H1545">
        <v>0</v>
      </c>
    </row>
    <row r="1546" spans="1:8">
      <c r="A1546" t="s">
        <v>1407</v>
      </c>
      <c r="B1546" t="s">
        <v>50</v>
      </c>
      <c r="C1546" t="s">
        <v>29</v>
      </c>
      <c r="D1546" t="s">
        <v>129</v>
      </c>
      <c r="E1546" t="s">
        <v>35</v>
      </c>
      <c r="F1546" s="1" t="d">
        <v>2017-07-02</v>
      </c>
      <c r="G1546" s="1" t="d">
        <v>2017-07-11</v>
      </c>
      <c r="H1546">
        <v>0</v>
      </c>
    </row>
    <row r="1547" spans="1:8">
      <c r="A1547" t="s">
        <v>1406</v>
      </c>
      <c r="B1547" t="s">
        <v>48</v>
      </c>
      <c r="C1547" t="s">
        <v>36</v>
      </c>
      <c r="D1547" t="s">
        <v>241</v>
      </c>
      <c r="E1547" t="s">
        <v>35</v>
      </c>
      <c r="F1547" s="1" t="d">
        <v>2017-07-02</v>
      </c>
      <c r="G1547" s="1" t="d">
        <v>2017-07-03</v>
      </c>
      <c r="H1547">
        <v>0</v>
      </c>
    </row>
    <row r="1548" spans="1:8">
      <c r="A1548" t="s">
        <v>1405</v>
      </c>
      <c r="B1548" t="s">
        <v>81</v>
      </c>
      <c r="C1548" t="s">
        <v>16</v>
      </c>
      <c r="D1548" t="s">
        <v>106</v>
      </c>
      <c r="E1548" t="s">
        <v>35</v>
      </c>
      <c r="F1548" s="1" t="d">
        <v>2017-07-02</v>
      </c>
      <c r="G1548" s="1" t="d">
        <v>2017-07-03</v>
      </c>
      <c r="H1548">
        <v>0</v>
      </c>
    </row>
    <row r="1549" spans="1:8">
      <c r="A1549" t="s">
        <v>1404</v>
      </c>
      <c r="B1549" t="s">
        <v>92</v>
      </c>
      <c r="C1549" t="s">
        <v>36</v>
      </c>
      <c r="D1549" t="s">
        <v>55</v>
      </c>
      <c r="E1549" t="s">
        <v>35</v>
      </c>
      <c r="F1549" s="1" t="d">
        <v>2017-07-02</v>
      </c>
      <c r="G1549" s="1" t="d">
        <v>2017-09-17</v>
      </c>
      <c r="H1549">
        <v>0</v>
      </c>
    </row>
    <row r="1550" spans="1:8">
      <c r="A1550" t="s">
        <v>479</v>
      </c>
      <c r="B1550" t="s">
        <v>50</v>
      </c>
      <c r="C1550" t="s">
        <v>96</v>
      </c>
      <c r="D1550" t="s">
        <v>25</v>
      </c>
      <c r="E1550" t="s">
        <v>35</v>
      </c>
      <c r="F1550" s="1" t="d">
        <v>2017-03-15</v>
      </c>
      <c r="G1550" s="1" t="d">
        <v>2017-05-19</v>
      </c>
      <c r="H1550">
        <v>0</v>
      </c>
    </row>
    <row r="1551" spans="1:8">
      <c r="A1551" t="s">
        <v>1403</v>
      </c>
      <c r="B1551" t="s">
        <v>20</v>
      </c>
      <c r="C1551" t="s">
        <v>29</v>
      </c>
      <c r="D1551" t="s">
        <v>78</v>
      </c>
      <c r="E1551" t="s">
        <v>35</v>
      </c>
      <c r="F1551" s="1" t="d">
        <v>2017-07-02</v>
      </c>
      <c r="G1551" s="1" t="d">
        <v>2017-07-13</v>
      </c>
      <c r="H1551">
        <v>0</v>
      </c>
    </row>
    <row r="1552" spans="1:8">
      <c r="A1552" t="s">
        <v>480</v>
      </c>
      <c r="B1552" t="s">
        <v>33</v>
      </c>
      <c r="C1552" t="s">
        <v>29</v>
      </c>
      <c r="D1552" t="s">
        <v>87</v>
      </c>
      <c r="E1552" t="s">
        <v>35</v>
      </c>
      <c r="F1552" s="1" t="d">
        <v>2017-03-15</v>
      </c>
      <c r="G1552" s="1" t="d">
        <v>2017-06-28</v>
      </c>
      <c r="H1552">
        <v>0</v>
      </c>
    </row>
    <row r="1553" spans="1:8">
      <c r="A1553" t="s">
        <v>1402</v>
      </c>
      <c r="B1553" t="s">
        <v>20</v>
      </c>
      <c r="C1553" t="s">
        <v>9</v>
      </c>
      <c r="D1553" t="s">
        <v>31</v>
      </c>
      <c r="E1553" t="s">
        <v>35</v>
      </c>
      <c r="F1553" s="1" t="d">
        <v>2017-07-02</v>
      </c>
      <c r="G1553" s="1" t="d">
        <v>2017-07-10</v>
      </c>
      <c r="H1553">
        <v>0</v>
      </c>
    </row>
    <row r="1554" spans="1:8">
      <c r="A1554" t="s">
        <v>481</v>
      </c>
      <c r="B1554" t="s">
        <v>67</v>
      </c>
      <c r="C1554" t="s">
        <v>13</v>
      </c>
      <c r="D1554" t="s">
        <v>41</v>
      </c>
      <c r="E1554" t="s">
        <v>35</v>
      </c>
      <c r="F1554" s="1" t="d">
        <v>2017-03-15</v>
      </c>
      <c r="G1554" s="1" t="d">
        <v>2017-05-06</v>
      </c>
      <c r="H1554">
        <v>0</v>
      </c>
    </row>
    <row r="1555" spans="1:8">
      <c r="A1555" t="s">
        <v>1401</v>
      </c>
      <c r="B1555" t="s">
        <v>71</v>
      </c>
      <c r="C1555" t="s">
        <v>36</v>
      </c>
      <c r="D1555" t="s">
        <v>123</v>
      </c>
      <c r="E1555" t="s">
        <v>35</v>
      </c>
      <c r="F1555" s="1" t="d">
        <v>2017-07-01</v>
      </c>
      <c r="G1555" s="1" t="d">
        <v>2017-08-06</v>
      </c>
      <c r="H1555">
        <v>0</v>
      </c>
    </row>
    <row r="1556" spans="1:8">
      <c r="A1556" t="s">
        <v>1400</v>
      </c>
      <c r="B1556" t="s">
        <v>54</v>
      </c>
      <c r="C1556" t="s">
        <v>15</v>
      </c>
      <c r="D1556" t="s">
        <v>116</v>
      </c>
      <c r="E1556" t="s">
        <v>35</v>
      </c>
      <c r="F1556" s="1" t="d">
        <v>2017-07-01</v>
      </c>
      <c r="G1556" s="1" t="d">
        <v>2017-07-03</v>
      </c>
      <c r="H1556">
        <v>0</v>
      </c>
    </row>
    <row r="1557" spans="1:8">
      <c r="A1557" t="s">
        <v>1399</v>
      </c>
      <c r="B1557" t="s">
        <v>45</v>
      </c>
      <c r="C1557" t="s">
        <v>29</v>
      </c>
      <c r="D1557" t="s">
        <v>78</v>
      </c>
      <c r="E1557" t="s">
        <v>35</v>
      </c>
      <c r="F1557" s="1" t="d">
        <v>2017-07-01</v>
      </c>
      <c r="G1557" s="1" t="d">
        <v>2017-07-13</v>
      </c>
      <c r="H1557">
        <v>0</v>
      </c>
    </row>
    <row r="1558" spans="1:8">
      <c r="A1558" t="s">
        <v>482</v>
      </c>
      <c r="B1558" t="s">
        <v>38</v>
      </c>
      <c r="C1558" t="s">
        <v>9</v>
      </c>
      <c r="D1558" t="s">
        <v>66</v>
      </c>
      <c r="E1558" t="s">
        <v>35</v>
      </c>
      <c r="F1558" s="1" t="d">
        <v>2017-03-15</v>
      </c>
      <c r="G1558" s="1" t="d">
        <v>2017-05-30</v>
      </c>
      <c r="H1558">
        <v>0</v>
      </c>
    </row>
    <row r="1559" spans="1:8">
      <c r="A1559" t="s">
        <v>1398</v>
      </c>
      <c r="B1559" t="s">
        <v>68</v>
      </c>
      <c r="C1559" t="s">
        <v>13</v>
      </c>
      <c r="D1559" t="s">
        <v>74</v>
      </c>
      <c r="E1559" t="s">
        <v>35</v>
      </c>
      <c r="F1559" s="1" t="d">
        <v>2017-07-01</v>
      </c>
      <c r="G1559" s="1" t="d">
        <v>2017-07-03</v>
      </c>
      <c r="H1559">
        <v>0</v>
      </c>
    </row>
    <row r="1560" spans="1:8">
      <c r="A1560" t="s">
        <v>1397</v>
      </c>
      <c r="B1560" t="s">
        <v>26</v>
      </c>
      <c r="C1560" t="s">
        <v>9</v>
      </c>
      <c r="D1560" t="s">
        <v>108</v>
      </c>
      <c r="E1560" t="s">
        <v>35</v>
      </c>
      <c r="F1560" s="1" t="d">
        <v>2017-07-01</v>
      </c>
      <c r="G1560" s="1" t="d">
        <v>2017-07-10</v>
      </c>
      <c r="H1560">
        <v>0</v>
      </c>
    </row>
    <row r="1561" spans="1:8">
      <c r="A1561" t="s">
        <v>1396</v>
      </c>
      <c r="B1561" t="s">
        <v>38</v>
      </c>
      <c r="C1561" t="s">
        <v>9</v>
      </c>
      <c r="D1561" t="s">
        <v>53</v>
      </c>
      <c r="E1561" t="s">
        <v>35</v>
      </c>
      <c r="F1561" s="1" t="d">
        <v>2017-07-01</v>
      </c>
      <c r="G1561" s="1" t="d">
        <v>2017-07-07</v>
      </c>
      <c r="H1561">
        <v>0</v>
      </c>
    </row>
    <row r="1562" spans="1:8">
      <c r="A1562" t="s">
        <v>1395</v>
      </c>
      <c r="B1562" t="s">
        <v>24</v>
      </c>
      <c r="C1562" t="s">
        <v>29</v>
      </c>
      <c r="D1562" t="s">
        <v>151</v>
      </c>
      <c r="E1562" t="s">
        <v>35</v>
      </c>
      <c r="F1562" s="1" t="d">
        <v>2017-07-01</v>
      </c>
      <c r="G1562" s="1" t="d">
        <v>2017-07-08</v>
      </c>
      <c r="H1562">
        <v>0</v>
      </c>
    </row>
    <row r="1563" spans="1:8">
      <c r="A1563" t="s">
        <v>1394</v>
      </c>
      <c r="B1563" t="s">
        <v>24</v>
      </c>
      <c r="C1563" t="s">
        <v>15</v>
      </c>
      <c r="D1563" t="s">
        <v>39</v>
      </c>
      <c r="E1563" t="s">
        <v>35</v>
      </c>
      <c r="F1563" s="1" t="d">
        <v>2017-07-01</v>
      </c>
      <c r="G1563" s="1" t="d">
        <v>2017-07-03</v>
      </c>
      <c r="H1563">
        <v>0</v>
      </c>
    </row>
    <row r="1564" spans="1:8">
      <c r="A1564" t="s">
        <v>1393</v>
      </c>
      <c r="B1564" t="s">
        <v>89</v>
      </c>
      <c r="C1564" t="s">
        <v>29</v>
      </c>
      <c r="D1564" t="s">
        <v>14</v>
      </c>
      <c r="E1564" t="s">
        <v>35</v>
      </c>
      <c r="F1564" s="1" t="d">
        <v>2017-07-01</v>
      </c>
      <c r="G1564" s="1" t="d">
        <v>2017-07-03</v>
      </c>
      <c r="H1564">
        <v>0</v>
      </c>
    </row>
    <row r="1565" spans="1:8">
      <c r="A1565" t="s">
        <v>1392</v>
      </c>
      <c r="B1565" t="s">
        <v>138</v>
      </c>
      <c r="C1565" t="s">
        <v>15</v>
      </c>
      <c r="D1565" t="s">
        <v>108</v>
      </c>
      <c r="E1565" t="s">
        <v>35</v>
      </c>
      <c r="F1565" s="1" t="d">
        <v>2017-07-01</v>
      </c>
      <c r="G1565" s="1" t="d">
        <v>2017-08-27</v>
      </c>
      <c r="H1565">
        <v>0</v>
      </c>
    </row>
    <row r="1566" spans="1:8">
      <c r="A1566" t="s">
        <v>1391</v>
      </c>
      <c r="B1566" t="s">
        <v>138</v>
      </c>
      <c r="C1566" t="s">
        <v>16</v>
      </c>
      <c r="D1566" t="s">
        <v>151</v>
      </c>
      <c r="E1566" t="s">
        <v>35</v>
      </c>
      <c r="F1566" s="1" t="d">
        <v>2017-07-01</v>
      </c>
      <c r="G1566" s="1" t="d">
        <v>2017-07-03</v>
      </c>
      <c r="H1566">
        <v>0</v>
      </c>
    </row>
    <row r="1567" spans="1:8">
      <c r="A1567" t="s">
        <v>1390</v>
      </c>
      <c r="B1567" t="s">
        <v>73</v>
      </c>
      <c r="C1567" t="s">
        <v>15</v>
      </c>
      <c r="D1567" t="s">
        <v>123</v>
      </c>
      <c r="E1567" t="s">
        <v>35</v>
      </c>
      <c r="F1567" s="1" t="d">
        <v>2017-07-01</v>
      </c>
      <c r="G1567" s="1" t="d">
        <v>2017-09-16</v>
      </c>
      <c r="H1567">
        <v>0</v>
      </c>
    </row>
    <row r="1568" spans="1:8">
      <c r="A1568" t="s">
        <v>1389</v>
      </c>
      <c r="B1568" t="s">
        <v>50</v>
      </c>
      <c r="C1568" t="s">
        <v>36</v>
      </c>
      <c r="D1568" t="s">
        <v>110</v>
      </c>
      <c r="E1568" t="s">
        <v>35</v>
      </c>
      <c r="F1568" s="1" t="d">
        <v>2017-07-01</v>
      </c>
      <c r="G1568" s="1" t="d">
        <v>2017-11-03</v>
      </c>
      <c r="H1568">
        <v>0</v>
      </c>
    </row>
    <row r="1569" spans="1:8">
      <c r="A1569" t="s">
        <v>1388</v>
      </c>
      <c r="B1569" t="s">
        <v>92</v>
      </c>
      <c r="C1569" t="s">
        <v>9</v>
      </c>
      <c r="D1569" t="s">
        <v>69</v>
      </c>
      <c r="E1569" t="s">
        <v>35</v>
      </c>
      <c r="F1569" s="1" t="d">
        <v>2017-07-01</v>
      </c>
      <c r="G1569" s="1" t="d">
        <v>2017-08-15</v>
      </c>
      <c r="H1569">
        <v>0</v>
      </c>
    </row>
    <row r="1570" spans="1:8">
      <c r="A1570" t="s">
        <v>1387</v>
      </c>
      <c r="B1570" t="s">
        <v>54</v>
      </c>
      <c r="C1570" t="s">
        <v>16</v>
      </c>
      <c r="D1570" t="s">
        <v>69</v>
      </c>
      <c r="E1570" t="s">
        <v>35</v>
      </c>
      <c r="F1570" s="1" t="d">
        <v>2017-06-30</v>
      </c>
      <c r="G1570" s="1" t="d">
        <v>2017-09-23</v>
      </c>
      <c r="H1570">
        <v>0</v>
      </c>
    </row>
    <row r="1571" spans="1:8">
      <c r="A1571" t="s">
        <v>1386</v>
      </c>
      <c r="B1571" t="s">
        <v>22</v>
      </c>
      <c r="C1571" t="s">
        <v>16</v>
      </c>
      <c r="D1571" t="s">
        <v>103</v>
      </c>
      <c r="E1571" t="s">
        <v>35</v>
      </c>
      <c r="F1571" s="1" t="d">
        <v>2017-06-30</v>
      </c>
      <c r="G1571" s="1" t="d">
        <v>2017-07-12</v>
      </c>
      <c r="H1571">
        <v>0</v>
      </c>
    </row>
    <row r="1572" spans="1:8">
      <c r="A1572" t="s">
        <v>1385</v>
      </c>
      <c r="B1572" t="s">
        <v>63</v>
      </c>
      <c r="C1572" t="s">
        <v>29</v>
      </c>
      <c r="D1572" t="s">
        <v>125</v>
      </c>
      <c r="E1572" t="s">
        <v>35</v>
      </c>
      <c r="F1572" s="1" t="d">
        <v>2017-06-30</v>
      </c>
      <c r="G1572" s="1" t="d">
        <v>2017-07-02</v>
      </c>
      <c r="H1572">
        <v>0</v>
      </c>
    </row>
    <row r="1573" spans="1:8">
      <c r="A1573" t="s">
        <v>1384</v>
      </c>
      <c r="B1573" t="s">
        <v>68</v>
      </c>
      <c r="C1573" t="s">
        <v>36</v>
      </c>
      <c r="D1573" t="s">
        <v>129</v>
      </c>
      <c r="E1573" t="s">
        <v>35</v>
      </c>
      <c r="F1573" s="1" t="d">
        <v>2017-06-30</v>
      </c>
      <c r="G1573" s="1" t="d">
        <v>2017-07-07</v>
      </c>
      <c r="H1573">
        <v>0</v>
      </c>
    </row>
    <row r="1574" spans="1:8">
      <c r="A1574" t="s">
        <v>483</v>
      </c>
      <c r="B1574" t="s">
        <v>12</v>
      </c>
      <c r="C1574" t="s">
        <v>16</v>
      </c>
      <c r="D1574" t="s">
        <v>87</v>
      </c>
      <c r="E1574" t="s">
        <v>35</v>
      </c>
      <c r="F1574" s="1" t="d">
        <v>2017-03-16</v>
      </c>
      <c r="G1574" s="1" t="d">
        <v>2017-05-02</v>
      </c>
      <c r="H1574">
        <v>0</v>
      </c>
    </row>
    <row r="1575" spans="1:8">
      <c r="A1575" t="s">
        <v>1383</v>
      </c>
      <c r="B1575" t="s">
        <v>26</v>
      </c>
      <c r="C1575" t="s">
        <v>13</v>
      </c>
      <c r="D1575" t="s">
        <v>120</v>
      </c>
      <c r="E1575" t="s">
        <v>35</v>
      </c>
      <c r="F1575" s="1" t="d">
        <v>2017-06-30</v>
      </c>
      <c r="G1575" s="1" t="d">
        <v>2017-07-01</v>
      </c>
      <c r="H1575">
        <v>0</v>
      </c>
    </row>
    <row r="1576" spans="1:8">
      <c r="A1576" t="s">
        <v>1382</v>
      </c>
      <c r="B1576" t="s">
        <v>8</v>
      </c>
      <c r="C1576" t="s">
        <v>16</v>
      </c>
      <c r="D1576" t="s">
        <v>129</v>
      </c>
      <c r="E1576" t="s">
        <v>35</v>
      </c>
      <c r="F1576" s="1" t="d">
        <v>2017-06-30</v>
      </c>
      <c r="G1576" s="1" t="d">
        <v>2017-11-01</v>
      </c>
      <c r="H1576">
        <v>0</v>
      </c>
    </row>
    <row r="1577" spans="1:8">
      <c r="A1577" t="s">
        <v>1381</v>
      </c>
      <c r="B1577" t="s">
        <v>24</v>
      </c>
      <c r="C1577" t="s">
        <v>15</v>
      </c>
      <c r="D1577" t="s">
        <v>131</v>
      </c>
      <c r="E1577" t="s">
        <v>35</v>
      </c>
      <c r="F1577" s="1" t="d">
        <v>2017-06-30</v>
      </c>
      <c r="G1577" s="1" t="d">
        <v>2017-07-01</v>
      </c>
      <c r="H1577">
        <v>0</v>
      </c>
    </row>
    <row r="1578" spans="1:8">
      <c r="A1578" t="s">
        <v>1380</v>
      </c>
      <c r="B1578" t="s">
        <v>138</v>
      </c>
      <c r="C1578" t="s">
        <v>16</v>
      </c>
      <c r="D1578" t="s">
        <v>56</v>
      </c>
      <c r="E1578" t="s">
        <v>35</v>
      </c>
      <c r="F1578" s="1" t="d">
        <v>2017-06-30</v>
      </c>
      <c r="G1578" s="1" t="d">
        <v>2017-07-07</v>
      </c>
      <c r="H1578">
        <v>0</v>
      </c>
    </row>
    <row r="1579" spans="1:8">
      <c r="A1579" t="s">
        <v>1379</v>
      </c>
      <c r="B1579" t="s">
        <v>28</v>
      </c>
      <c r="C1579" t="s">
        <v>13</v>
      </c>
      <c r="D1579" t="s">
        <v>103</v>
      </c>
      <c r="E1579" t="s">
        <v>35</v>
      </c>
      <c r="F1579" s="1" t="d">
        <v>2017-06-30</v>
      </c>
      <c r="G1579" s="1" t="d">
        <v>2017-07-08</v>
      </c>
      <c r="H1579">
        <v>0</v>
      </c>
    </row>
    <row r="1580" spans="1:8">
      <c r="A1580" t="s">
        <v>1378</v>
      </c>
      <c r="B1580" t="s">
        <v>33</v>
      </c>
      <c r="C1580" t="s">
        <v>15</v>
      </c>
      <c r="D1580" t="s">
        <v>115</v>
      </c>
      <c r="E1580" t="s">
        <v>35</v>
      </c>
      <c r="F1580" s="1" t="d">
        <v>2017-06-30</v>
      </c>
      <c r="G1580" s="1" t="d">
        <v>2017-08-28</v>
      </c>
      <c r="H1580">
        <v>0</v>
      </c>
    </row>
    <row r="1581" spans="1:8">
      <c r="A1581" t="s">
        <v>1377</v>
      </c>
      <c r="B1581" t="s">
        <v>48</v>
      </c>
      <c r="C1581" t="s">
        <v>9</v>
      </c>
      <c r="D1581" t="s">
        <v>128</v>
      </c>
      <c r="E1581" t="s">
        <v>35</v>
      </c>
      <c r="F1581" s="1" t="d">
        <v>2017-06-30</v>
      </c>
      <c r="G1581" s="1" t="d">
        <v>2017-07-08</v>
      </c>
      <c r="H1581">
        <v>0</v>
      </c>
    </row>
    <row r="1582" spans="1:8">
      <c r="A1582" t="s">
        <v>1376</v>
      </c>
      <c r="B1582" t="s">
        <v>105</v>
      </c>
      <c r="C1582" t="s">
        <v>16</v>
      </c>
      <c r="D1582" t="s">
        <v>95</v>
      </c>
      <c r="E1582" t="s">
        <v>35</v>
      </c>
      <c r="F1582" s="1" t="d">
        <v>2017-06-30</v>
      </c>
      <c r="G1582" s="1" t="d">
        <v>2017-07-12</v>
      </c>
      <c r="H1582">
        <v>0</v>
      </c>
    </row>
    <row r="1583" spans="1:8">
      <c r="A1583" t="s">
        <v>1375</v>
      </c>
      <c r="B1583" t="s">
        <v>81</v>
      </c>
      <c r="C1583" t="s">
        <v>36</v>
      </c>
      <c r="D1583" t="s">
        <v>136</v>
      </c>
      <c r="E1583" t="s">
        <v>35</v>
      </c>
      <c r="F1583" s="1" t="d">
        <v>2017-06-30</v>
      </c>
      <c r="G1583" s="1" t="d">
        <v>2017-07-10</v>
      </c>
      <c r="H1583">
        <v>0</v>
      </c>
    </row>
    <row r="1584" spans="1:8">
      <c r="A1584" t="s">
        <v>484</v>
      </c>
      <c r="B1584" t="s">
        <v>8</v>
      </c>
      <c r="C1584" t="s">
        <v>16</v>
      </c>
      <c r="D1584" t="s">
        <v>65</v>
      </c>
      <c r="E1584" t="s">
        <v>35</v>
      </c>
      <c r="F1584" s="1" t="d">
        <v>2017-03-16</v>
      </c>
      <c r="G1584" s="1" t="d">
        <v>2017-05-23</v>
      </c>
      <c r="H1584">
        <v>0</v>
      </c>
    </row>
    <row r="1585" spans="1:8">
      <c r="A1585" t="s">
        <v>1374</v>
      </c>
      <c r="B1585" t="s">
        <v>22</v>
      </c>
      <c r="C1585" t="s">
        <v>15</v>
      </c>
      <c r="D1585" t="s">
        <v>41</v>
      </c>
      <c r="E1585" t="s">
        <v>35</v>
      </c>
      <c r="F1585" s="1" t="d">
        <v>2017-06-29</v>
      </c>
      <c r="G1585" s="1" t="d">
        <v>2017-07-05</v>
      </c>
      <c r="H1585">
        <v>0</v>
      </c>
    </row>
    <row r="1586" spans="1:8">
      <c r="A1586" t="s">
        <v>485</v>
      </c>
      <c r="B1586" t="s">
        <v>43</v>
      </c>
      <c r="C1586" t="s">
        <v>15</v>
      </c>
      <c r="D1586" t="s">
        <v>83</v>
      </c>
      <c r="E1586" t="s">
        <v>35</v>
      </c>
      <c r="F1586" s="1" t="d">
        <v>2017-03-16</v>
      </c>
      <c r="G1586" s="1" t="d">
        <v>2017-05-20</v>
      </c>
      <c r="H1586">
        <v>0</v>
      </c>
    </row>
    <row r="1587" spans="1:8">
      <c r="A1587" t="s">
        <v>486</v>
      </c>
      <c r="B1587" t="s">
        <v>43</v>
      </c>
      <c r="C1587" t="s">
        <v>15</v>
      </c>
      <c r="D1587" t="s">
        <v>19</v>
      </c>
      <c r="E1587" t="s">
        <v>35</v>
      </c>
      <c r="F1587" s="1" t="d">
        <v>2017-03-16</v>
      </c>
      <c r="G1587" s="1" t="d">
        <v>2017-05-17</v>
      </c>
      <c r="H1587">
        <v>0</v>
      </c>
    </row>
    <row r="1588" spans="1:8">
      <c r="A1588" t="s">
        <v>487</v>
      </c>
      <c r="B1588" t="s">
        <v>43</v>
      </c>
      <c r="C1588" t="s">
        <v>29</v>
      </c>
      <c r="D1588" t="s">
        <v>66</v>
      </c>
      <c r="E1588" t="s">
        <v>35</v>
      </c>
      <c r="F1588" s="1" t="d">
        <v>2017-03-16</v>
      </c>
      <c r="G1588" s="1" t="d">
        <v>2017-06-05</v>
      </c>
      <c r="H1588">
        <v>0</v>
      </c>
    </row>
    <row r="1589" spans="1:8">
      <c r="A1589" t="s">
        <v>1373</v>
      </c>
      <c r="B1589" t="s">
        <v>26</v>
      </c>
      <c r="C1589" t="s">
        <v>13</v>
      </c>
      <c r="D1589" t="s">
        <v>79</v>
      </c>
      <c r="E1589" t="s">
        <v>35</v>
      </c>
      <c r="F1589" s="1" t="d">
        <v>2017-06-29</v>
      </c>
      <c r="G1589" s="1" t="d">
        <v>2017-07-08</v>
      </c>
      <c r="H1589">
        <v>0</v>
      </c>
    </row>
    <row r="1590" spans="1:8">
      <c r="A1590" t="s">
        <v>1372</v>
      </c>
      <c r="B1590" t="s">
        <v>38</v>
      </c>
      <c r="C1590" t="s">
        <v>13</v>
      </c>
      <c r="D1590" t="s">
        <v>110</v>
      </c>
      <c r="E1590" t="s">
        <v>35</v>
      </c>
      <c r="F1590" s="1" t="d">
        <v>2017-06-29</v>
      </c>
      <c r="G1590" s="1" t="d">
        <v>2017-07-10</v>
      </c>
      <c r="H1590">
        <v>0</v>
      </c>
    </row>
    <row r="1591" spans="1:8">
      <c r="A1591" t="s">
        <v>1371</v>
      </c>
      <c r="B1591" t="s">
        <v>24</v>
      </c>
      <c r="C1591" t="s">
        <v>15</v>
      </c>
      <c r="D1591" t="s">
        <v>144</v>
      </c>
      <c r="E1591" t="s">
        <v>35</v>
      </c>
      <c r="F1591" s="1" t="d">
        <v>2017-06-29</v>
      </c>
      <c r="G1591" s="1" t="d">
        <v>2017-07-06</v>
      </c>
      <c r="H1591">
        <v>0</v>
      </c>
    </row>
    <row r="1592" spans="1:8">
      <c r="A1592" t="s">
        <v>1370</v>
      </c>
      <c r="B1592" t="s">
        <v>24</v>
      </c>
      <c r="C1592" t="s">
        <v>15</v>
      </c>
      <c r="D1592" t="s">
        <v>129</v>
      </c>
      <c r="E1592" t="s">
        <v>35</v>
      </c>
      <c r="F1592" s="1" t="d">
        <v>2017-06-29</v>
      </c>
      <c r="G1592" s="1" t="d">
        <v>2017-07-06</v>
      </c>
      <c r="H1592">
        <v>0</v>
      </c>
    </row>
    <row r="1593" spans="1:8">
      <c r="A1593" t="s">
        <v>1369</v>
      </c>
      <c r="B1593" t="s">
        <v>24</v>
      </c>
      <c r="C1593" t="s">
        <v>16</v>
      </c>
      <c r="D1593" t="s">
        <v>151</v>
      </c>
      <c r="E1593" t="s">
        <v>35</v>
      </c>
      <c r="F1593" s="1" t="d">
        <v>2017-06-29</v>
      </c>
      <c r="G1593" s="1" t="d">
        <v>2017-07-10</v>
      </c>
      <c r="H1593">
        <v>0</v>
      </c>
    </row>
    <row r="1594" spans="1:8">
      <c r="A1594" t="s">
        <v>1368</v>
      </c>
      <c r="B1594" t="s">
        <v>89</v>
      </c>
      <c r="C1594" t="s">
        <v>29</v>
      </c>
      <c r="D1594" t="s">
        <v>184</v>
      </c>
      <c r="E1594" t="s">
        <v>35</v>
      </c>
      <c r="F1594" s="1" t="d">
        <v>2017-06-29</v>
      </c>
      <c r="G1594" s="1" t="d">
        <v>2017-07-06</v>
      </c>
      <c r="H1594">
        <v>0</v>
      </c>
    </row>
    <row r="1595" spans="1:8">
      <c r="A1595" t="s">
        <v>1367</v>
      </c>
      <c r="B1595" t="s">
        <v>89</v>
      </c>
      <c r="C1595" t="s">
        <v>15</v>
      </c>
      <c r="D1595" t="s">
        <v>132</v>
      </c>
      <c r="E1595" t="s">
        <v>35</v>
      </c>
      <c r="F1595" s="1" t="d">
        <v>2017-06-29</v>
      </c>
      <c r="G1595" s="1" t="d">
        <v>2017-08-31</v>
      </c>
      <c r="H1595">
        <v>0</v>
      </c>
    </row>
    <row r="1596" spans="1:8">
      <c r="A1596" t="s">
        <v>1366</v>
      </c>
      <c r="B1596" t="s">
        <v>67</v>
      </c>
      <c r="C1596" t="s">
        <v>16</v>
      </c>
      <c r="D1596" t="s">
        <v>39</v>
      </c>
      <c r="E1596" t="s">
        <v>35</v>
      </c>
      <c r="F1596" s="1" t="d">
        <v>2017-06-29</v>
      </c>
      <c r="G1596" s="1" t="d">
        <v>2017-07-06</v>
      </c>
      <c r="H1596">
        <v>0</v>
      </c>
    </row>
    <row r="1597" spans="1:8">
      <c r="A1597" t="s">
        <v>488</v>
      </c>
      <c r="B1597" t="s">
        <v>105</v>
      </c>
      <c r="C1597" t="s">
        <v>13</v>
      </c>
      <c r="D1597" t="s">
        <v>128</v>
      </c>
      <c r="E1597" t="s">
        <v>35</v>
      </c>
      <c r="F1597" s="1" t="d">
        <v>2017-03-17</v>
      </c>
      <c r="G1597" s="1" t="d">
        <v>2017-05-03</v>
      </c>
      <c r="H1597">
        <v>0</v>
      </c>
    </row>
    <row r="1598" spans="1:8">
      <c r="A1598" t="s">
        <v>1365</v>
      </c>
      <c r="B1598" t="s">
        <v>12</v>
      </c>
      <c r="C1598" t="s">
        <v>13</v>
      </c>
      <c r="D1598" t="s">
        <v>115</v>
      </c>
      <c r="E1598" t="s">
        <v>35</v>
      </c>
      <c r="F1598" s="1" t="d">
        <v>2017-06-29</v>
      </c>
      <c r="G1598" s="1" t="d">
        <v>2017-07-06</v>
      </c>
      <c r="H1598">
        <v>0</v>
      </c>
    </row>
    <row r="1599" spans="1:8">
      <c r="A1599" t="s">
        <v>1364</v>
      </c>
      <c r="B1599" t="s">
        <v>81</v>
      </c>
      <c r="C1599" t="s">
        <v>29</v>
      </c>
      <c r="D1599" t="s">
        <v>188</v>
      </c>
      <c r="E1599" t="s">
        <v>35</v>
      </c>
      <c r="F1599" s="1" t="d">
        <v>2017-06-29</v>
      </c>
      <c r="G1599" s="1" t="d">
        <v>2017-07-08</v>
      </c>
      <c r="H1599">
        <v>0</v>
      </c>
    </row>
    <row r="1600" spans="1:8">
      <c r="A1600" t="s">
        <v>1363</v>
      </c>
      <c r="B1600" t="s">
        <v>8</v>
      </c>
      <c r="C1600" t="s">
        <v>36</v>
      </c>
      <c r="D1600" t="s">
        <v>149</v>
      </c>
      <c r="E1600" t="s">
        <v>35</v>
      </c>
      <c r="F1600" s="1" t="d">
        <v>2017-06-28</v>
      </c>
      <c r="G1600" s="1" t="d">
        <v>2017-08-24</v>
      </c>
      <c r="H1600">
        <v>0</v>
      </c>
    </row>
    <row r="1601" spans="1:8">
      <c r="A1601" t="s">
        <v>1362</v>
      </c>
      <c r="B1601" t="s">
        <v>24</v>
      </c>
      <c r="C1601" t="s">
        <v>36</v>
      </c>
      <c r="D1601" t="s">
        <v>97</v>
      </c>
      <c r="E1601" t="s">
        <v>35</v>
      </c>
      <c r="F1601" s="1" t="d">
        <v>2017-06-28</v>
      </c>
      <c r="G1601" s="1" t="d">
        <v>2017-07-05</v>
      </c>
      <c r="H1601">
        <v>0</v>
      </c>
    </row>
    <row r="1602" spans="1:8">
      <c r="A1602" t="s">
        <v>1361</v>
      </c>
      <c r="B1602" t="s">
        <v>138</v>
      </c>
      <c r="C1602" t="s">
        <v>29</v>
      </c>
      <c r="D1602" t="s">
        <v>120</v>
      </c>
      <c r="E1602" t="s">
        <v>35</v>
      </c>
      <c r="F1602" s="1" t="d">
        <v>2017-06-28</v>
      </c>
      <c r="G1602" s="1" t="d">
        <v>2017-07-05</v>
      </c>
      <c r="H1602">
        <v>0</v>
      </c>
    </row>
    <row r="1603" spans="1:8">
      <c r="A1603" t="s">
        <v>1360</v>
      </c>
      <c r="B1603" t="s">
        <v>138</v>
      </c>
      <c r="C1603" t="s">
        <v>9</v>
      </c>
      <c r="D1603" t="s">
        <v>88</v>
      </c>
      <c r="E1603" t="s">
        <v>35</v>
      </c>
      <c r="F1603" s="1" t="d">
        <v>2017-06-28</v>
      </c>
      <c r="G1603" s="1" t="d">
        <v>2017-07-03</v>
      </c>
      <c r="H1603">
        <v>0</v>
      </c>
    </row>
    <row r="1604" spans="1:8">
      <c r="A1604" t="s">
        <v>489</v>
      </c>
      <c r="B1604" t="s">
        <v>67</v>
      </c>
      <c r="C1604" t="s">
        <v>16</v>
      </c>
      <c r="D1604" t="s">
        <v>25</v>
      </c>
      <c r="E1604" t="s">
        <v>35</v>
      </c>
      <c r="F1604" s="1" t="d">
        <v>2017-03-17</v>
      </c>
      <c r="G1604" s="1" t="d">
        <v>2017-05-08</v>
      </c>
      <c r="H1604">
        <v>0</v>
      </c>
    </row>
    <row r="1605" spans="1:8">
      <c r="A1605" t="s">
        <v>1359</v>
      </c>
      <c r="B1605" t="s">
        <v>28</v>
      </c>
      <c r="C1605" t="s">
        <v>13</v>
      </c>
      <c r="D1605" t="s">
        <v>85</v>
      </c>
      <c r="E1605" t="s">
        <v>35</v>
      </c>
      <c r="F1605" s="1" t="d">
        <v>2017-06-28</v>
      </c>
      <c r="G1605" s="1" t="d">
        <v>2017-07-04</v>
      </c>
      <c r="H1605">
        <v>0</v>
      </c>
    </row>
    <row r="1606" spans="1:8">
      <c r="A1606" t="s">
        <v>1358</v>
      </c>
      <c r="B1606" t="s">
        <v>40</v>
      </c>
      <c r="C1606" t="s">
        <v>29</v>
      </c>
      <c r="D1606" t="s">
        <v>121</v>
      </c>
      <c r="E1606" t="s">
        <v>35</v>
      </c>
      <c r="F1606" s="1" t="d">
        <v>2017-06-28</v>
      </c>
      <c r="G1606" s="1" t="d">
        <v>2017-09-14</v>
      </c>
      <c r="H1606">
        <v>0</v>
      </c>
    </row>
    <row r="1607" spans="1:8">
      <c r="A1607" t="s">
        <v>1357</v>
      </c>
      <c r="B1607" t="s">
        <v>33</v>
      </c>
      <c r="C1607" t="s">
        <v>15</v>
      </c>
      <c r="D1607" t="s">
        <v>79</v>
      </c>
      <c r="E1607" t="s">
        <v>35</v>
      </c>
      <c r="F1607" s="1" t="d">
        <v>2017-06-28</v>
      </c>
      <c r="G1607" s="1" t="d">
        <v>2017-07-09</v>
      </c>
      <c r="H1607">
        <v>0</v>
      </c>
    </row>
    <row r="1608" spans="1:8">
      <c r="A1608" t="s">
        <v>1356</v>
      </c>
      <c r="B1608" t="s">
        <v>33</v>
      </c>
      <c r="C1608" t="s">
        <v>9</v>
      </c>
      <c r="D1608" t="s">
        <v>79</v>
      </c>
      <c r="E1608" t="s">
        <v>35</v>
      </c>
      <c r="F1608" s="1" t="d">
        <v>2017-06-28</v>
      </c>
      <c r="G1608" s="1" t="d">
        <v>2017-08-29</v>
      </c>
      <c r="H1608">
        <v>0</v>
      </c>
    </row>
    <row r="1609" spans="1:8">
      <c r="A1609" t="s">
        <v>1355</v>
      </c>
      <c r="B1609" t="s">
        <v>50</v>
      </c>
      <c r="C1609" t="s">
        <v>29</v>
      </c>
      <c r="D1609" t="s">
        <v>100</v>
      </c>
      <c r="E1609" t="s">
        <v>35</v>
      </c>
      <c r="F1609" s="1" t="d">
        <v>2017-06-28</v>
      </c>
      <c r="G1609" s="1" t="d">
        <v>2017-07-07</v>
      </c>
      <c r="H1609">
        <v>0</v>
      </c>
    </row>
    <row r="1610" spans="1:8">
      <c r="A1610" t="s">
        <v>490</v>
      </c>
      <c r="B1610" t="s">
        <v>63</v>
      </c>
      <c r="C1610" t="s">
        <v>15</v>
      </c>
      <c r="D1610" t="s">
        <v>106</v>
      </c>
      <c r="E1610" t="s">
        <v>35</v>
      </c>
      <c r="F1610" s="1" t="d">
        <v>2017-03-17</v>
      </c>
      <c r="G1610" s="1" t="d">
        <v>2017-05-08</v>
      </c>
      <c r="H1610">
        <v>0</v>
      </c>
    </row>
    <row r="1611" spans="1:8">
      <c r="A1611" t="s">
        <v>491</v>
      </c>
      <c r="B1611" t="s">
        <v>45</v>
      </c>
      <c r="C1611" t="s">
        <v>36</v>
      </c>
      <c r="D1611" t="s">
        <v>120</v>
      </c>
      <c r="E1611" t="s">
        <v>35</v>
      </c>
      <c r="F1611" s="1" t="d">
        <v>2017-03-17</v>
      </c>
      <c r="G1611" s="1" t="d">
        <v>2017-05-10</v>
      </c>
      <c r="H1611">
        <v>0</v>
      </c>
    </row>
    <row r="1612" spans="1:8">
      <c r="A1612" t="s">
        <v>492</v>
      </c>
      <c r="B1612" t="s">
        <v>45</v>
      </c>
      <c r="C1612" t="s">
        <v>15</v>
      </c>
      <c r="D1612" t="s">
        <v>34</v>
      </c>
      <c r="E1612" t="s">
        <v>35</v>
      </c>
      <c r="F1612" s="1" t="d">
        <v>2017-03-17</v>
      </c>
      <c r="G1612" s="1" t="d">
        <v>2017-05-16</v>
      </c>
      <c r="H1612">
        <v>0</v>
      </c>
    </row>
    <row r="1613" spans="1:8">
      <c r="A1613" t="s">
        <v>1354</v>
      </c>
      <c r="B1613" t="s">
        <v>12</v>
      </c>
      <c r="C1613" t="s">
        <v>13</v>
      </c>
      <c r="D1613" t="s">
        <v>78</v>
      </c>
      <c r="E1613" t="s">
        <v>35</v>
      </c>
      <c r="F1613" s="1" t="d">
        <v>2017-06-28</v>
      </c>
      <c r="G1613" s="1" t="d">
        <v>2017-07-06</v>
      </c>
      <c r="H1613">
        <v>0</v>
      </c>
    </row>
    <row r="1614" spans="1:8">
      <c r="A1614" t="s">
        <v>1353</v>
      </c>
      <c r="B1614" t="s">
        <v>12</v>
      </c>
      <c r="C1614" t="s">
        <v>13</v>
      </c>
      <c r="D1614" t="s">
        <v>129</v>
      </c>
      <c r="E1614" t="s">
        <v>35</v>
      </c>
      <c r="F1614" s="1" t="d">
        <v>2017-06-28</v>
      </c>
      <c r="G1614" s="1" t="d">
        <v>2017-07-07</v>
      </c>
      <c r="H1614">
        <v>0</v>
      </c>
    </row>
    <row r="1615" spans="1:8">
      <c r="A1615" t="s">
        <v>1352</v>
      </c>
      <c r="B1615" t="s">
        <v>48</v>
      </c>
      <c r="C1615" t="s">
        <v>13</v>
      </c>
      <c r="D1615" t="s">
        <v>130</v>
      </c>
      <c r="E1615" t="s">
        <v>35</v>
      </c>
      <c r="F1615" s="1" t="d">
        <v>2017-06-28</v>
      </c>
      <c r="G1615" s="1" t="d">
        <v>2017-08-14</v>
      </c>
      <c r="H1615">
        <v>0</v>
      </c>
    </row>
    <row r="1616" spans="1:8">
      <c r="A1616" t="s">
        <v>1351</v>
      </c>
      <c r="B1616" t="s">
        <v>122</v>
      </c>
      <c r="C1616" t="s">
        <v>15</v>
      </c>
      <c r="D1616" t="s">
        <v>34</v>
      </c>
      <c r="E1616" t="s">
        <v>35</v>
      </c>
      <c r="F1616" s="1" t="d">
        <v>2017-06-28</v>
      </c>
      <c r="G1616" s="1" t="d">
        <v>2017-07-07</v>
      </c>
      <c r="H1616">
        <v>0</v>
      </c>
    </row>
    <row r="1617" spans="1:8">
      <c r="A1617" t="s">
        <v>1350</v>
      </c>
      <c r="B1617" t="s">
        <v>122</v>
      </c>
      <c r="C1617" t="s">
        <v>16</v>
      </c>
      <c r="D1617" t="s">
        <v>151</v>
      </c>
      <c r="E1617" t="s">
        <v>35</v>
      </c>
      <c r="F1617" s="1" t="d">
        <v>2017-06-28</v>
      </c>
      <c r="G1617" s="1" t="d">
        <v>2017-08-11</v>
      </c>
      <c r="H1617">
        <v>0</v>
      </c>
    </row>
    <row r="1618" spans="1:8">
      <c r="A1618" t="s">
        <v>1349</v>
      </c>
      <c r="B1618" t="s">
        <v>81</v>
      </c>
      <c r="C1618" t="s">
        <v>16</v>
      </c>
      <c r="D1618" t="s">
        <v>100</v>
      </c>
      <c r="E1618" t="s">
        <v>35</v>
      </c>
      <c r="F1618" s="1" t="d">
        <v>2017-06-28</v>
      </c>
      <c r="G1618" s="1" t="d">
        <v>2017-07-01</v>
      </c>
      <c r="H1618">
        <v>0</v>
      </c>
    </row>
    <row r="1619" spans="1:8">
      <c r="A1619" t="s">
        <v>1348</v>
      </c>
      <c r="B1619" t="s">
        <v>22</v>
      </c>
      <c r="C1619" t="s">
        <v>29</v>
      </c>
      <c r="D1619" t="s">
        <v>51</v>
      </c>
      <c r="E1619" t="s">
        <v>35</v>
      </c>
      <c r="F1619" s="1" t="d">
        <v>2017-06-27</v>
      </c>
      <c r="G1619" s="1" t="d">
        <v>2017-07-06</v>
      </c>
      <c r="H1619">
        <v>0</v>
      </c>
    </row>
    <row r="1620" spans="1:8">
      <c r="A1620" t="s">
        <v>1347</v>
      </c>
      <c r="B1620" t="s">
        <v>68</v>
      </c>
      <c r="C1620" t="s">
        <v>29</v>
      </c>
      <c r="D1620" t="s">
        <v>188</v>
      </c>
      <c r="E1620" t="s">
        <v>35</v>
      </c>
      <c r="F1620" s="1" t="d">
        <v>2017-06-27</v>
      </c>
      <c r="G1620" s="1" t="d">
        <v>2017-09-06</v>
      </c>
      <c r="H1620">
        <v>0</v>
      </c>
    </row>
    <row r="1621" spans="1:8">
      <c r="A1621" t="s">
        <v>493</v>
      </c>
      <c r="B1621" t="s">
        <v>20</v>
      </c>
      <c r="C1621" t="s">
        <v>9</v>
      </c>
      <c r="D1621" t="s">
        <v>56</v>
      </c>
      <c r="E1621" t="s">
        <v>35</v>
      </c>
      <c r="F1621" s="1" t="d">
        <v>2017-03-18</v>
      </c>
      <c r="G1621" s="1" t="d">
        <v>2017-05-25</v>
      </c>
      <c r="H1621">
        <v>0</v>
      </c>
    </row>
    <row r="1622" spans="1:8">
      <c r="A1622" t="s">
        <v>494</v>
      </c>
      <c r="B1622" t="s">
        <v>81</v>
      </c>
      <c r="C1622" t="s">
        <v>36</v>
      </c>
      <c r="D1622" t="s">
        <v>171</v>
      </c>
      <c r="E1622" t="s">
        <v>35</v>
      </c>
      <c r="F1622" s="1" t="d">
        <v>2017-03-18</v>
      </c>
      <c r="G1622" s="1" t="d">
        <v>2017-05-24</v>
      </c>
      <c r="H1622">
        <v>0</v>
      </c>
    </row>
    <row r="1623" spans="1:8">
      <c r="A1623" t="s">
        <v>1346</v>
      </c>
      <c r="B1623" t="s">
        <v>8</v>
      </c>
      <c r="C1623" t="s">
        <v>36</v>
      </c>
      <c r="D1623" t="s">
        <v>88</v>
      </c>
      <c r="E1623" t="s">
        <v>35</v>
      </c>
      <c r="F1623" s="1" t="d">
        <v>2017-06-27</v>
      </c>
      <c r="G1623" s="1" t="d">
        <v>2017-07-08</v>
      </c>
      <c r="H1623">
        <v>0</v>
      </c>
    </row>
    <row r="1624" spans="1:8">
      <c r="A1624" t="s">
        <v>1345</v>
      </c>
      <c r="B1624" t="s">
        <v>24</v>
      </c>
      <c r="C1624" t="s">
        <v>13</v>
      </c>
      <c r="D1624" t="s">
        <v>70</v>
      </c>
      <c r="E1624" t="s">
        <v>35</v>
      </c>
      <c r="F1624" s="1" t="d">
        <v>2017-06-27</v>
      </c>
      <c r="G1624" s="1" t="d">
        <v>2017-07-05</v>
      </c>
      <c r="H1624">
        <v>0</v>
      </c>
    </row>
    <row r="1625" spans="1:8">
      <c r="A1625" t="s">
        <v>1344</v>
      </c>
      <c r="B1625" t="s">
        <v>24</v>
      </c>
      <c r="C1625" t="s">
        <v>16</v>
      </c>
      <c r="D1625" t="s">
        <v>129</v>
      </c>
      <c r="E1625" t="s">
        <v>35</v>
      </c>
      <c r="F1625" s="1" t="d">
        <v>2017-06-27</v>
      </c>
      <c r="G1625" s="1" t="d">
        <v>2017-07-06</v>
      </c>
      <c r="H1625">
        <v>0</v>
      </c>
    </row>
    <row r="1626" spans="1:8">
      <c r="A1626" t="s">
        <v>1343</v>
      </c>
      <c r="B1626" t="s">
        <v>67</v>
      </c>
      <c r="C1626" t="s">
        <v>13</v>
      </c>
      <c r="D1626" t="s">
        <v>66</v>
      </c>
      <c r="E1626" t="s">
        <v>35</v>
      </c>
      <c r="F1626" s="1" t="d">
        <v>2017-06-27</v>
      </c>
      <c r="G1626" s="1" t="d">
        <v>2017-09-08</v>
      </c>
      <c r="H1626">
        <v>0</v>
      </c>
    </row>
    <row r="1627" spans="1:8">
      <c r="A1627" t="s">
        <v>495</v>
      </c>
      <c r="B1627" t="s">
        <v>50</v>
      </c>
      <c r="C1627" t="s">
        <v>15</v>
      </c>
      <c r="D1627" t="s">
        <v>44</v>
      </c>
      <c r="E1627" t="s">
        <v>35</v>
      </c>
      <c r="F1627" s="1" t="d">
        <v>2017-03-18</v>
      </c>
      <c r="G1627" s="1" t="d">
        <v>2017-05-27</v>
      </c>
      <c r="H1627">
        <v>0</v>
      </c>
    </row>
    <row r="1628" spans="1:8">
      <c r="A1628" t="s">
        <v>1342</v>
      </c>
      <c r="B1628" t="s">
        <v>33</v>
      </c>
      <c r="C1628" t="s">
        <v>15</v>
      </c>
      <c r="D1628" t="s">
        <v>14</v>
      </c>
      <c r="E1628" t="s">
        <v>35</v>
      </c>
      <c r="F1628" s="1" t="d">
        <v>2017-06-27</v>
      </c>
      <c r="G1628" s="1" t="d">
        <v>2017-09-01</v>
      </c>
      <c r="H1628">
        <v>0</v>
      </c>
    </row>
    <row r="1629" spans="1:8">
      <c r="A1629" t="s">
        <v>1341</v>
      </c>
      <c r="B1629" t="s">
        <v>94</v>
      </c>
      <c r="C1629" t="s">
        <v>36</v>
      </c>
      <c r="D1629" t="s">
        <v>64</v>
      </c>
      <c r="E1629" t="s">
        <v>35</v>
      </c>
      <c r="F1629" s="1" t="d">
        <v>2017-06-27</v>
      </c>
      <c r="G1629" s="1" t="d">
        <v>2017-09-08</v>
      </c>
      <c r="H1629">
        <v>0</v>
      </c>
    </row>
    <row r="1630" spans="1:8">
      <c r="A1630" t="s">
        <v>496</v>
      </c>
      <c r="B1630" t="s">
        <v>28</v>
      </c>
      <c r="C1630" t="s">
        <v>16</v>
      </c>
      <c r="D1630" t="s">
        <v>39</v>
      </c>
      <c r="E1630" t="s">
        <v>35</v>
      </c>
      <c r="F1630" s="1" t="d">
        <v>2017-03-18</v>
      </c>
      <c r="G1630" s="1" t="d">
        <v>2017-06-22</v>
      </c>
      <c r="H1630">
        <v>0</v>
      </c>
    </row>
    <row r="1631" spans="1:8">
      <c r="A1631" t="s">
        <v>1340</v>
      </c>
      <c r="B1631" t="s">
        <v>12</v>
      </c>
      <c r="C1631" t="s">
        <v>16</v>
      </c>
      <c r="D1631" t="s">
        <v>129</v>
      </c>
      <c r="E1631" t="s">
        <v>35</v>
      </c>
      <c r="F1631" s="1" t="d">
        <v>2017-06-27</v>
      </c>
      <c r="G1631" s="1" t="d">
        <v>2017-07-06</v>
      </c>
      <c r="H1631">
        <v>0</v>
      </c>
    </row>
    <row r="1632" spans="1:8">
      <c r="A1632" t="s">
        <v>1339</v>
      </c>
      <c r="B1632" t="s">
        <v>48</v>
      </c>
      <c r="C1632" t="s">
        <v>29</v>
      </c>
      <c r="D1632" t="s">
        <v>100</v>
      </c>
      <c r="E1632" t="s">
        <v>35</v>
      </c>
      <c r="F1632" s="1" t="d">
        <v>2017-06-27</v>
      </c>
      <c r="G1632" s="1" t="d">
        <v>2017-07-01</v>
      </c>
      <c r="H1632">
        <v>0</v>
      </c>
    </row>
    <row r="1633" spans="1:8">
      <c r="A1633" t="s">
        <v>1338</v>
      </c>
      <c r="B1633" t="s">
        <v>81</v>
      </c>
      <c r="C1633" t="s">
        <v>13</v>
      </c>
      <c r="D1633" t="s">
        <v>93</v>
      </c>
      <c r="E1633" t="s">
        <v>35</v>
      </c>
      <c r="F1633" s="1" t="d">
        <v>2017-06-27</v>
      </c>
      <c r="G1633" s="1" t="d">
        <v>2017-08-24</v>
      </c>
      <c r="H1633">
        <v>0</v>
      </c>
    </row>
    <row r="1634" spans="1:8">
      <c r="A1634" t="s">
        <v>1337</v>
      </c>
      <c r="B1634" t="s">
        <v>22</v>
      </c>
      <c r="C1634" t="s">
        <v>16</v>
      </c>
      <c r="D1634" t="s">
        <v>107</v>
      </c>
      <c r="E1634" t="s">
        <v>35</v>
      </c>
      <c r="F1634" s="1" t="d">
        <v>2017-06-26</v>
      </c>
      <c r="G1634" s="1" t="d">
        <v>2017-07-07</v>
      </c>
      <c r="H1634">
        <v>0</v>
      </c>
    </row>
    <row r="1635" spans="1:8">
      <c r="A1635" t="s">
        <v>1336</v>
      </c>
      <c r="B1635" t="s">
        <v>89</v>
      </c>
      <c r="C1635" t="s">
        <v>16</v>
      </c>
      <c r="D1635" t="s">
        <v>120</v>
      </c>
      <c r="E1635" t="s">
        <v>35</v>
      </c>
      <c r="F1635" s="1" t="d">
        <v>2017-06-26</v>
      </c>
      <c r="G1635" s="1" t="d">
        <v>2017-07-03</v>
      </c>
      <c r="H1635">
        <v>0</v>
      </c>
    </row>
    <row r="1636" spans="1:8">
      <c r="A1636" t="s">
        <v>497</v>
      </c>
      <c r="B1636" t="s">
        <v>67</v>
      </c>
      <c r="C1636" t="s">
        <v>13</v>
      </c>
      <c r="D1636" t="s">
        <v>144</v>
      </c>
      <c r="E1636" t="s">
        <v>35</v>
      </c>
      <c r="F1636" s="1" t="d">
        <v>2017-03-18</v>
      </c>
      <c r="G1636" s="1" t="d">
        <v>2017-06-04</v>
      </c>
      <c r="H1636">
        <v>0</v>
      </c>
    </row>
    <row r="1637" spans="1:8">
      <c r="A1637" t="s">
        <v>1335</v>
      </c>
      <c r="B1637" t="s">
        <v>89</v>
      </c>
      <c r="C1637" t="s">
        <v>16</v>
      </c>
      <c r="D1637" t="s">
        <v>31</v>
      </c>
      <c r="E1637" t="s">
        <v>35</v>
      </c>
      <c r="F1637" s="1" t="d">
        <v>2017-06-26</v>
      </c>
      <c r="G1637" s="1" t="d">
        <v>2017-08-10</v>
      </c>
      <c r="H1637">
        <v>0</v>
      </c>
    </row>
    <row r="1638" spans="1:8">
      <c r="A1638" t="s">
        <v>1334</v>
      </c>
      <c r="B1638" t="s">
        <v>50</v>
      </c>
      <c r="C1638" t="s">
        <v>13</v>
      </c>
      <c r="D1638" t="s">
        <v>166</v>
      </c>
      <c r="E1638" t="s">
        <v>35</v>
      </c>
      <c r="F1638" s="1" t="d">
        <v>2017-06-26</v>
      </c>
      <c r="G1638" s="1" t="d">
        <v>2017-07-05</v>
      </c>
      <c r="H1638">
        <v>0</v>
      </c>
    </row>
    <row r="1639" spans="1:8">
      <c r="A1639" t="s">
        <v>1333</v>
      </c>
      <c r="B1639" t="s">
        <v>94</v>
      </c>
      <c r="C1639" t="s">
        <v>13</v>
      </c>
      <c r="D1639" t="s">
        <v>147</v>
      </c>
      <c r="E1639" t="s">
        <v>35</v>
      </c>
      <c r="F1639" s="1" t="d">
        <v>2017-06-26</v>
      </c>
      <c r="G1639" s="1" t="d">
        <v>2017-07-03</v>
      </c>
      <c r="H1639">
        <v>0</v>
      </c>
    </row>
    <row r="1640" spans="1:8">
      <c r="A1640" t="s">
        <v>1332</v>
      </c>
      <c r="B1640" t="s">
        <v>94</v>
      </c>
      <c r="C1640" t="s">
        <v>9</v>
      </c>
      <c r="D1640" t="s">
        <v>93</v>
      </c>
      <c r="E1640" t="s">
        <v>35</v>
      </c>
      <c r="F1640" s="1" t="d">
        <v>2017-06-26</v>
      </c>
      <c r="G1640" s="1" t="d">
        <v>2017-07-09</v>
      </c>
      <c r="H1640">
        <v>0</v>
      </c>
    </row>
    <row r="1641" spans="1:8">
      <c r="A1641" t="s">
        <v>1331</v>
      </c>
      <c r="B1641" t="s">
        <v>94</v>
      </c>
      <c r="C1641" t="s">
        <v>9</v>
      </c>
      <c r="D1641" t="s">
        <v>125</v>
      </c>
      <c r="E1641" t="s">
        <v>35</v>
      </c>
      <c r="F1641" s="1" t="d">
        <v>2017-06-26</v>
      </c>
      <c r="G1641" s="1" t="d">
        <v>2017-09-18</v>
      </c>
      <c r="H1641">
        <v>0</v>
      </c>
    </row>
    <row r="1642" spans="1:8">
      <c r="A1642" t="s">
        <v>1330</v>
      </c>
      <c r="B1642" t="s">
        <v>12</v>
      </c>
      <c r="C1642" t="s">
        <v>13</v>
      </c>
      <c r="D1642" t="s">
        <v>184</v>
      </c>
      <c r="E1642" t="s">
        <v>35</v>
      </c>
      <c r="F1642" s="1" t="d">
        <v>2017-06-26</v>
      </c>
      <c r="G1642" s="1" t="d">
        <v>2017-07-03</v>
      </c>
      <c r="H1642">
        <v>0</v>
      </c>
    </row>
    <row r="1643" spans="1:8">
      <c r="A1643" t="s">
        <v>1329</v>
      </c>
      <c r="B1643" t="s">
        <v>48</v>
      </c>
      <c r="C1643" t="s">
        <v>15</v>
      </c>
      <c r="D1643" t="s">
        <v>72</v>
      </c>
      <c r="E1643" t="s">
        <v>35</v>
      </c>
      <c r="F1643" s="1" t="d">
        <v>2017-06-26</v>
      </c>
      <c r="G1643" s="1" t="d">
        <v>2017-07-07</v>
      </c>
      <c r="H1643">
        <v>0</v>
      </c>
    </row>
    <row r="1644" spans="1:8">
      <c r="A1644" t="s">
        <v>1328</v>
      </c>
      <c r="B1644" t="s">
        <v>81</v>
      </c>
      <c r="C1644" t="s">
        <v>29</v>
      </c>
      <c r="D1644" t="s">
        <v>241</v>
      </c>
      <c r="E1644" t="s">
        <v>35</v>
      </c>
      <c r="F1644" s="1" t="d">
        <v>2017-06-26</v>
      </c>
      <c r="G1644" s="1" t="d">
        <v>2017-07-03</v>
      </c>
      <c r="H1644">
        <v>0</v>
      </c>
    </row>
    <row r="1645" spans="1:8">
      <c r="A1645" t="s">
        <v>1327</v>
      </c>
      <c r="B1645" t="s">
        <v>81</v>
      </c>
      <c r="C1645" t="s">
        <v>16</v>
      </c>
      <c r="D1645" t="s">
        <v>74</v>
      </c>
      <c r="E1645" t="s">
        <v>35</v>
      </c>
      <c r="F1645" s="1" t="d">
        <v>2017-06-26</v>
      </c>
      <c r="G1645" s="1" t="d">
        <v>2017-09-27</v>
      </c>
      <c r="H1645">
        <v>0</v>
      </c>
    </row>
    <row r="1646" spans="1:8">
      <c r="A1646" t="s">
        <v>1326</v>
      </c>
      <c r="B1646" t="s">
        <v>18</v>
      </c>
      <c r="C1646" t="s">
        <v>16</v>
      </c>
      <c r="D1646" t="s">
        <v>100</v>
      </c>
      <c r="E1646" t="s">
        <v>35</v>
      </c>
      <c r="F1646" s="1" t="d">
        <v>2017-06-25</v>
      </c>
      <c r="G1646" s="1" t="d">
        <v>2017-07-02</v>
      </c>
      <c r="H1646">
        <v>0</v>
      </c>
    </row>
    <row r="1647" spans="1:8">
      <c r="A1647" t="s">
        <v>1325</v>
      </c>
      <c r="B1647" t="s">
        <v>22</v>
      </c>
      <c r="C1647" t="s">
        <v>36</v>
      </c>
      <c r="D1647" t="s">
        <v>150</v>
      </c>
      <c r="E1647" t="s">
        <v>35</v>
      </c>
      <c r="F1647" s="1" t="d">
        <v>2017-06-25</v>
      </c>
      <c r="G1647" s="1" t="d">
        <v>2017-07-02</v>
      </c>
      <c r="H1647">
        <v>0</v>
      </c>
    </row>
    <row r="1648" spans="1:8">
      <c r="A1648" t="s">
        <v>1324</v>
      </c>
      <c r="B1648" t="s">
        <v>22</v>
      </c>
      <c r="C1648" t="s">
        <v>16</v>
      </c>
      <c r="D1648" t="s">
        <v>44</v>
      </c>
      <c r="E1648" t="s">
        <v>35</v>
      </c>
      <c r="F1648" s="1" t="d">
        <v>2017-06-25</v>
      </c>
      <c r="G1648" s="1" t="d">
        <v>2017-07-04</v>
      </c>
      <c r="H1648">
        <v>0</v>
      </c>
    </row>
    <row r="1649" spans="1:8">
      <c r="A1649" t="s">
        <v>1323</v>
      </c>
      <c r="B1649" t="s">
        <v>45</v>
      </c>
      <c r="C1649" t="s">
        <v>15</v>
      </c>
      <c r="D1649" t="s">
        <v>17</v>
      </c>
      <c r="E1649" t="s">
        <v>35</v>
      </c>
      <c r="F1649" s="1" t="d">
        <v>2017-06-25</v>
      </c>
      <c r="G1649" s="1" t="d">
        <v>2017-08-07</v>
      </c>
      <c r="H1649">
        <v>0</v>
      </c>
    </row>
    <row r="1650" spans="1:8">
      <c r="A1650" t="s">
        <v>1322</v>
      </c>
      <c r="B1650" t="s">
        <v>68</v>
      </c>
      <c r="C1650" t="s">
        <v>13</v>
      </c>
      <c r="D1650" t="s">
        <v>128</v>
      </c>
      <c r="E1650" t="s">
        <v>35</v>
      </c>
      <c r="F1650" s="1" t="d">
        <v>2017-06-25</v>
      </c>
      <c r="G1650" s="1" t="d">
        <v>2017-07-04</v>
      </c>
      <c r="H1650">
        <v>0</v>
      </c>
    </row>
    <row r="1651" spans="1:8">
      <c r="A1651" t="s">
        <v>1321</v>
      </c>
      <c r="B1651" t="s">
        <v>26</v>
      </c>
      <c r="C1651" t="s">
        <v>9</v>
      </c>
      <c r="D1651" t="s">
        <v>46</v>
      </c>
      <c r="E1651" t="s">
        <v>35</v>
      </c>
      <c r="F1651" s="1" t="d">
        <v>2017-06-25</v>
      </c>
      <c r="G1651" s="1" t="d">
        <v>2017-07-05</v>
      </c>
      <c r="H1651">
        <v>0</v>
      </c>
    </row>
    <row r="1652" spans="1:8">
      <c r="A1652" t="s">
        <v>1320</v>
      </c>
      <c r="B1652" t="s">
        <v>80</v>
      </c>
      <c r="C1652" t="s">
        <v>36</v>
      </c>
      <c r="D1652" t="s">
        <v>149</v>
      </c>
      <c r="E1652" t="s">
        <v>35</v>
      </c>
      <c r="F1652" s="1" t="d">
        <v>2017-06-25</v>
      </c>
      <c r="G1652" s="1" t="d">
        <v>2017-08-14</v>
      </c>
      <c r="H1652">
        <v>0</v>
      </c>
    </row>
    <row r="1653" spans="1:8">
      <c r="A1653" t="s">
        <v>1319</v>
      </c>
      <c r="B1653" t="s">
        <v>89</v>
      </c>
      <c r="C1653" t="s">
        <v>29</v>
      </c>
      <c r="D1653" t="s">
        <v>31</v>
      </c>
      <c r="E1653" t="s">
        <v>35</v>
      </c>
      <c r="F1653" s="1" t="d">
        <v>2017-06-25</v>
      </c>
      <c r="G1653" s="1" t="d">
        <v>2017-07-04</v>
      </c>
      <c r="H1653">
        <v>0</v>
      </c>
    </row>
    <row r="1654" spans="1:8">
      <c r="A1654" t="s">
        <v>1318</v>
      </c>
      <c r="B1654" t="s">
        <v>89</v>
      </c>
      <c r="C1654" t="s">
        <v>9</v>
      </c>
      <c r="D1654" t="s">
        <v>14</v>
      </c>
      <c r="E1654" t="s">
        <v>35</v>
      </c>
      <c r="F1654" s="1" t="d">
        <v>2017-06-25</v>
      </c>
      <c r="G1654" s="1" t="d">
        <v>2017-08-27</v>
      </c>
      <c r="H1654">
        <v>0</v>
      </c>
    </row>
    <row r="1655" spans="1:8">
      <c r="A1655" t="s">
        <v>1317</v>
      </c>
      <c r="B1655" t="s">
        <v>67</v>
      </c>
      <c r="C1655" t="s">
        <v>15</v>
      </c>
      <c r="D1655" t="s">
        <v>19</v>
      </c>
      <c r="E1655" t="s">
        <v>35</v>
      </c>
      <c r="F1655" s="1" t="d">
        <v>2017-06-25</v>
      </c>
      <c r="G1655" s="1" t="d">
        <v>2017-08-27</v>
      </c>
      <c r="H1655">
        <v>0</v>
      </c>
    </row>
    <row r="1656" spans="1:8">
      <c r="A1656" t="s">
        <v>1316</v>
      </c>
      <c r="B1656" t="s">
        <v>67</v>
      </c>
      <c r="C1656" t="s">
        <v>36</v>
      </c>
      <c r="D1656" t="s">
        <v>19</v>
      </c>
      <c r="E1656" t="s">
        <v>35</v>
      </c>
      <c r="F1656" s="1" t="d">
        <v>2017-06-25</v>
      </c>
      <c r="G1656" s="1" t="d">
        <v>2017-07-02</v>
      </c>
      <c r="H1656">
        <v>0</v>
      </c>
    </row>
    <row r="1657" spans="1:8">
      <c r="A1657" t="s">
        <v>498</v>
      </c>
      <c r="B1657" t="s">
        <v>33</v>
      </c>
      <c r="C1657" t="s">
        <v>13</v>
      </c>
      <c r="D1657" t="s">
        <v>129</v>
      </c>
      <c r="E1657" t="s">
        <v>35</v>
      </c>
      <c r="F1657" s="1" t="d">
        <v>2017-03-19</v>
      </c>
      <c r="G1657" s="1" t="d">
        <v>2017-06-26</v>
      </c>
      <c r="H1657">
        <v>0</v>
      </c>
    </row>
    <row r="1658" spans="1:8">
      <c r="A1658" t="s">
        <v>499</v>
      </c>
      <c r="B1658" t="s">
        <v>33</v>
      </c>
      <c r="C1658" t="s">
        <v>13</v>
      </c>
      <c r="D1658" t="s">
        <v>184</v>
      </c>
      <c r="E1658" t="s">
        <v>35</v>
      </c>
      <c r="F1658" s="1" t="d">
        <v>2017-03-19</v>
      </c>
      <c r="G1658" s="1" t="d">
        <v>2017-05-09</v>
      </c>
      <c r="H1658">
        <v>0</v>
      </c>
    </row>
    <row r="1659" spans="1:8">
      <c r="A1659" t="s">
        <v>1315</v>
      </c>
      <c r="B1659" t="s">
        <v>33</v>
      </c>
      <c r="C1659" t="s">
        <v>36</v>
      </c>
      <c r="D1659" t="s">
        <v>10</v>
      </c>
      <c r="E1659" t="s">
        <v>35</v>
      </c>
      <c r="F1659" s="1" t="d">
        <v>2017-06-25</v>
      </c>
      <c r="G1659" s="1" t="d">
        <v>2017-07-03</v>
      </c>
      <c r="H1659">
        <v>0</v>
      </c>
    </row>
    <row r="1660" spans="1:8">
      <c r="A1660" t="s">
        <v>1314</v>
      </c>
      <c r="B1660" t="s">
        <v>73</v>
      </c>
      <c r="C1660" t="s">
        <v>29</v>
      </c>
      <c r="D1660" t="s">
        <v>116</v>
      </c>
      <c r="E1660" t="s">
        <v>35</v>
      </c>
      <c r="F1660" s="1" t="d">
        <v>2017-06-25</v>
      </c>
      <c r="G1660" s="1" t="d">
        <v>2017-07-07</v>
      </c>
      <c r="H1660">
        <v>0</v>
      </c>
    </row>
    <row r="1661" spans="1:8">
      <c r="A1661" t="s">
        <v>500</v>
      </c>
      <c r="B1661" t="s">
        <v>57</v>
      </c>
      <c r="C1661" t="s">
        <v>16</v>
      </c>
      <c r="D1661" t="s">
        <v>39</v>
      </c>
      <c r="E1661" t="s">
        <v>35</v>
      </c>
      <c r="F1661" s="1" t="d">
        <v>2017-03-19</v>
      </c>
      <c r="G1661" s="1" t="d">
        <v>2017-05-16</v>
      </c>
      <c r="H1661">
        <v>0</v>
      </c>
    </row>
    <row r="1662" spans="1:8">
      <c r="A1662" t="s">
        <v>1313</v>
      </c>
      <c r="B1662" t="s">
        <v>50</v>
      </c>
      <c r="C1662" t="s">
        <v>15</v>
      </c>
      <c r="D1662" t="s">
        <v>23</v>
      </c>
      <c r="E1662" t="s">
        <v>35</v>
      </c>
      <c r="F1662" s="1" t="d">
        <v>2017-06-25</v>
      </c>
      <c r="G1662" s="1" t="d">
        <v>2017-09-13</v>
      </c>
      <c r="H1662">
        <v>0</v>
      </c>
    </row>
    <row r="1663" spans="1:8">
      <c r="A1663" t="s">
        <v>1312</v>
      </c>
      <c r="B1663" t="s">
        <v>94</v>
      </c>
      <c r="C1663" t="s">
        <v>13</v>
      </c>
      <c r="D1663" t="s">
        <v>134</v>
      </c>
      <c r="E1663" t="s">
        <v>35</v>
      </c>
      <c r="F1663" s="1" t="d">
        <v>2017-06-25</v>
      </c>
      <c r="G1663" s="1" t="d">
        <v>2017-08-19</v>
      </c>
      <c r="H1663">
        <v>0</v>
      </c>
    </row>
    <row r="1664" spans="1:8">
      <c r="A1664" t="s">
        <v>501</v>
      </c>
      <c r="B1664" t="s">
        <v>67</v>
      </c>
      <c r="C1664" t="s">
        <v>29</v>
      </c>
      <c r="D1664" t="s">
        <v>39</v>
      </c>
      <c r="E1664" t="s">
        <v>35</v>
      </c>
      <c r="F1664" s="1" t="d">
        <v>2017-03-19</v>
      </c>
      <c r="G1664" s="1" t="d">
        <v>2017-06-23</v>
      </c>
      <c r="H1664">
        <v>0</v>
      </c>
    </row>
    <row r="1665" spans="1:8">
      <c r="A1665" t="s">
        <v>1311</v>
      </c>
      <c r="B1665" t="s">
        <v>94</v>
      </c>
      <c r="C1665" t="s">
        <v>36</v>
      </c>
      <c r="D1665" t="s">
        <v>55</v>
      </c>
      <c r="E1665" t="s">
        <v>35</v>
      </c>
      <c r="F1665" s="1" t="d">
        <v>2017-06-25</v>
      </c>
      <c r="G1665" s="1" t="d">
        <v>2017-07-02</v>
      </c>
      <c r="H1665">
        <v>0</v>
      </c>
    </row>
    <row r="1666" spans="1:8">
      <c r="A1666" t="s">
        <v>1310</v>
      </c>
      <c r="B1666" t="s">
        <v>12</v>
      </c>
      <c r="C1666" t="s">
        <v>9</v>
      </c>
      <c r="D1666" t="s">
        <v>82</v>
      </c>
      <c r="E1666" t="s">
        <v>35</v>
      </c>
      <c r="F1666" s="1" t="d">
        <v>2017-06-25</v>
      </c>
      <c r="G1666" s="1" t="d">
        <v>2017-07-01</v>
      </c>
      <c r="H1666">
        <v>0</v>
      </c>
    </row>
    <row r="1667" spans="1:8">
      <c r="A1667" t="s">
        <v>1309</v>
      </c>
      <c r="B1667" t="s">
        <v>81</v>
      </c>
      <c r="C1667" t="s">
        <v>29</v>
      </c>
      <c r="D1667" t="s">
        <v>117</v>
      </c>
      <c r="E1667" t="s">
        <v>35</v>
      </c>
      <c r="F1667" s="1" t="d">
        <v>2017-06-25</v>
      </c>
      <c r="G1667" s="1" t="d">
        <v>2017-07-04</v>
      </c>
      <c r="H1667">
        <v>0</v>
      </c>
    </row>
    <row r="1668" spans="1:8">
      <c r="A1668" t="s">
        <v>1308</v>
      </c>
      <c r="B1668" t="s">
        <v>54</v>
      </c>
      <c r="C1668" t="s">
        <v>29</v>
      </c>
      <c r="D1668" t="s">
        <v>241</v>
      </c>
      <c r="E1668" t="s">
        <v>35</v>
      </c>
      <c r="F1668" s="1" t="d">
        <v>2017-06-24</v>
      </c>
      <c r="G1668" s="1" t="d">
        <v>2017-07-05</v>
      </c>
      <c r="H1668">
        <v>0</v>
      </c>
    </row>
    <row r="1669" spans="1:8">
      <c r="A1669" t="s">
        <v>1307</v>
      </c>
      <c r="B1669" t="s">
        <v>38</v>
      </c>
      <c r="C1669" t="s">
        <v>9</v>
      </c>
      <c r="D1669" t="s">
        <v>25</v>
      </c>
      <c r="E1669" t="s">
        <v>35</v>
      </c>
      <c r="F1669" s="1" t="d">
        <v>2017-06-24</v>
      </c>
      <c r="G1669" s="1" t="d">
        <v>2017-08-20</v>
      </c>
      <c r="H1669">
        <v>0</v>
      </c>
    </row>
    <row r="1670" spans="1:8">
      <c r="A1670" t="s">
        <v>1306</v>
      </c>
      <c r="B1670" t="s">
        <v>67</v>
      </c>
      <c r="C1670" t="s">
        <v>9</v>
      </c>
      <c r="D1670" t="s">
        <v>70</v>
      </c>
      <c r="E1670" t="s">
        <v>35</v>
      </c>
      <c r="F1670" s="1" t="d">
        <v>2017-06-24</v>
      </c>
      <c r="G1670" s="1" t="d">
        <v>2017-09-08</v>
      </c>
      <c r="H1670">
        <v>0</v>
      </c>
    </row>
    <row r="1671" spans="1:8">
      <c r="A1671" t="s">
        <v>1305</v>
      </c>
      <c r="B1671" t="s">
        <v>40</v>
      </c>
      <c r="C1671" t="s">
        <v>9</v>
      </c>
      <c r="D1671" t="s">
        <v>110</v>
      </c>
      <c r="E1671" t="s">
        <v>35</v>
      </c>
      <c r="F1671" s="1" t="d">
        <v>2017-06-24</v>
      </c>
      <c r="G1671" s="1" t="d">
        <v>2017-07-04</v>
      </c>
      <c r="H1671">
        <v>0</v>
      </c>
    </row>
    <row r="1672" spans="1:8">
      <c r="A1672" t="s">
        <v>502</v>
      </c>
      <c r="B1672" t="s">
        <v>20</v>
      </c>
      <c r="C1672" t="s">
        <v>15</v>
      </c>
      <c r="D1672" t="s">
        <v>91</v>
      </c>
      <c r="E1672" t="s">
        <v>35</v>
      </c>
      <c r="F1672" s="1" t="d">
        <v>2017-03-20</v>
      </c>
      <c r="G1672" s="1" t="d">
        <v>2017-05-19</v>
      </c>
      <c r="H1672">
        <v>0</v>
      </c>
    </row>
    <row r="1673" spans="1:8">
      <c r="A1673" t="s">
        <v>1304</v>
      </c>
      <c r="B1673" t="s">
        <v>105</v>
      </c>
      <c r="C1673" t="s">
        <v>9</v>
      </c>
      <c r="D1673" t="s">
        <v>116</v>
      </c>
      <c r="E1673" t="s">
        <v>35</v>
      </c>
      <c r="F1673" s="1" t="d">
        <v>2017-06-24</v>
      </c>
      <c r="G1673" s="1" t="d">
        <v>2017-07-03</v>
      </c>
      <c r="H1673">
        <v>0</v>
      </c>
    </row>
    <row r="1674" spans="1:8">
      <c r="A1674" t="s">
        <v>503</v>
      </c>
      <c r="B1674" t="s">
        <v>81</v>
      </c>
      <c r="C1674" t="s">
        <v>36</v>
      </c>
      <c r="D1674" t="s">
        <v>171</v>
      </c>
      <c r="E1674" t="s">
        <v>35</v>
      </c>
      <c r="F1674" s="1" t="d">
        <v>2017-03-20</v>
      </c>
      <c r="G1674" s="1" t="d">
        <v>2017-05-23</v>
      </c>
      <c r="H1674">
        <v>0</v>
      </c>
    </row>
    <row r="1675" spans="1:8">
      <c r="A1675" t="s">
        <v>1303</v>
      </c>
      <c r="B1675" t="s">
        <v>18</v>
      </c>
      <c r="C1675" t="s">
        <v>16</v>
      </c>
      <c r="D1675" t="s">
        <v>83</v>
      </c>
      <c r="E1675" t="s">
        <v>35</v>
      </c>
      <c r="F1675" s="1" t="d">
        <v>2017-06-23</v>
      </c>
      <c r="G1675" s="1" t="d">
        <v>2017-07-04</v>
      </c>
      <c r="H1675">
        <v>0</v>
      </c>
    </row>
    <row r="1676" spans="1:8">
      <c r="A1676" t="s">
        <v>1302</v>
      </c>
      <c r="B1676" t="s">
        <v>22</v>
      </c>
      <c r="C1676" t="s">
        <v>13</v>
      </c>
      <c r="D1676" t="s">
        <v>131</v>
      </c>
      <c r="E1676" t="s">
        <v>35</v>
      </c>
      <c r="F1676" s="1" t="d">
        <v>2017-06-23</v>
      </c>
      <c r="G1676" s="1" t="d">
        <v>2017-07-06</v>
      </c>
      <c r="H1676">
        <v>0</v>
      </c>
    </row>
    <row r="1677" spans="1:8">
      <c r="A1677" t="s">
        <v>1301</v>
      </c>
      <c r="B1677" t="s">
        <v>45</v>
      </c>
      <c r="C1677" t="s">
        <v>15</v>
      </c>
      <c r="D1677" t="s">
        <v>88</v>
      </c>
      <c r="E1677" t="s">
        <v>35</v>
      </c>
      <c r="F1677" s="1" t="d">
        <v>2017-06-23</v>
      </c>
      <c r="G1677" s="1" t="d">
        <v>2017-07-05</v>
      </c>
      <c r="H1677">
        <v>0</v>
      </c>
    </row>
    <row r="1678" spans="1:8">
      <c r="A1678" t="s">
        <v>1300</v>
      </c>
      <c r="B1678" t="s">
        <v>68</v>
      </c>
      <c r="C1678" t="s">
        <v>16</v>
      </c>
      <c r="D1678" t="s">
        <v>95</v>
      </c>
      <c r="E1678" t="s">
        <v>35</v>
      </c>
      <c r="F1678" s="1" t="d">
        <v>2017-06-23</v>
      </c>
      <c r="G1678" s="1" t="d">
        <v>2017-07-01</v>
      </c>
      <c r="H1678">
        <v>0</v>
      </c>
    </row>
    <row r="1679" spans="1:8">
      <c r="A1679" t="s">
        <v>504</v>
      </c>
      <c r="B1679" t="s">
        <v>50</v>
      </c>
      <c r="C1679" t="s">
        <v>96</v>
      </c>
      <c r="D1679" t="s">
        <v>144</v>
      </c>
      <c r="E1679" t="s">
        <v>35</v>
      </c>
      <c r="F1679" s="1" t="d">
        <v>2017-03-20</v>
      </c>
      <c r="G1679" s="1" t="d">
        <v>2017-05-27</v>
      </c>
      <c r="H1679">
        <v>0</v>
      </c>
    </row>
    <row r="1680" spans="1:8">
      <c r="A1680" t="s">
        <v>505</v>
      </c>
      <c r="B1680" t="s">
        <v>57</v>
      </c>
      <c r="C1680" t="s">
        <v>16</v>
      </c>
      <c r="D1680" t="s">
        <v>39</v>
      </c>
      <c r="E1680" t="s">
        <v>35</v>
      </c>
      <c r="F1680" s="1" t="d">
        <v>2017-03-20</v>
      </c>
      <c r="G1680" s="1" t="d">
        <v>2017-03-23</v>
      </c>
      <c r="H1680">
        <v>0</v>
      </c>
    </row>
    <row r="1681" spans="1:8">
      <c r="A1681" t="s">
        <v>1299</v>
      </c>
      <c r="B1681" t="s">
        <v>80</v>
      </c>
      <c r="C1681" t="s">
        <v>29</v>
      </c>
      <c r="D1681" t="s">
        <v>79</v>
      </c>
      <c r="E1681" t="s">
        <v>35</v>
      </c>
      <c r="F1681" s="1" t="d">
        <v>2017-06-23</v>
      </c>
      <c r="G1681" s="1" t="d">
        <v>2017-09-22</v>
      </c>
      <c r="H1681">
        <v>0</v>
      </c>
    </row>
    <row r="1682" spans="1:8">
      <c r="A1682" t="s">
        <v>1298</v>
      </c>
      <c r="B1682" t="s">
        <v>89</v>
      </c>
      <c r="C1682" t="s">
        <v>29</v>
      </c>
      <c r="D1682" t="s">
        <v>129</v>
      </c>
      <c r="E1682" t="s">
        <v>35</v>
      </c>
      <c r="F1682" s="1" t="d">
        <v>2017-06-23</v>
      </c>
      <c r="G1682" s="1" t="d">
        <v>2017-07-03</v>
      </c>
      <c r="H1682">
        <v>0</v>
      </c>
    </row>
    <row r="1683" spans="1:8">
      <c r="A1683" t="s">
        <v>1297</v>
      </c>
      <c r="B1683" t="s">
        <v>67</v>
      </c>
      <c r="C1683" t="s">
        <v>13</v>
      </c>
      <c r="D1683" t="s">
        <v>61</v>
      </c>
      <c r="E1683" t="s">
        <v>35</v>
      </c>
      <c r="F1683" s="1" t="d">
        <v>2017-06-23</v>
      </c>
      <c r="G1683" s="1" t="d">
        <v>2017-07-04</v>
      </c>
      <c r="H1683">
        <v>0</v>
      </c>
    </row>
    <row r="1684" spans="1:8">
      <c r="A1684" t="s">
        <v>506</v>
      </c>
      <c r="B1684" t="s">
        <v>38</v>
      </c>
      <c r="C1684" t="s">
        <v>29</v>
      </c>
      <c r="D1684" t="s">
        <v>150</v>
      </c>
      <c r="E1684" t="s">
        <v>35</v>
      </c>
      <c r="F1684" s="1" t="d">
        <v>2017-03-20</v>
      </c>
      <c r="G1684" s="1" t="d">
        <v>2017-06-02</v>
      </c>
      <c r="H1684">
        <v>0</v>
      </c>
    </row>
    <row r="1685" spans="1:8">
      <c r="A1685" t="s">
        <v>1296</v>
      </c>
      <c r="B1685" t="s">
        <v>40</v>
      </c>
      <c r="C1685" t="s">
        <v>29</v>
      </c>
      <c r="D1685" t="s">
        <v>144</v>
      </c>
      <c r="E1685" t="s">
        <v>35</v>
      </c>
      <c r="F1685" s="1" t="d">
        <v>2017-06-23</v>
      </c>
      <c r="G1685" s="1" t="d">
        <v>2017-07-03</v>
      </c>
      <c r="H1685">
        <v>0</v>
      </c>
    </row>
    <row r="1686" spans="1:8">
      <c r="A1686" t="s">
        <v>507</v>
      </c>
      <c r="B1686" t="s">
        <v>68</v>
      </c>
      <c r="C1686" t="s">
        <v>13</v>
      </c>
      <c r="D1686" t="s">
        <v>64</v>
      </c>
      <c r="E1686" t="s">
        <v>35</v>
      </c>
      <c r="F1686" s="1" t="d">
        <v>2017-03-20</v>
      </c>
      <c r="G1686" s="1" t="d">
        <v>2017-06-28</v>
      </c>
      <c r="H1686">
        <v>0</v>
      </c>
    </row>
    <row r="1687" spans="1:8">
      <c r="A1687" t="s">
        <v>508</v>
      </c>
      <c r="B1687" t="s">
        <v>43</v>
      </c>
      <c r="C1687" t="s">
        <v>13</v>
      </c>
      <c r="D1687" t="s">
        <v>118</v>
      </c>
      <c r="E1687" t="s">
        <v>35</v>
      </c>
      <c r="F1687" s="1" t="d">
        <v>2017-03-20</v>
      </c>
      <c r="G1687" s="1" t="d">
        <v>2017-05-18</v>
      </c>
      <c r="H1687">
        <v>0</v>
      </c>
    </row>
    <row r="1688" spans="1:8">
      <c r="A1688" t="s">
        <v>509</v>
      </c>
      <c r="B1688" t="s">
        <v>45</v>
      </c>
      <c r="C1688" t="s">
        <v>15</v>
      </c>
      <c r="D1688" t="s">
        <v>65</v>
      </c>
      <c r="E1688" t="s">
        <v>35</v>
      </c>
      <c r="F1688" s="1" t="d">
        <v>2017-03-20</v>
      </c>
      <c r="G1688" s="1" t="d">
        <v>2017-06-21</v>
      </c>
      <c r="H1688">
        <v>0</v>
      </c>
    </row>
    <row r="1689" spans="1:8">
      <c r="A1689" t="s">
        <v>510</v>
      </c>
      <c r="B1689" t="s">
        <v>22</v>
      </c>
      <c r="C1689" t="s">
        <v>29</v>
      </c>
      <c r="D1689" t="s">
        <v>44</v>
      </c>
      <c r="E1689" t="s">
        <v>35</v>
      </c>
      <c r="F1689" s="1" t="d">
        <v>2017-03-20</v>
      </c>
      <c r="G1689" s="1" t="d">
        <v>2017-06-12</v>
      </c>
      <c r="H1689">
        <v>0</v>
      </c>
    </row>
    <row r="1690" spans="1:8">
      <c r="A1690" t="s">
        <v>1295</v>
      </c>
      <c r="B1690" t="s">
        <v>12</v>
      </c>
      <c r="C1690" t="s">
        <v>13</v>
      </c>
      <c r="D1690" t="s">
        <v>46</v>
      </c>
      <c r="E1690" t="s">
        <v>35</v>
      </c>
      <c r="F1690" s="1" t="d">
        <v>2017-06-23</v>
      </c>
      <c r="G1690" s="1" t="d">
        <v>2017-08-23</v>
      </c>
      <c r="H1690">
        <v>0</v>
      </c>
    </row>
    <row r="1691" spans="1:8">
      <c r="A1691" t="s">
        <v>1294</v>
      </c>
      <c r="B1691" t="s">
        <v>48</v>
      </c>
      <c r="C1691" t="s">
        <v>29</v>
      </c>
      <c r="D1691" t="s">
        <v>113</v>
      </c>
      <c r="E1691" t="s">
        <v>35</v>
      </c>
      <c r="F1691" s="1" t="d">
        <v>2017-06-23</v>
      </c>
      <c r="G1691" s="1" t="d">
        <v>2017-08-30</v>
      </c>
      <c r="H1691">
        <v>0</v>
      </c>
    </row>
    <row r="1692" spans="1:8">
      <c r="A1692" t="s">
        <v>1293</v>
      </c>
      <c r="B1692" t="s">
        <v>105</v>
      </c>
      <c r="C1692" t="s">
        <v>13</v>
      </c>
      <c r="D1692" t="s">
        <v>69</v>
      </c>
      <c r="E1692" t="s">
        <v>35</v>
      </c>
      <c r="F1692" s="1" t="d">
        <v>2017-06-23</v>
      </c>
      <c r="G1692" s="1" t="d">
        <v>2017-07-01</v>
      </c>
      <c r="H1692">
        <v>0</v>
      </c>
    </row>
    <row r="1693" spans="1:8">
      <c r="A1693" t="s">
        <v>1292</v>
      </c>
      <c r="B1693" t="s">
        <v>105</v>
      </c>
      <c r="C1693" t="s">
        <v>16</v>
      </c>
      <c r="D1693" t="s">
        <v>55</v>
      </c>
      <c r="E1693" t="s">
        <v>35</v>
      </c>
      <c r="F1693" s="1" t="d">
        <v>2017-06-23</v>
      </c>
      <c r="G1693" s="1" t="d">
        <v>2017-07-03</v>
      </c>
      <c r="H1693">
        <v>0</v>
      </c>
    </row>
    <row r="1694" spans="1:8">
      <c r="A1694" t="s">
        <v>1291</v>
      </c>
      <c r="B1694" t="s">
        <v>122</v>
      </c>
      <c r="C1694" t="s">
        <v>29</v>
      </c>
      <c r="D1694" t="s">
        <v>99</v>
      </c>
      <c r="E1694" t="s">
        <v>35</v>
      </c>
      <c r="F1694" s="1" t="d">
        <v>2017-06-23</v>
      </c>
      <c r="G1694" s="1" t="d">
        <v>2017-07-04</v>
      </c>
      <c r="H1694">
        <v>0</v>
      </c>
    </row>
    <row r="1695" spans="1:8">
      <c r="A1695" t="s">
        <v>1290</v>
      </c>
      <c r="B1695" t="s">
        <v>45</v>
      </c>
      <c r="C1695" t="s">
        <v>15</v>
      </c>
      <c r="D1695" t="s">
        <v>124</v>
      </c>
      <c r="E1695" t="s">
        <v>35</v>
      </c>
      <c r="F1695" s="1" t="d">
        <v>2017-06-22</v>
      </c>
      <c r="G1695" s="1" t="d">
        <v>2017-08-26</v>
      </c>
      <c r="H1695">
        <v>0</v>
      </c>
    </row>
    <row r="1696" spans="1:8">
      <c r="A1696" t="s">
        <v>1289</v>
      </c>
      <c r="B1696" t="s">
        <v>20</v>
      </c>
      <c r="C1696" t="s">
        <v>29</v>
      </c>
      <c r="D1696" t="s">
        <v>34</v>
      </c>
      <c r="E1696" t="s">
        <v>35</v>
      </c>
      <c r="F1696" s="1" t="d">
        <v>2017-06-22</v>
      </c>
      <c r="G1696" s="1" t="d">
        <v>2017-08-11</v>
      </c>
      <c r="H1696">
        <v>0</v>
      </c>
    </row>
    <row r="1697" spans="1:8">
      <c r="A1697" t="s">
        <v>511</v>
      </c>
      <c r="B1697" t="s">
        <v>48</v>
      </c>
      <c r="C1697" t="s">
        <v>29</v>
      </c>
      <c r="D1697" t="s">
        <v>64</v>
      </c>
      <c r="E1697" t="s">
        <v>35</v>
      </c>
      <c r="F1697" s="1" t="d">
        <v>2017-03-21</v>
      </c>
      <c r="G1697" s="1" t="d">
        <v>2017-06-26</v>
      </c>
      <c r="H1697">
        <v>0</v>
      </c>
    </row>
    <row r="1698" spans="1:8">
      <c r="A1698" t="s">
        <v>512</v>
      </c>
      <c r="B1698" t="s">
        <v>73</v>
      </c>
      <c r="C1698" t="s">
        <v>36</v>
      </c>
      <c r="D1698" t="s">
        <v>55</v>
      </c>
      <c r="E1698" t="s">
        <v>35</v>
      </c>
      <c r="F1698" s="1" t="d">
        <v>2017-03-21</v>
      </c>
      <c r="G1698" s="1" t="d">
        <v>2017-04-01</v>
      </c>
      <c r="H1698">
        <v>0</v>
      </c>
    </row>
    <row r="1699" spans="1:8">
      <c r="A1699" t="s">
        <v>513</v>
      </c>
      <c r="B1699" t="s">
        <v>138</v>
      </c>
      <c r="C1699" t="s">
        <v>16</v>
      </c>
      <c r="D1699" t="s">
        <v>56</v>
      </c>
      <c r="E1699" t="s">
        <v>35</v>
      </c>
      <c r="F1699" s="1" t="d">
        <v>2017-03-21</v>
      </c>
      <c r="G1699" s="1" t="d">
        <v>2017-04-01</v>
      </c>
      <c r="H1699">
        <v>0</v>
      </c>
    </row>
    <row r="1700" spans="1:8">
      <c r="A1700" t="s">
        <v>1288</v>
      </c>
      <c r="B1700" t="s">
        <v>20</v>
      </c>
      <c r="C1700" t="s">
        <v>15</v>
      </c>
      <c r="D1700" t="s">
        <v>76</v>
      </c>
      <c r="E1700" t="s">
        <v>35</v>
      </c>
      <c r="F1700" s="1" t="d">
        <v>2017-06-22</v>
      </c>
      <c r="G1700" s="1" t="d">
        <v>2017-07-03</v>
      </c>
      <c r="H1700">
        <v>0</v>
      </c>
    </row>
    <row r="1701" spans="1:8">
      <c r="A1701" t="s">
        <v>1287</v>
      </c>
      <c r="B1701" t="s">
        <v>45</v>
      </c>
      <c r="C1701" t="s">
        <v>15</v>
      </c>
      <c r="D1701" t="s">
        <v>56</v>
      </c>
      <c r="E1701" t="s">
        <v>35</v>
      </c>
      <c r="F1701" s="1" t="d">
        <v>2017-06-21</v>
      </c>
      <c r="G1701" s="1" t="d">
        <v>2017-08-02</v>
      </c>
      <c r="H1701">
        <v>0</v>
      </c>
    </row>
    <row r="1702" spans="1:8">
      <c r="A1702" t="s">
        <v>1286</v>
      </c>
      <c r="B1702" t="s">
        <v>33</v>
      </c>
      <c r="C1702" t="s">
        <v>15</v>
      </c>
      <c r="D1702" t="s">
        <v>151</v>
      </c>
      <c r="E1702" t="s">
        <v>35</v>
      </c>
      <c r="F1702" s="1" t="d">
        <v>2017-06-21</v>
      </c>
      <c r="G1702" s="1" t="d">
        <v>2017-07-02</v>
      </c>
      <c r="H1702">
        <v>0</v>
      </c>
    </row>
    <row r="1703" spans="1:8">
      <c r="A1703" t="s">
        <v>514</v>
      </c>
      <c r="B1703" t="s">
        <v>71</v>
      </c>
      <c r="C1703" t="s">
        <v>29</v>
      </c>
      <c r="D1703" t="s">
        <v>128</v>
      </c>
      <c r="E1703" t="s">
        <v>35</v>
      </c>
      <c r="F1703" s="1" t="d">
        <v>2017-03-21</v>
      </c>
      <c r="G1703" s="1" t="d">
        <v>2017-03-26</v>
      </c>
      <c r="H1703">
        <v>0</v>
      </c>
    </row>
    <row r="1704" spans="1:8">
      <c r="A1704" t="s">
        <v>1285</v>
      </c>
      <c r="B1704" t="s">
        <v>12</v>
      </c>
      <c r="C1704" t="s">
        <v>13</v>
      </c>
      <c r="D1704" t="s">
        <v>14</v>
      </c>
      <c r="E1704" t="s">
        <v>35</v>
      </c>
      <c r="F1704" s="1" t="d">
        <v>2017-06-21</v>
      </c>
      <c r="G1704" s="1" t="d">
        <v>2017-07-02</v>
      </c>
      <c r="H1704">
        <v>0</v>
      </c>
    </row>
    <row r="1705" spans="1:8">
      <c r="A1705" t="s">
        <v>1284</v>
      </c>
      <c r="B1705" t="s">
        <v>12</v>
      </c>
      <c r="C1705" t="s">
        <v>13</v>
      </c>
      <c r="D1705" t="s">
        <v>91</v>
      </c>
      <c r="E1705" t="s">
        <v>35</v>
      </c>
      <c r="F1705" s="1" t="d">
        <v>2017-06-21</v>
      </c>
      <c r="G1705" s="1" t="d">
        <v>2017-07-01</v>
      </c>
      <c r="H1705">
        <v>0</v>
      </c>
    </row>
    <row r="1706" spans="1:8">
      <c r="A1706" t="s">
        <v>1283</v>
      </c>
      <c r="B1706" t="s">
        <v>81</v>
      </c>
      <c r="C1706" t="s">
        <v>16</v>
      </c>
      <c r="D1706" t="s">
        <v>72</v>
      </c>
      <c r="E1706" t="s">
        <v>35</v>
      </c>
      <c r="F1706" s="1" t="d">
        <v>2017-06-21</v>
      </c>
      <c r="G1706" s="1" t="d">
        <v>2017-08-30</v>
      </c>
      <c r="H1706">
        <v>0</v>
      </c>
    </row>
    <row r="1707" spans="1:8">
      <c r="A1707" t="s">
        <v>515</v>
      </c>
      <c r="B1707" t="s">
        <v>12</v>
      </c>
      <c r="C1707" t="s">
        <v>13</v>
      </c>
      <c r="D1707" t="s">
        <v>34</v>
      </c>
      <c r="E1707" t="s">
        <v>35</v>
      </c>
      <c r="F1707" s="1" t="d">
        <v>2017-03-22</v>
      </c>
      <c r="G1707" s="1" t="d">
        <v>2017-05-28</v>
      </c>
      <c r="H1707">
        <v>0</v>
      </c>
    </row>
    <row r="1708" spans="1:8">
      <c r="A1708" t="s">
        <v>516</v>
      </c>
      <c r="B1708" t="s">
        <v>12</v>
      </c>
      <c r="C1708" t="s">
        <v>13</v>
      </c>
      <c r="D1708" t="s">
        <v>127</v>
      </c>
      <c r="E1708" t="s">
        <v>35</v>
      </c>
      <c r="F1708" s="1" t="d">
        <v>2017-03-22</v>
      </c>
      <c r="G1708" s="1" t="d">
        <v>2017-05-23</v>
      </c>
      <c r="H1708">
        <v>0</v>
      </c>
    </row>
    <row r="1709" spans="1:8">
      <c r="A1709" t="s">
        <v>1282</v>
      </c>
      <c r="B1709" t="s">
        <v>18</v>
      </c>
      <c r="C1709" t="s">
        <v>16</v>
      </c>
      <c r="D1709" t="s">
        <v>61</v>
      </c>
      <c r="E1709" t="s">
        <v>35</v>
      </c>
      <c r="F1709" s="1" t="d">
        <v>2017-06-20</v>
      </c>
      <c r="G1709" s="1" t="d">
        <v>2017-09-25</v>
      </c>
      <c r="H1709">
        <v>0</v>
      </c>
    </row>
    <row r="1710" spans="1:8">
      <c r="A1710" t="s">
        <v>1281</v>
      </c>
      <c r="B1710" t="s">
        <v>54</v>
      </c>
      <c r="C1710" t="s">
        <v>15</v>
      </c>
      <c r="D1710" t="s">
        <v>136</v>
      </c>
      <c r="E1710" t="s">
        <v>35</v>
      </c>
      <c r="F1710" s="1" t="d">
        <v>2017-06-20</v>
      </c>
      <c r="G1710" s="1" t="d">
        <v>2017-08-04</v>
      </c>
      <c r="H1710">
        <v>0</v>
      </c>
    </row>
    <row r="1711" spans="1:8">
      <c r="A1711" t="s">
        <v>1280</v>
      </c>
      <c r="B1711" t="s">
        <v>22</v>
      </c>
      <c r="C1711" t="s">
        <v>15</v>
      </c>
      <c r="D1711" t="s">
        <v>131</v>
      </c>
      <c r="E1711" t="s">
        <v>35</v>
      </c>
      <c r="F1711" s="1" t="d">
        <v>2017-06-20</v>
      </c>
      <c r="G1711" s="1" t="d">
        <v>2017-06-23</v>
      </c>
      <c r="H1711">
        <v>0</v>
      </c>
    </row>
    <row r="1712" spans="1:8">
      <c r="A1712" t="s">
        <v>517</v>
      </c>
      <c r="B1712" t="s">
        <v>138</v>
      </c>
      <c r="C1712" t="s">
        <v>9</v>
      </c>
      <c r="D1712" t="s">
        <v>79</v>
      </c>
      <c r="E1712" t="s">
        <v>35</v>
      </c>
      <c r="F1712" s="1" t="d">
        <v>2017-03-22</v>
      </c>
      <c r="G1712" s="1" t="d">
        <v>2017-05-03</v>
      </c>
      <c r="H1712">
        <v>0</v>
      </c>
    </row>
    <row r="1713" spans="1:8">
      <c r="A1713" t="s">
        <v>1279</v>
      </c>
      <c r="B1713" t="s">
        <v>63</v>
      </c>
      <c r="C1713" t="s">
        <v>13</v>
      </c>
      <c r="D1713" t="s">
        <v>171</v>
      </c>
      <c r="E1713" t="s">
        <v>35</v>
      </c>
      <c r="F1713" s="1" t="d">
        <v>2017-06-20</v>
      </c>
      <c r="G1713" s="1" t="d">
        <v>2017-08-15</v>
      </c>
      <c r="H1713">
        <v>0</v>
      </c>
    </row>
    <row r="1714" spans="1:8">
      <c r="A1714" t="s">
        <v>1278</v>
      </c>
      <c r="B1714" t="s">
        <v>57</v>
      </c>
      <c r="C1714" t="s">
        <v>16</v>
      </c>
      <c r="D1714" t="s">
        <v>25</v>
      </c>
      <c r="E1714" t="s">
        <v>35</v>
      </c>
      <c r="F1714" s="1" t="d">
        <v>2017-06-20</v>
      </c>
      <c r="G1714" s="1" t="d">
        <v>2017-08-13</v>
      </c>
      <c r="H1714">
        <v>0</v>
      </c>
    </row>
    <row r="1715" spans="1:8">
      <c r="A1715" t="s">
        <v>1277</v>
      </c>
      <c r="B1715" t="s">
        <v>12</v>
      </c>
      <c r="C1715" t="s">
        <v>13</v>
      </c>
      <c r="D1715" t="s">
        <v>31</v>
      </c>
      <c r="E1715" t="s">
        <v>35</v>
      </c>
      <c r="F1715" s="1" t="d">
        <v>2017-06-20</v>
      </c>
      <c r="G1715" s="1" t="d">
        <v>2017-09-11</v>
      </c>
      <c r="H1715">
        <v>0</v>
      </c>
    </row>
    <row r="1716" spans="1:8">
      <c r="A1716" t="s">
        <v>1276</v>
      </c>
      <c r="B1716" t="s">
        <v>48</v>
      </c>
      <c r="C1716" t="s">
        <v>13</v>
      </c>
      <c r="D1716" t="s">
        <v>188</v>
      </c>
      <c r="E1716" t="s">
        <v>35</v>
      </c>
      <c r="F1716" s="1" t="d">
        <v>2017-06-20</v>
      </c>
      <c r="G1716" s="1" t="d">
        <v>2017-06-25</v>
      </c>
      <c r="H1716">
        <v>0</v>
      </c>
    </row>
    <row r="1717" spans="1:8">
      <c r="A1717" t="s">
        <v>518</v>
      </c>
      <c r="B1717" t="s">
        <v>26</v>
      </c>
      <c r="C1717" t="s">
        <v>16</v>
      </c>
      <c r="D1717" t="s">
        <v>129</v>
      </c>
      <c r="E1717" t="s">
        <v>35</v>
      </c>
      <c r="F1717" s="1" t="d">
        <v>2017-03-22</v>
      </c>
      <c r="G1717" s="1" t="d">
        <v>2017-06-18</v>
      </c>
      <c r="H1717">
        <v>0</v>
      </c>
    </row>
    <row r="1718" spans="1:8">
      <c r="A1718" t="s">
        <v>1275</v>
      </c>
      <c r="B1718" t="s">
        <v>105</v>
      </c>
      <c r="C1718" t="s">
        <v>16</v>
      </c>
      <c r="D1718" t="s">
        <v>49</v>
      </c>
      <c r="E1718" t="s">
        <v>35</v>
      </c>
      <c r="F1718" s="1" t="d">
        <v>2017-06-20</v>
      </c>
      <c r="G1718" s="1" t="d">
        <v>2017-09-21</v>
      </c>
      <c r="H1718">
        <v>0</v>
      </c>
    </row>
    <row r="1719" spans="1:8">
      <c r="A1719" t="s">
        <v>519</v>
      </c>
      <c r="B1719" t="s">
        <v>45</v>
      </c>
      <c r="C1719" t="s">
        <v>16</v>
      </c>
      <c r="D1719" t="s">
        <v>31</v>
      </c>
      <c r="E1719" t="s">
        <v>35</v>
      </c>
      <c r="F1719" s="1" t="d">
        <v>2017-03-22</v>
      </c>
      <c r="G1719" s="1" t="d">
        <v>2017-03-27</v>
      </c>
      <c r="H1719">
        <v>0</v>
      </c>
    </row>
    <row r="1720" spans="1:8">
      <c r="A1720" t="s">
        <v>1274</v>
      </c>
      <c r="B1720" t="s">
        <v>122</v>
      </c>
      <c r="C1720" t="s">
        <v>36</v>
      </c>
      <c r="D1720" t="s">
        <v>184</v>
      </c>
      <c r="E1720" t="s">
        <v>35</v>
      </c>
      <c r="F1720" s="1" t="d">
        <v>2017-06-20</v>
      </c>
      <c r="G1720" s="1" t="d">
        <v>2017-06-27</v>
      </c>
      <c r="H1720">
        <v>0</v>
      </c>
    </row>
    <row r="1721" spans="1:8">
      <c r="A1721" t="s">
        <v>1273</v>
      </c>
      <c r="B1721" t="s">
        <v>81</v>
      </c>
      <c r="C1721" t="s">
        <v>13</v>
      </c>
      <c r="D1721" t="s">
        <v>121</v>
      </c>
      <c r="E1721" t="s">
        <v>35</v>
      </c>
      <c r="F1721" s="1" t="d">
        <v>2017-06-20</v>
      </c>
      <c r="G1721" s="1" t="d">
        <v>2017-08-08</v>
      </c>
      <c r="H1721">
        <v>0</v>
      </c>
    </row>
    <row r="1722" spans="1:8">
      <c r="A1722" t="s">
        <v>1272</v>
      </c>
      <c r="B1722" t="s">
        <v>92</v>
      </c>
      <c r="C1722" t="s">
        <v>36</v>
      </c>
      <c r="D1722" t="s">
        <v>49</v>
      </c>
      <c r="E1722" t="s">
        <v>35</v>
      </c>
      <c r="F1722" s="1" t="d">
        <v>2017-06-20</v>
      </c>
      <c r="G1722" s="1" t="d">
        <v>2017-07-02</v>
      </c>
      <c r="H1722">
        <v>0</v>
      </c>
    </row>
    <row r="1723" spans="1:8">
      <c r="A1723" t="s">
        <v>520</v>
      </c>
      <c r="B1723" t="s">
        <v>54</v>
      </c>
      <c r="C1723" t="s">
        <v>15</v>
      </c>
      <c r="D1723" t="s">
        <v>100</v>
      </c>
      <c r="E1723" t="s">
        <v>35</v>
      </c>
      <c r="F1723" s="1" t="d">
        <v>2017-03-22</v>
      </c>
      <c r="G1723" s="1" t="d">
        <v>2017-04-01</v>
      </c>
      <c r="H1723">
        <v>0</v>
      </c>
    </row>
    <row r="1724" spans="1:8">
      <c r="A1724" t="s">
        <v>1271</v>
      </c>
      <c r="B1724" t="s">
        <v>54</v>
      </c>
      <c r="C1724" t="s">
        <v>16</v>
      </c>
      <c r="D1724" t="s">
        <v>116</v>
      </c>
      <c r="E1724" t="s">
        <v>35</v>
      </c>
      <c r="F1724" s="1" t="d">
        <v>2017-06-19</v>
      </c>
      <c r="G1724" s="1" t="d">
        <v>2017-06-24</v>
      </c>
      <c r="H1724">
        <v>0</v>
      </c>
    </row>
    <row r="1725" spans="1:8">
      <c r="A1725" t="s">
        <v>1270</v>
      </c>
      <c r="B1725" t="s">
        <v>68</v>
      </c>
      <c r="C1725" t="s">
        <v>15</v>
      </c>
      <c r="D1725" t="s">
        <v>129</v>
      </c>
      <c r="E1725" t="s">
        <v>35</v>
      </c>
      <c r="F1725" s="1" t="d">
        <v>2017-06-19</v>
      </c>
      <c r="G1725" s="1" t="d">
        <v>2017-07-02</v>
      </c>
      <c r="H1725">
        <v>0</v>
      </c>
    </row>
    <row r="1726" spans="1:8">
      <c r="A1726" t="s">
        <v>521</v>
      </c>
      <c r="B1726" t="s">
        <v>92</v>
      </c>
      <c r="C1726" t="s">
        <v>16</v>
      </c>
      <c r="D1726" t="s">
        <v>49</v>
      </c>
      <c r="E1726" t="s">
        <v>35</v>
      </c>
      <c r="F1726" s="1" t="d">
        <v>2017-03-23</v>
      </c>
      <c r="G1726" s="1" t="d">
        <v>2017-04-01</v>
      </c>
      <c r="H1726">
        <v>0</v>
      </c>
    </row>
    <row r="1727" spans="1:8">
      <c r="A1727" t="s">
        <v>1269</v>
      </c>
      <c r="B1727" t="s">
        <v>8</v>
      </c>
      <c r="C1727" t="s">
        <v>36</v>
      </c>
      <c r="D1727" t="s">
        <v>56</v>
      </c>
      <c r="E1727" t="s">
        <v>35</v>
      </c>
      <c r="F1727" s="1" t="d">
        <v>2017-06-19</v>
      </c>
      <c r="G1727" s="1" t="d">
        <v>2017-06-28</v>
      </c>
      <c r="H1727">
        <v>0</v>
      </c>
    </row>
    <row r="1728" spans="1:8">
      <c r="A1728" t="s">
        <v>1268</v>
      </c>
      <c r="B1728" t="s">
        <v>57</v>
      </c>
      <c r="C1728" t="s">
        <v>16</v>
      </c>
      <c r="D1728" t="s">
        <v>103</v>
      </c>
      <c r="E1728" t="s">
        <v>35</v>
      </c>
      <c r="F1728" s="1" t="d">
        <v>2017-06-19</v>
      </c>
      <c r="G1728" s="1" t="d">
        <v>2017-08-25</v>
      </c>
      <c r="H1728">
        <v>0</v>
      </c>
    </row>
    <row r="1729" spans="1:8">
      <c r="A1729" t="s">
        <v>522</v>
      </c>
      <c r="B1729" t="s">
        <v>105</v>
      </c>
      <c r="C1729" t="s">
        <v>13</v>
      </c>
      <c r="D1729" t="s">
        <v>156</v>
      </c>
      <c r="E1729" t="s">
        <v>35</v>
      </c>
      <c r="F1729" s="1" t="d">
        <v>2017-03-23</v>
      </c>
      <c r="G1729" s="1" t="d">
        <v>2017-06-11</v>
      </c>
      <c r="H1729">
        <v>0</v>
      </c>
    </row>
    <row r="1730" spans="1:8">
      <c r="A1730" t="s">
        <v>523</v>
      </c>
      <c r="B1730" t="s">
        <v>94</v>
      </c>
      <c r="C1730" t="s">
        <v>13</v>
      </c>
      <c r="D1730" t="s">
        <v>123</v>
      </c>
      <c r="E1730" t="s">
        <v>35</v>
      </c>
      <c r="F1730" s="1" t="d">
        <v>2017-03-23</v>
      </c>
      <c r="G1730" s="1" t="d">
        <v>2017-05-19</v>
      </c>
      <c r="H1730">
        <v>0</v>
      </c>
    </row>
    <row r="1731" spans="1:8">
      <c r="A1731" t="s">
        <v>524</v>
      </c>
      <c r="B1731" t="s">
        <v>33</v>
      </c>
      <c r="C1731" t="s">
        <v>13</v>
      </c>
      <c r="D1731" t="s">
        <v>151</v>
      </c>
      <c r="E1731" t="s">
        <v>35</v>
      </c>
      <c r="F1731" s="1" t="d">
        <v>2017-03-23</v>
      </c>
      <c r="G1731" s="1" t="d">
        <v>2017-04-03</v>
      </c>
      <c r="H1731">
        <v>0</v>
      </c>
    </row>
    <row r="1732" spans="1:8">
      <c r="A1732" t="s">
        <v>525</v>
      </c>
      <c r="B1732" t="s">
        <v>57</v>
      </c>
      <c r="C1732" t="s">
        <v>13</v>
      </c>
      <c r="D1732" t="s">
        <v>129</v>
      </c>
      <c r="E1732" t="s">
        <v>35</v>
      </c>
      <c r="F1732" s="1" t="d">
        <v>2017-03-23</v>
      </c>
      <c r="G1732" s="1" t="d">
        <v>2017-04-03</v>
      </c>
      <c r="H1732">
        <v>0</v>
      </c>
    </row>
    <row r="1733" spans="1:8">
      <c r="A1733" t="s">
        <v>1267</v>
      </c>
      <c r="B1733" t="s">
        <v>12</v>
      </c>
      <c r="C1733" t="s">
        <v>13</v>
      </c>
      <c r="D1733" t="s">
        <v>82</v>
      </c>
      <c r="E1733" t="s">
        <v>35</v>
      </c>
      <c r="F1733" s="1" t="d">
        <v>2017-06-19</v>
      </c>
      <c r="G1733" s="1" t="d">
        <v>2017-08-27</v>
      </c>
      <c r="H1733">
        <v>0</v>
      </c>
    </row>
    <row r="1734" spans="1:8">
      <c r="A1734" t="s">
        <v>526</v>
      </c>
      <c r="B1734" t="s">
        <v>89</v>
      </c>
      <c r="C1734" t="s">
        <v>15</v>
      </c>
      <c r="D1734" t="s">
        <v>129</v>
      </c>
      <c r="E1734" t="s">
        <v>35</v>
      </c>
      <c r="F1734" s="1" t="d">
        <v>2017-03-23</v>
      </c>
      <c r="G1734" s="1" t="d">
        <v>2017-04-05</v>
      </c>
      <c r="H1734">
        <v>0</v>
      </c>
    </row>
    <row r="1735" spans="1:8">
      <c r="A1735" t="s">
        <v>527</v>
      </c>
      <c r="B1735" t="s">
        <v>89</v>
      </c>
      <c r="C1735" t="s">
        <v>15</v>
      </c>
      <c r="D1735" t="s">
        <v>120</v>
      </c>
      <c r="E1735" t="s">
        <v>35</v>
      </c>
      <c r="F1735" s="1" t="d">
        <v>2017-03-23</v>
      </c>
      <c r="G1735" s="1" t="d">
        <v>2017-06-15</v>
      </c>
      <c r="H1735">
        <v>0</v>
      </c>
    </row>
    <row r="1736" spans="1:8">
      <c r="A1736" t="s">
        <v>1266</v>
      </c>
      <c r="B1736" t="s">
        <v>81</v>
      </c>
      <c r="C1736" t="s">
        <v>29</v>
      </c>
      <c r="D1736" t="s">
        <v>93</v>
      </c>
      <c r="E1736" t="s">
        <v>35</v>
      </c>
      <c r="F1736" s="1" t="d">
        <v>2017-06-19</v>
      </c>
      <c r="G1736" s="1" t="d">
        <v>2017-06-30</v>
      </c>
      <c r="H1736">
        <v>0</v>
      </c>
    </row>
    <row r="1737" spans="1:8">
      <c r="A1737" t="s">
        <v>1265</v>
      </c>
      <c r="B1737" t="s">
        <v>20</v>
      </c>
      <c r="C1737" t="s">
        <v>16</v>
      </c>
      <c r="D1737" t="s">
        <v>91</v>
      </c>
      <c r="E1737" t="s">
        <v>35</v>
      </c>
      <c r="F1737" s="1" t="d">
        <v>2017-06-19</v>
      </c>
      <c r="G1737" s="1" t="d">
        <v>2017-08-28</v>
      </c>
      <c r="H1737">
        <v>0</v>
      </c>
    </row>
    <row r="1738" spans="1:8">
      <c r="A1738" t="s">
        <v>528</v>
      </c>
      <c r="B1738" t="s">
        <v>8</v>
      </c>
      <c r="C1738" t="s">
        <v>16</v>
      </c>
      <c r="D1738" t="s">
        <v>120</v>
      </c>
      <c r="E1738" t="s">
        <v>35</v>
      </c>
      <c r="F1738" s="1" t="d">
        <v>2017-03-23</v>
      </c>
      <c r="G1738" s="1" t="d">
        <v>2017-04-01</v>
      </c>
      <c r="H1738">
        <v>0</v>
      </c>
    </row>
    <row r="1739" spans="1:8">
      <c r="A1739" t="s">
        <v>1264</v>
      </c>
      <c r="B1739" t="s">
        <v>22</v>
      </c>
      <c r="C1739" t="s">
        <v>16</v>
      </c>
      <c r="D1739" t="s">
        <v>53</v>
      </c>
      <c r="E1739" t="s">
        <v>35</v>
      </c>
      <c r="F1739" s="1" t="d">
        <v>2017-06-18</v>
      </c>
      <c r="G1739" s="1" t="d">
        <v>2017-08-29</v>
      </c>
      <c r="H1739">
        <v>0</v>
      </c>
    </row>
    <row r="1740" spans="1:8">
      <c r="A1740" t="s">
        <v>1263</v>
      </c>
      <c r="B1740" t="s">
        <v>26</v>
      </c>
      <c r="C1740" t="s">
        <v>13</v>
      </c>
      <c r="D1740" t="s">
        <v>34</v>
      </c>
      <c r="E1740" t="s">
        <v>35</v>
      </c>
      <c r="F1740" s="1" t="d">
        <v>2017-06-18</v>
      </c>
      <c r="G1740" s="1" t="d">
        <v>2017-06-21</v>
      </c>
      <c r="H1740">
        <v>0</v>
      </c>
    </row>
    <row r="1741" spans="1:8">
      <c r="A1741" t="s">
        <v>1262</v>
      </c>
      <c r="B1741" t="s">
        <v>80</v>
      </c>
      <c r="C1741" t="s">
        <v>16</v>
      </c>
      <c r="D1741" t="s">
        <v>56</v>
      </c>
      <c r="E1741" t="s">
        <v>35</v>
      </c>
      <c r="F1741" s="1" t="d">
        <v>2017-06-18</v>
      </c>
      <c r="G1741" s="1" t="d">
        <v>2017-09-03</v>
      </c>
      <c r="H1741">
        <v>0</v>
      </c>
    </row>
    <row r="1742" spans="1:8">
      <c r="A1742" t="s">
        <v>1261</v>
      </c>
      <c r="B1742" t="s">
        <v>138</v>
      </c>
      <c r="C1742" t="s">
        <v>16</v>
      </c>
      <c r="D1742" t="s">
        <v>78</v>
      </c>
      <c r="E1742" t="s">
        <v>35</v>
      </c>
      <c r="F1742" s="1" t="d">
        <v>2017-06-18</v>
      </c>
      <c r="G1742" s="1" t="d">
        <v>2017-08-21</v>
      </c>
      <c r="H1742">
        <v>0</v>
      </c>
    </row>
    <row r="1743" spans="1:8">
      <c r="A1743" t="s">
        <v>529</v>
      </c>
      <c r="B1743" t="s">
        <v>20</v>
      </c>
      <c r="C1743" t="s">
        <v>16</v>
      </c>
      <c r="D1743" t="s">
        <v>10</v>
      </c>
      <c r="E1743" t="s">
        <v>35</v>
      </c>
      <c r="F1743" s="1" t="d">
        <v>2017-03-24</v>
      </c>
      <c r="G1743" s="1" t="d">
        <v>2017-05-18</v>
      </c>
      <c r="H1743">
        <v>0</v>
      </c>
    </row>
    <row r="1744" spans="1:8">
      <c r="A1744" t="s">
        <v>1260</v>
      </c>
      <c r="B1744" t="s">
        <v>33</v>
      </c>
      <c r="C1744" t="s">
        <v>9</v>
      </c>
      <c r="D1744" t="s">
        <v>21</v>
      </c>
      <c r="E1744" t="s">
        <v>35</v>
      </c>
      <c r="F1744" s="1" t="d">
        <v>2017-06-18</v>
      </c>
      <c r="G1744" s="1" t="d">
        <v>2017-08-02</v>
      </c>
      <c r="H1744">
        <v>0</v>
      </c>
    </row>
    <row r="1745" spans="1:8">
      <c r="A1745" t="s">
        <v>1259</v>
      </c>
      <c r="B1745" t="s">
        <v>12</v>
      </c>
      <c r="C1745" t="s">
        <v>29</v>
      </c>
      <c r="D1745" t="s">
        <v>14</v>
      </c>
      <c r="E1745" t="s">
        <v>35</v>
      </c>
      <c r="F1745" s="1" t="d">
        <v>2017-06-18</v>
      </c>
      <c r="G1745" s="1" t="d">
        <v>2017-08-15</v>
      </c>
      <c r="H1745">
        <v>0</v>
      </c>
    </row>
    <row r="1746" spans="1:8">
      <c r="A1746" t="s">
        <v>1258</v>
      </c>
      <c r="B1746" t="s">
        <v>92</v>
      </c>
      <c r="C1746" t="s">
        <v>36</v>
      </c>
      <c r="D1746" t="s">
        <v>74</v>
      </c>
      <c r="E1746" t="s">
        <v>35</v>
      </c>
      <c r="F1746" s="1" t="d">
        <v>2017-06-18</v>
      </c>
      <c r="G1746" s="1" t="d">
        <v>2017-07-01</v>
      </c>
      <c r="H1746">
        <v>0</v>
      </c>
    </row>
    <row r="1747" spans="1:8">
      <c r="A1747" t="s">
        <v>1257</v>
      </c>
      <c r="B1747" t="s">
        <v>24</v>
      </c>
      <c r="C1747" t="s">
        <v>96</v>
      </c>
      <c r="D1747" t="s">
        <v>121</v>
      </c>
      <c r="E1747" t="s">
        <v>35</v>
      </c>
      <c r="F1747" s="1" t="d">
        <v>2017-06-17</v>
      </c>
      <c r="G1747" s="1" t="d">
        <v>2017-08-15</v>
      </c>
      <c r="H1747">
        <v>0</v>
      </c>
    </row>
    <row r="1748" spans="1:8">
      <c r="A1748" t="s">
        <v>1256</v>
      </c>
      <c r="B1748" t="s">
        <v>67</v>
      </c>
      <c r="C1748" t="s">
        <v>13</v>
      </c>
      <c r="D1748" t="s">
        <v>83</v>
      </c>
      <c r="E1748" t="s">
        <v>35</v>
      </c>
      <c r="F1748" s="1" t="d">
        <v>2017-06-17</v>
      </c>
      <c r="G1748" s="1" t="d">
        <v>2017-09-06</v>
      </c>
      <c r="H1748">
        <v>0</v>
      </c>
    </row>
    <row r="1749" spans="1:8">
      <c r="A1749" t="s">
        <v>1255</v>
      </c>
      <c r="B1749" t="s">
        <v>68</v>
      </c>
      <c r="C1749" t="s">
        <v>9</v>
      </c>
      <c r="D1749" t="s">
        <v>145</v>
      </c>
      <c r="E1749" t="s">
        <v>35</v>
      </c>
      <c r="F1749" s="1" t="d">
        <v>2017-06-16</v>
      </c>
      <c r="G1749" s="1" t="d">
        <v>2017-08-19</v>
      </c>
      <c r="H1749">
        <v>0</v>
      </c>
    </row>
    <row r="1750" spans="1:8">
      <c r="A1750" t="s">
        <v>1254</v>
      </c>
      <c r="B1750" t="s">
        <v>89</v>
      </c>
      <c r="C1750" t="s">
        <v>9</v>
      </c>
      <c r="D1750" t="s">
        <v>14</v>
      </c>
      <c r="E1750" t="s">
        <v>35</v>
      </c>
      <c r="F1750" s="1" t="d">
        <v>2017-06-16</v>
      </c>
      <c r="G1750" s="1" t="d">
        <v>2017-08-29</v>
      </c>
      <c r="H1750">
        <v>0</v>
      </c>
    </row>
    <row r="1751" spans="1:8">
      <c r="A1751" t="s">
        <v>1253</v>
      </c>
      <c r="B1751" t="s">
        <v>73</v>
      </c>
      <c r="C1751" t="s">
        <v>16</v>
      </c>
      <c r="D1751" t="s">
        <v>136</v>
      </c>
      <c r="E1751" t="s">
        <v>35</v>
      </c>
      <c r="F1751" s="1" t="d">
        <v>2017-06-16</v>
      </c>
      <c r="G1751" s="1" t="d">
        <v>2017-08-22</v>
      </c>
      <c r="H1751">
        <v>0</v>
      </c>
    </row>
    <row r="1752" spans="1:8">
      <c r="A1752" t="s">
        <v>1252</v>
      </c>
      <c r="B1752" t="s">
        <v>94</v>
      </c>
      <c r="C1752" t="s">
        <v>29</v>
      </c>
      <c r="D1752" t="s">
        <v>123</v>
      </c>
      <c r="E1752" t="s">
        <v>35</v>
      </c>
      <c r="F1752" s="1" t="d">
        <v>2017-06-16</v>
      </c>
      <c r="G1752" s="1" t="d">
        <v>2017-08-31</v>
      </c>
      <c r="H1752">
        <v>0</v>
      </c>
    </row>
    <row r="1753" spans="1:8">
      <c r="A1753" t="s">
        <v>530</v>
      </c>
      <c r="B1753" t="s">
        <v>12</v>
      </c>
      <c r="C1753" t="s">
        <v>36</v>
      </c>
      <c r="D1753" t="s">
        <v>108</v>
      </c>
      <c r="E1753" t="s">
        <v>35</v>
      </c>
      <c r="F1753" s="1" t="d">
        <v>2017-03-24</v>
      </c>
      <c r="G1753" s="1" t="d">
        <v>2017-04-03</v>
      </c>
      <c r="H1753">
        <v>0</v>
      </c>
    </row>
    <row r="1754" spans="1:8">
      <c r="A1754" t="s">
        <v>1251</v>
      </c>
      <c r="B1754" t="s">
        <v>89</v>
      </c>
      <c r="C1754" t="s">
        <v>29</v>
      </c>
      <c r="D1754" t="s">
        <v>124</v>
      </c>
      <c r="E1754" t="s">
        <v>35</v>
      </c>
      <c r="F1754" s="1" t="d">
        <v>2017-06-15</v>
      </c>
      <c r="G1754" s="1" t="d">
        <v>2017-06-29</v>
      </c>
      <c r="H1754">
        <v>0</v>
      </c>
    </row>
    <row r="1755" spans="1:8">
      <c r="A1755" t="s">
        <v>1250</v>
      </c>
      <c r="B1755" t="s">
        <v>105</v>
      </c>
      <c r="C1755" t="s">
        <v>9</v>
      </c>
      <c r="D1755" t="s">
        <v>147</v>
      </c>
      <c r="E1755" t="s">
        <v>35</v>
      </c>
      <c r="F1755" s="1" t="d">
        <v>2017-06-15</v>
      </c>
      <c r="G1755" s="1" t="d">
        <v>2017-09-19</v>
      </c>
      <c r="H1755">
        <v>0</v>
      </c>
    </row>
    <row r="1756" spans="1:8">
      <c r="A1756" t="s">
        <v>1249</v>
      </c>
      <c r="B1756" t="s">
        <v>54</v>
      </c>
      <c r="C1756" t="s">
        <v>15</v>
      </c>
      <c r="D1756" t="s">
        <v>134</v>
      </c>
      <c r="E1756" t="s">
        <v>35</v>
      </c>
      <c r="F1756" s="1" t="d">
        <v>2017-06-14</v>
      </c>
      <c r="G1756" s="1" t="d">
        <v>2017-08-20</v>
      </c>
      <c r="H1756">
        <v>0</v>
      </c>
    </row>
    <row r="1757" spans="1:8">
      <c r="A1757" t="s">
        <v>531</v>
      </c>
      <c r="B1757" t="s">
        <v>28</v>
      </c>
      <c r="C1757" t="s">
        <v>9</v>
      </c>
      <c r="D1757" t="s">
        <v>100</v>
      </c>
      <c r="E1757" t="s">
        <v>35</v>
      </c>
      <c r="F1757" s="1" t="d">
        <v>2017-03-24</v>
      </c>
      <c r="G1757" s="1" t="d">
        <v>2017-04-02</v>
      </c>
      <c r="H1757">
        <v>0</v>
      </c>
    </row>
    <row r="1758" spans="1:8">
      <c r="A1758" t="s">
        <v>1248</v>
      </c>
      <c r="B1758" t="s">
        <v>45</v>
      </c>
      <c r="C1758" t="s">
        <v>15</v>
      </c>
      <c r="D1758" t="s">
        <v>132</v>
      </c>
      <c r="E1758" t="s">
        <v>35</v>
      </c>
      <c r="F1758" s="1" t="d">
        <v>2017-06-14</v>
      </c>
      <c r="G1758" s="1" t="d">
        <v>2017-08-11</v>
      </c>
      <c r="H1758">
        <v>0</v>
      </c>
    </row>
    <row r="1759" spans="1:8">
      <c r="A1759" t="s">
        <v>532</v>
      </c>
      <c r="B1759" t="s">
        <v>67</v>
      </c>
      <c r="C1759" t="s">
        <v>9</v>
      </c>
      <c r="D1759" t="s">
        <v>44</v>
      </c>
      <c r="E1759" t="s">
        <v>35</v>
      </c>
      <c r="F1759" s="1" t="d">
        <v>2017-03-24</v>
      </c>
      <c r="G1759" s="1" t="d">
        <v>2017-04-03</v>
      </c>
      <c r="H1759">
        <v>0</v>
      </c>
    </row>
    <row r="1760" spans="1:8">
      <c r="A1760" t="s">
        <v>1247</v>
      </c>
      <c r="B1760" t="s">
        <v>68</v>
      </c>
      <c r="C1760" t="s">
        <v>29</v>
      </c>
      <c r="D1760" t="s">
        <v>241</v>
      </c>
      <c r="E1760" t="s">
        <v>35</v>
      </c>
      <c r="F1760" s="1" t="d">
        <v>2017-06-14</v>
      </c>
      <c r="G1760" s="1" t="d">
        <v>2017-06-27</v>
      </c>
      <c r="H1760">
        <v>0</v>
      </c>
    </row>
    <row r="1761" spans="1:8">
      <c r="A1761" t="s">
        <v>1246</v>
      </c>
      <c r="B1761" t="s">
        <v>57</v>
      </c>
      <c r="C1761" t="s">
        <v>29</v>
      </c>
      <c r="D1761" t="s">
        <v>51</v>
      </c>
      <c r="E1761" t="s">
        <v>35</v>
      </c>
      <c r="F1761" s="1" t="d">
        <v>2017-06-14</v>
      </c>
      <c r="G1761" s="1" t="d">
        <v>2017-06-20</v>
      </c>
      <c r="H1761">
        <v>0</v>
      </c>
    </row>
    <row r="1762" spans="1:8">
      <c r="A1762" t="s">
        <v>1245</v>
      </c>
      <c r="B1762" t="s">
        <v>73</v>
      </c>
      <c r="C1762" t="s">
        <v>15</v>
      </c>
      <c r="D1762" t="s">
        <v>113</v>
      </c>
      <c r="E1762" t="s">
        <v>35</v>
      </c>
      <c r="F1762" s="1" t="d">
        <v>2017-06-14</v>
      </c>
      <c r="G1762" s="1" t="d">
        <v>2017-06-27</v>
      </c>
      <c r="H1762">
        <v>0</v>
      </c>
    </row>
    <row r="1763" spans="1:8">
      <c r="A1763" t="s">
        <v>1244</v>
      </c>
      <c r="B1763" t="s">
        <v>81</v>
      </c>
      <c r="C1763" t="s">
        <v>16</v>
      </c>
      <c r="D1763" t="s">
        <v>117</v>
      </c>
      <c r="E1763" t="s">
        <v>35</v>
      </c>
      <c r="F1763" s="1" t="d">
        <v>2017-06-14</v>
      </c>
      <c r="G1763" s="1" t="d">
        <v>2017-09-17</v>
      </c>
      <c r="H1763">
        <v>0</v>
      </c>
    </row>
    <row r="1764" spans="1:8">
      <c r="A1764" t="s">
        <v>533</v>
      </c>
      <c r="B1764" t="s">
        <v>38</v>
      </c>
      <c r="C1764" t="s">
        <v>9</v>
      </c>
      <c r="D1764" t="s">
        <v>23</v>
      </c>
      <c r="E1764" t="s">
        <v>35</v>
      </c>
      <c r="F1764" s="1" t="d">
        <v>2017-03-24</v>
      </c>
      <c r="G1764" s="1" t="d">
        <v>2017-04-01</v>
      </c>
      <c r="H1764">
        <v>0</v>
      </c>
    </row>
    <row r="1765" spans="1:8">
      <c r="A1765" t="s">
        <v>1243</v>
      </c>
      <c r="B1765" t="s">
        <v>71</v>
      </c>
      <c r="C1765" t="s">
        <v>16</v>
      </c>
      <c r="D1765" t="s">
        <v>74</v>
      </c>
      <c r="E1765" t="s">
        <v>35</v>
      </c>
      <c r="F1765" s="1" t="d">
        <v>2017-06-13</v>
      </c>
      <c r="G1765" s="1" t="d">
        <v>2017-06-27</v>
      </c>
      <c r="H1765">
        <v>0</v>
      </c>
    </row>
    <row r="1766" spans="1:8">
      <c r="A1766" t="s">
        <v>1242</v>
      </c>
      <c r="B1766" t="s">
        <v>26</v>
      </c>
      <c r="C1766" t="s">
        <v>9</v>
      </c>
      <c r="D1766" t="s">
        <v>91</v>
      </c>
      <c r="E1766" t="s">
        <v>35</v>
      </c>
      <c r="F1766" s="1" t="d">
        <v>2017-06-13</v>
      </c>
      <c r="G1766" s="1" t="d">
        <v>2017-08-21</v>
      </c>
      <c r="H1766">
        <v>0</v>
      </c>
    </row>
    <row r="1767" spans="1:8">
      <c r="A1767" t="s">
        <v>534</v>
      </c>
      <c r="B1767" t="s">
        <v>8</v>
      </c>
      <c r="C1767" t="s">
        <v>15</v>
      </c>
      <c r="D1767" t="s">
        <v>27</v>
      </c>
      <c r="E1767" t="s">
        <v>35</v>
      </c>
      <c r="F1767" s="1" t="d">
        <v>2017-03-24</v>
      </c>
      <c r="G1767" s="1" t="d">
        <v>2017-05-23</v>
      </c>
      <c r="H1767">
        <v>0</v>
      </c>
    </row>
    <row r="1768" spans="1:8">
      <c r="A1768" t="s">
        <v>1241</v>
      </c>
      <c r="B1768" t="s">
        <v>138</v>
      </c>
      <c r="C1768" t="s">
        <v>16</v>
      </c>
      <c r="D1768" t="s">
        <v>46</v>
      </c>
      <c r="E1768" t="s">
        <v>35</v>
      </c>
      <c r="F1768" s="1" t="d">
        <v>2017-06-13</v>
      </c>
      <c r="G1768" s="1" t="d">
        <v>2017-08-23</v>
      </c>
      <c r="H1768">
        <v>0</v>
      </c>
    </row>
    <row r="1769" spans="1:8">
      <c r="A1769" t="s">
        <v>1240</v>
      </c>
      <c r="B1769" t="s">
        <v>33</v>
      </c>
      <c r="C1769" t="s">
        <v>15</v>
      </c>
      <c r="D1769" t="s">
        <v>132</v>
      </c>
      <c r="E1769" t="s">
        <v>35</v>
      </c>
      <c r="F1769" s="1" t="d">
        <v>2017-06-13</v>
      </c>
      <c r="G1769" s="1" t="d">
        <v>2017-09-28</v>
      </c>
      <c r="H1769">
        <v>0</v>
      </c>
    </row>
    <row r="1770" spans="1:8">
      <c r="A1770" t="s">
        <v>535</v>
      </c>
      <c r="B1770" t="s">
        <v>45</v>
      </c>
      <c r="C1770" t="s">
        <v>9</v>
      </c>
      <c r="D1770" t="s">
        <v>152</v>
      </c>
      <c r="E1770" t="s">
        <v>35</v>
      </c>
      <c r="F1770" s="1" t="d">
        <v>2017-03-24</v>
      </c>
      <c r="G1770" s="1" t="d">
        <v>2017-04-03</v>
      </c>
      <c r="H1770">
        <v>0</v>
      </c>
    </row>
    <row r="1771" spans="1:8">
      <c r="A1771" t="s">
        <v>1239</v>
      </c>
      <c r="B1771" t="s">
        <v>12</v>
      </c>
      <c r="C1771" t="s">
        <v>36</v>
      </c>
      <c r="D1771" t="s">
        <v>149</v>
      </c>
      <c r="E1771" t="s">
        <v>35</v>
      </c>
      <c r="F1771" s="1" t="d">
        <v>2017-06-13</v>
      </c>
      <c r="G1771" s="1" t="d">
        <v>2017-08-16</v>
      </c>
      <c r="H1771">
        <v>0</v>
      </c>
    </row>
    <row r="1772" spans="1:8">
      <c r="A1772" t="s">
        <v>1238</v>
      </c>
      <c r="B1772" t="s">
        <v>12</v>
      </c>
      <c r="C1772" t="s">
        <v>16</v>
      </c>
      <c r="D1772" t="s">
        <v>79</v>
      </c>
      <c r="E1772" t="s">
        <v>35</v>
      </c>
      <c r="F1772" s="1" t="d">
        <v>2017-06-13</v>
      </c>
      <c r="G1772" s="1" t="d">
        <v>2017-09-04</v>
      </c>
      <c r="H1772">
        <v>0</v>
      </c>
    </row>
    <row r="1773" spans="1:8">
      <c r="A1773" t="s">
        <v>536</v>
      </c>
      <c r="B1773" t="s">
        <v>22</v>
      </c>
      <c r="C1773" t="s">
        <v>16</v>
      </c>
      <c r="D1773" t="s">
        <v>121</v>
      </c>
      <c r="E1773" t="s">
        <v>35</v>
      </c>
      <c r="F1773" s="1" t="d">
        <v>2017-03-24</v>
      </c>
      <c r="G1773" s="1" t="d">
        <v>2017-04-03</v>
      </c>
      <c r="H1773">
        <v>0</v>
      </c>
    </row>
    <row r="1774" spans="1:8">
      <c r="A1774" t="s">
        <v>537</v>
      </c>
      <c r="B1774" t="s">
        <v>54</v>
      </c>
      <c r="C1774" t="s">
        <v>16</v>
      </c>
      <c r="D1774" t="s">
        <v>136</v>
      </c>
      <c r="E1774" t="s">
        <v>35</v>
      </c>
      <c r="F1774" s="1" t="d">
        <v>2017-03-24</v>
      </c>
      <c r="G1774" s="1" t="d">
        <v>2017-05-05</v>
      </c>
      <c r="H1774">
        <v>0</v>
      </c>
    </row>
    <row r="1775" spans="1:8">
      <c r="A1775" t="s">
        <v>538</v>
      </c>
      <c r="B1775" t="s">
        <v>54</v>
      </c>
      <c r="C1775" t="s">
        <v>15</v>
      </c>
      <c r="D1775" t="s">
        <v>134</v>
      </c>
      <c r="E1775" t="s">
        <v>35</v>
      </c>
      <c r="F1775" s="1" t="d">
        <v>2017-03-24</v>
      </c>
      <c r="G1775" s="1" t="d">
        <v>2017-04-06</v>
      </c>
      <c r="H1775">
        <v>0</v>
      </c>
    </row>
    <row r="1776" spans="1:8">
      <c r="A1776" t="s">
        <v>1237</v>
      </c>
      <c r="B1776" t="s">
        <v>48</v>
      </c>
      <c r="C1776" t="s">
        <v>9</v>
      </c>
      <c r="D1776" t="s">
        <v>123</v>
      </c>
      <c r="E1776" t="s">
        <v>35</v>
      </c>
      <c r="F1776" s="1" t="d">
        <v>2017-06-13</v>
      </c>
      <c r="G1776" s="1" t="d">
        <v>2017-09-07</v>
      </c>
      <c r="H1776">
        <v>0</v>
      </c>
    </row>
    <row r="1777" spans="1:8">
      <c r="A1777" t="s">
        <v>1236</v>
      </c>
      <c r="B1777" t="s">
        <v>81</v>
      </c>
      <c r="C1777" t="s">
        <v>9</v>
      </c>
      <c r="D1777" t="s">
        <v>74</v>
      </c>
      <c r="E1777" t="s">
        <v>35</v>
      </c>
      <c r="F1777" s="1" t="d">
        <v>2017-06-13</v>
      </c>
      <c r="G1777" s="1" t="d">
        <v>2017-08-22</v>
      </c>
      <c r="H1777">
        <v>0</v>
      </c>
    </row>
    <row r="1778" spans="1:8">
      <c r="A1778" t="s">
        <v>539</v>
      </c>
      <c r="B1778" t="s">
        <v>18</v>
      </c>
      <c r="C1778" t="s">
        <v>13</v>
      </c>
      <c r="D1778" t="s">
        <v>25</v>
      </c>
      <c r="E1778" t="s">
        <v>35</v>
      </c>
      <c r="F1778" s="1" t="d">
        <v>2017-03-24</v>
      </c>
      <c r="G1778" s="1" t="d">
        <v>2017-04-03</v>
      </c>
      <c r="H1778">
        <v>0</v>
      </c>
    </row>
    <row r="1779" spans="1:8">
      <c r="A1779" t="s">
        <v>1235</v>
      </c>
      <c r="B1779" t="s">
        <v>20</v>
      </c>
      <c r="C1779" t="s">
        <v>29</v>
      </c>
      <c r="D1779" t="s">
        <v>46</v>
      </c>
      <c r="E1779" t="s">
        <v>35</v>
      </c>
      <c r="F1779" s="1" t="d">
        <v>2017-06-13</v>
      </c>
      <c r="G1779" s="1" t="d">
        <v>2017-08-20</v>
      </c>
      <c r="H1779">
        <v>0</v>
      </c>
    </row>
    <row r="1780" spans="1:8">
      <c r="A1780" t="s">
        <v>540</v>
      </c>
      <c r="B1780" t="s">
        <v>20</v>
      </c>
      <c r="C1780" t="s">
        <v>15</v>
      </c>
      <c r="D1780" t="s">
        <v>124</v>
      </c>
      <c r="E1780" t="s">
        <v>35</v>
      </c>
      <c r="F1780" s="1" t="d">
        <v>2017-03-25</v>
      </c>
      <c r="G1780" s="1" t="d">
        <v>2017-04-03</v>
      </c>
      <c r="H1780">
        <v>0</v>
      </c>
    </row>
    <row r="1781" spans="1:8">
      <c r="A1781" t="s">
        <v>1234</v>
      </c>
      <c r="B1781" t="s">
        <v>18</v>
      </c>
      <c r="C1781" t="s">
        <v>15</v>
      </c>
      <c r="D1781" t="s">
        <v>25</v>
      </c>
      <c r="E1781" t="s">
        <v>35</v>
      </c>
      <c r="F1781" s="1" t="d">
        <v>2017-06-12</v>
      </c>
      <c r="G1781" s="1" t="d">
        <v>2017-06-20</v>
      </c>
      <c r="H1781">
        <v>0</v>
      </c>
    </row>
    <row r="1782" spans="1:8">
      <c r="A1782" t="s">
        <v>1233</v>
      </c>
      <c r="B1782" t="s">
        <v>24</v>
      </c>
      <c r="C1782" t="s">
        <v>15</v>
      </c>
      <c r="D1782" t="s">
        <v>131</v>
      </c>
      <c r="E1782" t="s">
        <v>35</v>
      </c>
      <c r="F1782" s="1" t="d">
        <v>2017-06-12</v>
      </c>
      <c r="G1782" s="1" t="d">
        <v>2017-08-29</v>
      </c>
      <c r="H1782">
        <v>0</v>
      </c>
    </row>
    <row r="1783" spans="1:8">
      <c r="A1783" t="s">
        <v>1232</v>
      </c>
      <c r="B1783" t="s">
        <v>67</v>
      </c>
      <c r="C1783" t="s">
        <v>16</v>
      </c>
      <c r="D1783" t="s">
        <v>37</v>
      </c>
      <c r="E1783" t="s">
        <v>35</v>
      </c>
      <c r="F1783" s="1" t="d">
        <v>2017-06-12</v>
      </c>
      <c r="G1783" s="1" t="d">
        <v>2017-08-14</v>
      </c>
      <c r="H1783">
        <v>0</v>
      </c>
    </row>
    <row r="1784" spans="1:8">
      <c r="A1784" t="s">
        <v>1231</v>
      </c>
      <c r="B1784" t="s">
        <v>94</v>
      </c>
      <c r="C1784" t="s">
        <v>13</v>
      </c>
      <c r="D1784" t="s">
        <v>160</v>
      </c>
      <c r="E1784" t="s">
        <v>35</v>
      </c>
      <c r="F1784" s="1" t="d">
        <v>2017-06-12</v>
      </c>
      <c r="G1784" s="1" t="d">
        <v>2017-06-26</v>
      </c>
      <c r="H1784">
        <v>0</v>
      </c>
    </row>
    <row r="1785" spans="1:8">
      <c r="A1785" t="s">
        <v>541</v>
      </c>
      <c r="B1785" t="s">
        <v>12</v>
      </c>
      <c r="C1785" t="s">
        <v>15</v>
      </c>
      <c r="D1785" t="s">
        <v>151</v>
      </c>
      <c r="E1785" t="s">
        <v>35</v>
      </c>
      <c r="F1785" s="1" t="d">
        <v>2017-03-25</v>
      </c>
      <c r="G1785" s="1" t="d">
        <v>2017-04-02</v>
      </c>
      <c r="H1785">
        <v>0</v>
      </c>
    </row>
    <row r="1786" spans="1:8">
      <c r="A1786" t="s">
        <v>542</v>
      </c>
      <c r="B1786" t="s">
        <v>50</v>
      </c>
      <c r="C1786" t="s">
        <v>15</v>
      </c>
      <c r="D1786" t="s">
        <v>53</v>
      </c>
      <c r="E1786" t="s">
        <v>35</v>
      </c>
      <c r="F1786" s="1" t="d">
        <v>2017-03-25</v>
      </c>
      <c r="G1786" s="1" t="d">
        <v>2017-05-25</v>
      </c>
      <c r="H1786">
        <v>0</v>
      </c>
    </row>
    <row r="1787" spans="1:8">
      <c r="A1787" t="s">
        <v>1230</v>
      </c>
      <c r="B1787" t="s">
        <v>105</v>
      </c>
      <c r="C1787" t="s">
        <v>16</v>
      </c>
      <c r="D1787" t="s">
        <v>188</v>
      </c>
      <c r="E1787" t="s">
        <v>35</v>
      </c>
      <c r="F1787" s="1" t="d">
        <v>2017-06-12</v>
      </c>
      <c r="G1787" s="1" t="d">
        <v>2017-08-18</v>
      </c>
      <c r="H1787">
        <v>0</v>
      </c>
    </row>
    <row r="1788" spans="1:8">
      <c r="A1788" t="s">
        <v>1229</v>
      </c>
      <c r="B1788" t="s">
        <v>94</v>
      </c>
      <c r="C1788" t="s">
        <v>16</v>
      </c>
      <c r="D1788" t="s">
        <v>241</v>
      </c>
      <c r="E1788" t="s">
        <v>35</v>
      </c>
      <c r="F1788" s="1" t="d">
        <v>2017-06-11</v>
      </c>
      <c r="G1788" s="1" t="d">
        <v>2017-08-29</v>
      </c>
      <c r="H1788">
        <v>0</v>
      </c>
    </row>
    <row r="1789" spans="1:8">
      <c r="A1789" t="s">
        <v>1228</v>
      </c>
      <c r="B1789" t="s">
        <v>81</v>
      </c>
      <c r="C1789" t="s">
        <v>9</v>
      </c>
      <c r="D1789" t="s">
        <v>95</v>
      </c>
      <c r="E1789" t="s">
        <v>35</v>
      </c>
      <c r="F1789" s="1" t="d">
        <v>2017-06-11</v>
      </c>
      <c r="G1789" s="1" t="d">
        <v>2017-09-11</v>
      </c>
      <c r="H1789">
        <v>0</v>
      </c>
    </row>
    <row r="1790" spans="1:8">
      <c r="A1790" t="s">
        <v>1227</v>
      </c>
      <c r="B1790" t="s">
        <v>20</v>
      </c>
      <c r="C1790" t="s">
        <v>16</v>
      </c>
      <c r="D1790" t="s">
        <v>127</v>
      </c>
      <c r="E1790" t="s">
        <v>35</v>
      </c>
      <c r="F1790" s="1" t="d">
        <v>2017-06-11</v>
      </c>
      <c r="G1790" s="1" t="d">
        <v>2017-09-16</v>
      </c>
      <c r="H1790">
        <v>0</v>
      </c>
    </row>
    <row r="1791" spans="1:8">
      <c r="A1791" t="s">
        <v>1226</v>
      </c>
      <c r="B1791" t="s">
        <v>71</v>
      </c>
      <c r="C1791" t="s">
        <v>15</v>
      </c>
      <c r="D1791" t="s">
        <v>134</v>
      </c>
      <c r="E1791" t="s">
        <v>35</v>
      </c>
      <c r="F1791" s="1" t="d">
        <v>2017-06-10</v>
      </c>
      <c r="G1791" s="1" t="d">
        <v>2017-08-22</v>
      </c>
      <c r="H1791">
        <v>0</v>
      </c>
    </row>
    <row r="1792" spans="1:8">
      <c r="A1792" t="s">
        <v>1225</v>
      </c>
      <c r="B1792" t="s">
        <v>68</v>
      </c>
      <c r="C1792" t="s">
        <v>36</v>
      </c>
      <c r="D1792" t="s">
        <v>123</v>
      </c>
      <c r="E1792" t="s">
        <v>35</v>
      </c>
      <c r="F1792" s="1" t="d">
        <v>2017-06-10</v>
      </c>
      <c r="G1792" s="1" t="d">
        <v>2017-06-21</v>
      </c>
      <c r="H1792">
        <v>0</v>
      </c>
    </row>
    <row r="1793" spans="1:8">
      <c r="A1793" t="s">
        <v>1224</v>
      </c>
      <c r="B1793" t="s">
        <v>26</v>
      </c>
      <c r="C1793" t="s">
        <v>16</v>
      </c>
      <c r="D1793" t="s">
        <v>184</v>
      </c>
      <c r="E1793" t="s">
        <v>35</v>
      </c>
      <c r="F1793" s="1" t="d">
        <v>2017-06-10</v>
      </c>
      <c r="G1793" s="1" t="d">
        <v>2017-09-07</v>
      </c>
      <c r="H1793">
        <v>0</v>
      </c>
    </row>
    <row r="1794" spans="1:8">
      <c r="A1794" t="s">
        <v>1223</v>
      </c>
      <c r="B1794" t="s">
        <v>80</v>
      </c>
      <c r="C1794" t="s">
        <v>29</v>
      </c>
      <c r="D1794" t="s">
        <v>108</v>
      </c>
      <c r="E1794" t="s">
        <v>35</v>
      </c>
      <c r="F1794" s="1" t="d">
        <v>2017-06-10</v>
      </c>
      <c r="G1794" s="1" t="d">
        <v>2017-09-19</v>
      </c>
      <c r="H1794">
        <v>0</v>
      </c>
    </row>
    <row r="1795" spans="1:8">
      <c r="A1795" t="s">
        <v>1222</v>
      </c>
      <c r="B1795" t="s">
        <v>57</v>
      </c>
      <c r="C1795" t="s">
        <v>15</v>
      </c>
      <c r="D1795" t="s">
        <v>70</v>
      </c>
      <c r="E1795" t="s">
        <v>35</v>
      </c>
      <c r="F1795" s="1" t="d">
        <v>2017-06-10</v>
      </c>
      <c r="G1795" s="1" t="d">
        <v>2017-08-07</v>
      </c>
      <c r="H1795">
        <v>0</v>
      </c>
    </row>
    <row r="1796" spans="1:8">
      <c r="A1796" t="s">
        <v>1221</v>
      </c>
      <c r="B1796" t="s">
        <v>105</v>
      </c>
      <c r="C1796" t="s">
        <v>15</v>
      </c>
      <c r="D1796" t="s">
        <v>59</v>
      </c>
      <c r="E1796" t="s">
        <v>35</v>
      </c>
      <c r="F1796" s="1" t="d">
        <v>2017-06-10</v>
      </c>
      <c r="G1796" s="1" t="d">
        <v>2017-08-27</v>
      </c>
      <c r="H1796">
        <v>0</v>
      </c>
    </row>
    <row r="1797" spans="1:8">
      <c r="A1797" t="s">
        <v>1220</v>
      </c>
      <c r="B1797" t="s">
        <v>26</v>
      </c>
      <c r="C1797" t="s">
        <v>9</v>
      </c>
      <c r="D1797" t="s">
        <v>87</v>
      </c>
      <c r="E1797" t="s">
        <v>35</v>
      </c>
      <c r="F1797" s="1" t="d">
        <v>2017-06-09</v>
      </c>
      <c r="G1797" s="1" t="d">
        <v>2017-08-04</v>
      </c>
      <c r="H1797">
        <v>0</v>
      </c>
    </row>
    <row r="1798" spans="1:8">
      <c r="A1798" t="s">
        <v>543</v>
      </c>
      <c r="B1798" t="s">
        <v>68</v>
      </c>
      <c r="C1798" t="s">
        <v>13</v>
      </c>
      <c r="D1798" t="s">
        <v>125</v>
      </c>
      <c r="E1798" t="s">
        <v>35</v>
      </c>
      <c r="F1798" s="1" t="d">
        <v>2017-03-25</v>
      </c>
      <c r="G1798" s="1" t="d">
        <v>2017-04-05</v>
      </c>
      <c r="H1798">
        <v>0</v>
      </c>
    </row>
    <row r="1799" spans="1:8">
      <c r="A1799" t="s">
        <v>544</v>
      </c>
      <c r="B1799" t="s">
        <v>22</v>
      </c>
      <c r="C1799" t="s">
        <v>16</v>
      </c>
      <c r="D1799" t="s">
        <v>100</v>
      </c>
      <c r="E1799" t="s">
        <v>35</v>
      </c>
      <c r="F1799" s="1" t="d">
        <v>2017-03-25</v>
      </c>
      <c r="G1799" s="1" t="d">
        <v>2017-04-04</v>
      </c>
      <c r="H1799">
        <v>0</v>
      </c>
    </row>
    <row r="1800" spans="1:8">
      <c r="A1800" t="s">
        <v>1219</v>
      </c>
      <c r="B1800" t="s">
        <v>67</v>
      </c>
      <c r="C1800" t="s">
        <v>13</v>
      </c>
      <c r="D1800" t="s">
        <v>107</v>
      </c>
      <c r="E1800" t="s">
        <v>35</v>
      </c>
      <c r="F1800" s="1" t="d">
        <v>2017-06-09</v>
      </c>
      <c r="G1800" s="1" t="d">
        <v>2017-08-19</v>
      </c>
      <c r="H1800">
        <v>0</v>
      </c>
    </row>
    <row r="1801" spans="1:8">
      <c r="A1801" t="s">
        <v>1218</v>
      </c>
      <c r="B1801" t="s">
        <v>12</v>
      </c>
      <c r="C1801" t="s">
        <v>9</v>
      </c>
      <c r="D1801" t="s">
        <v>46</v>
      </c>
      <c r="E1801" t="s">
        <v>35</v>
      </c>
      <c r="F1801" s="1" t="d">
        <v>2017-06-09</v>
      </c>
      <c r="G1801" s="1" t="d">
        <v>2017-08-26</v>
      </c>
      <c r="H1801">
        <v>0</v>
      </c>
    </row>
    <row r="1802" spans="1:8">
      <c r="A1802" t="s">
        <v>1217</v>
      </c>
      <c r="B1802" t="s">
        <v>92</v>
      </c>
      <c r="C1802" t="s">
        <v>13</v>
      </c>
      <c r="D1802" t="s">
        <v>55</v>
      </c>
      <c r="E1802" t="s">
        <v>35</v>
      </c>
      <c r="F1802" s="1" t="d">
        <v>2017-06-09</v>
      </c>
      <c r="G1802" s="1" t="d">
        <v>2017-08-14</v>
      </c>
      <c r="H1802">
        <v>0</v>
      </c>
    </row>
    <row r="1803" spans="1:8">
      <c r="A1803" t="s">
        <v>1216</v>
      </c>
      <c r="B1803" t="s">
        <v>45</v>
      </c>
      <c r="C1803" t="s">
        <v>15</v>
      </c>
      <c r="D1803" t="s">
        <v>91</v>
      </c>
      <c r="E1803" t="s">
        <v>35</v>
      </c>
      <c r="F1803" s="1" t="d">
        <v>2017-06-08</v>
      </c>
      <c r="G1803" s="1" t="d">
        <v>2017-08-18</v>
      </c>
      <c r="H1803">
        <v>0</v>
      </c>
    </row>
    <row r="1804" spans="1:8">
      <c r="A1804" t="s">
        <v>1215</v>
      </c>
      <c r="B1804" t="s">
        <v>38</v>
      </c>
      <c r="C1804" t="s">
        <v>13</v>
      </c>
      <c r="D1804" t="s">
        <v>41</v>
      </c>
      <c r="E1804" t="s">
        <v>35</v>
      </c>
      <c r="F1804" s="1" t="d">
        <v>2017-06-08</v>
      </c>
      <c r="G1804" s="1" t="d">
        <v>2017-08-26</v>
      </c>
      <c r="H1804">
        <v>0</v>
      </c>
    </row>
    <row r="1805" spans="1:8">
      <c r="A1805" t="s">
        <v>1214</v>
      </c>
      <c r="B1805" t="s">
        <v>24</v>
      </c>
      <c r="C1805" t="s">
        <v>15</v>
      </c>
      <c r="D1805" t="s">
        <v>144</v>
      </c>
      <c r="E1805" t="s">
        <v>35</v>
      </c>
      <c r="F1805" s="1" t="d">
        <v>2017-06-08</v>
      </c>
      <c r="G1805" s="1" t="d">
        <v>2017-06-22</v>
      </c>
      <c r="H1805">
        <v>0</v>
      </c>
    </row>
    <row r="1806" spans="1:8">
      <c r="A1806" t="s">
        <v>545</v>
      </c>
      <c r="B1806" t="s">
        <v>20</v>
      </c>
      <c r="C1806" t="s">
        <v>15</v>
      </c>
      <c r="D1806" t="s">
        <v>127</v>
      </c>
      <c r="E1806" t="s">
        <v>35</v>
      </c>
      <c r="F1806" s="1" t="d">
        <v>2017-03-26</v>
      </c>
      <c r="G1806" s="1" t="d">
        <v>2017-04-04</v>
      </c>
      <c r="H1806">
        <v>0</v>
      </c>
    </row>
    <row r="1807" spans="1:8">
      <c r="A1807" t="s">
        <v>1213</v>
      </c>
      <c r="B1807" t="s">
        <v>138</v>
      </c>
      <c r="C1807" t="s">
        <v>9</v>
      </c>
      <c r="D1807" t="s">
        <v>127</v>
      </c>
      <c r="E1807" t="s">
        <v>35</v>
      </c>
      <c r="F1807" s="1" t="d">
        <v>2017-06-08</v>
      </c>
      <c r="G1807" s="1" t="d">
        <v>2017-08-11</v>
      </c>
      <c r="H1807">
        <v>0</v>
      </c>
    </row>
    <row r="1808" spans="1:8">
      <c r="A1808" t="s">
        <v>1212</v>
      </c>
      <c r="B1808" t="s">
        <v>94</v>
      </c>
      <c r="C1808" t="s">
        <v>13</v>
      </c>
      <c r="D1808" t="s">
        <v>69</v>
      </c>
      <c r="E1808" t="s">
        <v>35</v>
      </c>
      <c r="F1808" s="1" t="d">
        <v>2017-06-08</v>
      </c>
      <c r="G1808" s="1" t="d">
        <v>2017-08-27</v>
      </c>
      <c r="H1808">
        <v>0</v>
      </c>
    </row>
    <row r="1809" spans="1:8">
      <c r="A1809" t="s">
        <v>1211</v>
      </c>
      <c r="B1809" t="s">
        <v>12</v>
      </c>
      <c r="C1809" t="s">
        <v>13</v>
      </c>
      <c r="D1809" t="s">
        <v>184</v>
      </c>
      <c r="E1809" t="s">
        <v>35</v>
      </c>
      <c r="F1809" s="1" t="d">
        <v>2017-06-08</v>
      </c>
      <c r="G1809" s="1" t="d">
        <v>2017-08-25</v>
      </c>
      <c r="H1809">
        <v>0</v>
      </c>
    </row>
    <row r="1810" spans="1:8">
      <c r="A1810" t="s">
        <v>1210</v>
      </c>
      <c r="B1810" t="s">
        <v>18</v>
      </c>
      <c r="C1810" t="s">
        <v>13</v>
      </c>
      <c r="D1810" t="s">
        <v>110</v>
      </c>
      <c r="E1810" t="s">
        <v>35</v>
      </c>
      <c r="F1810" s="1" t="d">
        <v>2017-06-07</v>
      </c>
      <c r="G1810" s="1" t="d">
        <v>2017-08-22</v>
      </c>
      <c r="H1810">
        <v>0</v>
      </c>
    </row>
    <row r="1811" spans="1:8">
      <c r="A1811" t="s">
        <v>1209</v>
      </c>
      <c r="B1811" t="s">
        <v>68</v>
      </c>
      <c r="C1811" t="s">
        <v>13</v>
      </c>
      <c r="D1811" t="s">
        <v>134</v>
      </c>
      <c r="E1811" t="s">
        <v>35</v>
      </c>
      <c r="F1811" s="1" t="d">
        <v>2017-06-07</v>
      </c>
      <c r="G1811" s="1" t="d">
        <v>2017-08-05</v>
      </c>
      <c r="H1811">
        <v>0</v>
      </c>
    </row>
    <row r="1812" spans="1:8">
      <c r="A1812" t="s">
        <v>546</v>
      </c>
      <c r="B1812" t="s">
        <v>94</v>
      </c>
      <c r="C1812" t="s">
        <v>36</v>
      </c>
      <c r="D1812" t="s">
        <v>113</v>
      </c>
      <c r="E1812" t="s">
        <v>35</v>
      </c>
      <c r="F1812" s="1" t="d">
        <v>2017-03-26</v>
      </c>
      <c r="G1812" s="1" t="d">
        <v>2017-05-28</v>
      </c>
      <c r="H1812">
        <v>0</v>
      </c>
    </row>
    <row r="1813" spans="1:8">
      <c r="A1813" t="s">
        <v>547</v>
      </c>
      <c r="B1813" t="s">
        <v>73</v>
      </c>
      <c r="C1813" t="s">
        <v>13</v>
      </c>
      <c r="D1813" t="s">
        <v>128</v>
      </c>
      <c r="E1813" t="s">
        <v>35</v>
      </c>
      <c r="F1813" s="1" t="d">
        <v>2017-03-26</v>
      </c>
      <c r="G1813" s="1" t="d">
        <v>2017-06-25</v>
      </c>
      <c r="H1813">
        <v>0</v>
      </c>
    </row>
    <row r="1814" spans="1:8">
      <c r="A1814" t="s">
        <v>1208</v>
      </c>
      <c r="B1814" t="s">
        <v>80</v>
      </c>
      <c r="C1814" t="s">
        <v>29</v>
      </c>
      <c r="D1814" t="s">
        <v>14</v>
      </c>
      <c r="E1814" t="s">
        <v>35</v>
      </c>
      <c r="F1814" s="1" t="d">
        <v>2017-06-07</v>
      </c>
      <c r="G1814" s="1" t="d">
        <v>2017-09-04</v>
      </c>
      <c r="H1814">
        <v>0</v>
      </c>
    </row>
    <row r="1815" spans="1:8">
      <c r="A1815" t="s">
        <v>1207</v>
      </c>
      <c r="B1815" t="s">
        <v>33</v>
      </c>
      <c r="C1815" t="s">
        <v>29</v>
      </c>
      <c r="D1815" t="s">
        <v>65</v>
      </c>
      <c r="E1815" t="s">
        <v>35</v>
      </c>
      <c r="F1815" s="1" t="d">
        <v>2017-06-07</v>
      </c>
      <c r="G1815" s="1" t="d">
        <v>2017-08-20</v>
      </c>
      <c r="H1815">
        <v>0</v>
      </c>
    </row>
    <row r="1816" spans="1:8">
      <c r="A1816" t="s">
        <v>1206</v>
      </c>
      <c r="B1816" t="s">
        <v>81</v>
      </c>
      <c r="C1816" t="s">
        <v>29</v>
      </c>
      <c r="D1816" t="s">
        <v>117</v>
      </c>
      <c r="E1816" t="s">
        <v>35</v>
      </c>
      <c r="F1816" s="1" t="d">
        <v>2017-06-07</v>
      </c>
      <c r="G1816" s="1" t="d">
        <v>2017-09-08</v>
      </c>
      <c r="H1816">
        <v>0</v>
      </c>
    </row>
    <row r="1817" spans="1:8">
      <c r="A1817" t="s">
        <v>1205</v>
      </c>
      <c r="B1817" t="s">
        <v>68</v>
      </c>
      <c r="C1817" t="s">
        <v>13</v>
      </c>
      <c r="D1817" t="s">
        <v>116</v>
      </c>
      <c r="E1817" t="s">
        <v>35</v>
      </c>
      <c r="F1817" s="1" t="d">
        <v>2017-06-06</v>
      </c>
      <c r="G1817" s="1" t="d">
        <v>2017-06-11</v>
      </c>
      <c r="H1817">
        <v>0</v>
      </c>
    </row>
    <row r="1818" spans="1:8">
      <c r="A1818" t="s">
        <v>1204</v>
      </c>
      <c r="B1818" t="s">
        <v>24</v>
      </c>
      <c r="C1818" t="s">
        <v>15</v>
      </c>
      <c r="D1818" t="s">
        <v>114</v>
      </c>
      <c r="E1818" t="s">
        <v>35</v>
      </c>
      <c r="F1818" s="1" t="d">
        <v>2017-06-06</v>
      </c>
      <c r="G1818" s="1" t="d">
        <v>2017-09-09</v>
      </c>
      <c r="H1818">
        <v>0</v>
      </c>
    </row>
    <row r="1819" spans="1:8">
      <c r="A1819" t="s">
        <v>548</v>
      </c>
      <c r="B1819" t="s">
        <v>138</v>
      </c>
      <c r="C1819" t="s">
        <v>16</v>
      </c>
      <c r="D1819" t="s">
        <v>82</v>
      </c>
      <c r="E1819" t="s">
        <v>35</v>
      </c>
      <c r="F1819" s="1" t="d">
        <v>2017-03-26</v>
      </c>
      <c r="G1819" s="1" t="d">
        <v>2017-04-02</v>
      </c>
      <c r="H1819">
        <v>0</v>
      </c>
    </row>
    <row r="1820" spans="1:8">
      <c r="A1820" t="s">
        <v>549</v>
      </c>
      <c r="B1820" t="s">
        <v>57</v>
      </c>
      <c r="C1820" t="s">
        <v>9</v>
      </c>
      <c r="D1820" t="s">
        <v>41</v>
      </c>
      <c r="E1820" t="s">
        <v>35</v>
      </c>
      <c r="F1820" s="1" t="d">
        <v>2017-03-26</v>
      </c>
      <c r="G1820" s="1" t="d">
        <v>2017-05-31</v>
      </c>
      <c r="H1820">
        <v>0</v>
      </c>
    </row>
    <row r="1821" spans="1:8">
      <c r="A1821" t="s">
        <v>1203</v>
      </c>
      <c r="B1821" t="s">
        <v>67</v>
      </c>
      <c r="C1821" t="s">
        <v>16</v>
      </c>
      <c r="D1821" t="s">
        <v>53</v>
      </c>
      <c r="E1821" t="s">
        <v>35</v>
      </c>
      <c r="F1821" s="1" t="d">
        <v>2017-06-06</v>
      </c>
      <c r="G1821" s="1" t="d">
        <v>2017-08-01</v>
      </c>
      <c r="H1821">
        <v>0</v>
      </c>
    </row>
    <row r="1822" spans="1:8">
      <c r="A1822" t="s">
        <v>1202</v>
      </c>
      <c r="B1822" t="s">
        <v>138</v>
      </c>
      <c r="C1822" t="s">
        <v>9</v>
      </c>
      <c r="D1822" t="s">
        <v>91</v>
      </c>
      <c r="E1822" t="s">
        <v>35</v>
      </c>
      <c r="F1822" s="1" t="d">
        <v>2017-06-06</v>
      </c>
      <c r="G1822" s="1" t="d">
        <v>2017-08-28</v>
      </c>
      <c r="H1822">
        <v>0</v>
      </c>
    </row>
    <row r="1823" spans="1:8">
      <c r="A1823" t="s">
        <v>1201</v>
      </c>
      <c r="B1823" t="s">
        <v>18</v>
      </c>
      <c r="C1823" t="s">
        <v>16</v>
      </c>
      <c r="D1823" t="s">
        <v>41</v>
      </c>
      <c r="E1823" t="s">
        <v>35</v>
      </c>
      <c r="F1823" s="1" t="d">
        <v>2017-06-05</v>
      </c>
      <c r="G1823" s="1" t="d">
        <v>2017-09-27</v>
      </c>
      <c r="H1823">
        <v>0</v>
      </c>
    </row>
    <row r="1824" spans="1:8">
      <c r="A1824" t="s">
        <v>550</v>
      </c>
      <c r="B1824" t="s">
        <v>80</v>
      </c>
      <c r="C1824" t="s">
        <v>29</v>
      </c>
      <c r="D1824" t="s">
        <v>184</v>
      </c>
      <c r="E1824" t="s">
        <v>35</v>
      </c>
      <c r="F1824" s="1" t="d">
        <v>2017-03-26</v>
      </c>
      <c r="G1824" s="1" t="d">
        <v>2017-04-03</v>
      </c>
      <c r="H1824">
        <v>0</v>
      </c>
    </row>
    <row r="1825" spans="1:8">
      <c r="A1825" t="s">
        <v>1200</v>
      </c>
      <c r="B1825" t="s">
        <v>54</v>
      </c>
      <c r="C1825" t="s">
        <v>15</v>
      </c>
      <c r="D1825" t="s">
        <v>69</v>
      </c>
      <c r="E1825" t="s">
        <v>35</v>
      </c>
      <c r="F1825" s="1" t="d">
        <v>2017-06-05</v>
      </c>
      <c r="G1825" s="1" t="d">
        <v>2017-08-01</v>
      </c>
      <c r="H1825">
        <v>0</v>
      </c>
    </row>
    <row r="1826" spans="1:8">
      <c r="A1826" t="s">
        <v>1199</v>
      </c>
      <c r="B1826" t="s">
        <v>22</v>
      </c>
      <c r="C1826" t="s">
        <v>29</v>
      </c>
      <c r="D1826" t="s">
        <v>19</v>
      </c>
      <c r="E1826" t="s">
        <v>35</v>
      </c>
      <c r="F1826" s="1" t="d">
        <v>2017-06-05</v>
      </c>
      <c r="G1826" s="1" t="d">
        <v>2017-08-14</v>
      </c>
      <c r="H1826">
        <v>0</v>
      </c>
    </row>
    <row r="1827" spans="1:8">
      <c r="A1827" t="s">
        <v>1198</v>
      </c>
      <c r="B1827" t="s">
        <v>8</v>
      </c>
      <c r="C1827" t="s">
        <v>9</v>
      </c>
      <c r="D1827" t="s">
        <v>21</v>
      </c>
      <c r="E1827" t="s">
        <v>35</v>
      </c>
      <c r="F1827" s="1" t="d">
        <v>2017-06-05</v>
      </c>
      <c r="G1827" s="1" t="d">
        <v>2017-08-14</v>
      </c>
      <c r="H1827">
        <v>0</v>
      </c>
    </row>
    <row r="1828" spans="1:8">
      <c r="A1828" t="s">
        <v>551</v>
      </c>
      <c r="B1828" t="s">
        <v>45</v>
      </c>
      <c r="C1828" t="s">
        <v>15</v>
      </c>
      <c r="D1828" t="s">
        <v>151</v>
      </c>
      <c r="E1828" t="s">
        <v>35</v>
      </c>
      <c r="F1828" s="1" t="d">
        <v>2017-03-26</v>
      </c>
      <c r="G1828" s="1" t="d">
        <v>2017-05-25</v>
      </c>
      <c r="H1828">
        <v>0</v>
      </c>
    </row>
    <row r="1829" spans="1:8">
      <c r="A1829" t="s">
        <v>552</v>
      </c>
      <c r="B1829" t="s">
        <v>22</v>
      </c>
      <c r="C1829" t="s">
        <v>15</v>
      </c>
      <c r="D1829" t="s">
        <v>19</v>
      </c>
      <c r="E1829" t="s">
        <v>35</v>
      </c>
      <c r="F1829" s="1" t="d">
        <v>2017-03-26</v>
      </c>
      <c r="G1829" s="1" t="d">
        <v>2017-05-06</v>
      </c>
      <c r="H1829">
        <v>0</v>
      </c>
    </row>
    <row r="1830" spans="1:8">
      <c r="A1830" t="s">
        <v>553</v>
      </c>
      <c r="B1830" t="s">
        <v>18</v>
      </c>
      <c r="C1830" t="s">
        <v>16</v>
      </c>
      <c r="D1830" t="s">
        <v>97</v>
      </c>
      <c r="E1830" t="s">
        <v>35</v>
      </c>
      <c r="F1830" s="1" t="d">
        <v>2017-03-26</v>
      </c>
      <c r="G1830" s="1" t="d">
        <v>2017-04-04</v>
      </c>
      <c r="H1830">
        <v>0</v>
      </c>
    </row>
    <row r="1831" spans="1:8">
      <c r="A1831" t="s">
        <v>554</v>
      </c>
      <c r="B1831" t="s">
        <v>18</v>
      </c>
      <c r="C1831" t="s">
        <v>16</v>
      </c>
      <c r="D1831" t="s">
        <v>151</v>
      </c>
      <c r="E1831" t="s">
        <v>35</v>
      </c>
      <c r="F1831" s="1" t="d">
        <v>2017-03-26</v>
      </c>
      <c r="G1831" s="1" t="d">
        <v>2017-05-14</v>
      </c>
      <c r="H1831">
        <v>0</v>
      </c>
    </row>
    <row r="1832" spans="1:8">
      <c r="A1832" t="s">
        <v>1197</v>
      </c>
      <c r="B1832" t="s">
        <v>8</v>
      </c>
      <c r="C1832" t="s">
        <v>9</v>
      </c>
      <c r="D1832" t="s">
        <v>79</v>
      </c>
      <c r="E1832" t="s">
        <v>35</v>
      </c>
      <c r="F1832" s="1" t="d">
        <v>2017-06-05</v>
      </c>
      <c r="G1832" s="1" t="d">
        <v>2017-06-11</v>
      </c>
      <c r="H1832">
        <v>0</v>
      </c>
    </row>
    <row r="1833" spans="1:8">
      <c r="A1833" t="s">
        <v>1196</v>
      </c>
      <c r="B1833" t="s">
        <v>38</v>
      </c>
      <c r="C1833" t="s">
        <v>9</v>
      </c>
      <c r="D1833" t="s">
        <v>129</v>
      </c>
      <c r="E1833" t="s">
        <v>35</v>
      </c>
      <c r="F1833" s="1" t="d">
        <v>2017-06-05</v>
      </c>
      <c r="G1833" s="1" t="d">
        <v>2017-08-27</v>
      </c>
      <c r="H1833">
        <v>0</v>
      </c>
    </row>
    <row r="1834" spans="1:8">
      <c r="A1834" t="s">
        <v>555</v>
      </c>
      <c r="B1834" t="s">
        <v>12</v>
      </c>
      <c r="C1834" t="s">
        <v>13</v>
      </c>
      <c r="D1834" t="s">
        <v>10</v>
      </c>
      <c r="E1834" t="s">
        <v>35</v>
      </c>
      <c r="F1834" s="1" t="d">
        <v>2017-03-27</v>
      </c>
      <c r="G1834" s="1" t="d">
        <v>2017-04-05</v>
      </c>
      <c r="H1834">
        <v>0</v>
      </c>
    </row>
    <row r="1835" spans="1:8">
      <c r="A1835" t="s">
        <v>556</v>
      </c>
      <c r="B1835" t="s">
        <v>12</v>
      </c>
      <c r="C1835" t="s">
        <v>15</v>
      </c>
      <c r="D1835" t="s">
        <v>115</v>
      </c>
      <c r="E1835" t="s">
        <v>35</v>
      </c>
      <c r="F1835" s="1" t="d">
        <v>2017-03-27</v>
      </c>
      <c r="G1835" s="1" t="d">
        <v>2017-04-07</v>
      </c>
      <c r="H1835">
        <v>0</v>
      </c>
    </row>
    <row r="1836" spans="1:8">
      <c r="A1836" t="s">
        <v>557</v>
      </c>
      <c r="B1836" t="s">
        <v>73</v>
      </c>
      <c r="C1836" t="s">
        <v>13</v>
      </c>
      <c r="D1836" t="s">
        <v>160</v>
      </c>
      <c r="E1836" t="s">
        <v>35</v>
      </c>
      <c r="F1836" s="1" t="d">
        <v>2017-03-27</v>
      </c>
      <c r="G1836" s="1" t="d">
        <v>2017-05-31</v>
      </c>
      <c r="H1836">
        <v>0</v>
      </c>
    </row>
    <row r="1837" spans="1:8">
      <c r="A1837" t="s">
        <v>1195</v>
      </c>
      <c r="B1837" t="s">
        <v>57</v>
      </c>
      <c r="C1837" t="s">
        <v>16</v>
      </c>
      <c r="D1837" t="s">
        <v>37</v>
      </c>
      <c r="E1837" t="s">
        <v>35</v>
      </c>
      <c r="F1837" s="1" t="d">
        <v>2017-06-05</v>
      </c>
      <c r="G1837" s="1" t="d">
        <v>2017-06-11</v>
      </c>
      <c r="H1837">
        <v>0</v>
      </c>
    </row>
    <row r="1838" spans="1:8">
      <c r="A1838" t="s">
        <v>1194</v>
      </c>
      <c r="B1838" t="s">
        <v>57</v>
      </c>
      <c r="C1838" t="s">
        <v>16</v>
      </c>
      <c r="D1838" t="s">
        <v>144</v>
      </c>
      <c r="E1838" t="s">
        <v>35</v>
      </c>
      <c r="F1838" s="1" t="d">
        <v>2017-06-05</v>
      </c>
      <c r="G1838" s="1" t="d">
        <v>2017-09-03</v>
      </c>
      <c r="H1838">
        <v>0</v>
      </c>
    </row>
    <row r="1839" spans="1:8">
      <c r="A1839" t="s">
        <v>1193</v>
      </c>
      <c r="B1839" t="s">
        <v>33</v>
      </c>
      <c r="C1839" t="s">
        <v>16</v>
      </c>
      <c r="D1839" t="s">
        <v>127</v>
      </c>
      <c r="E1839" t="s">
        <v>35</v>
      </c>
      <c r="F1839" s="1" t="d">
        <v>2017-06-05</v>
      </c>
      <c r="G1839" s="1" t="d">
        <v>2017-08-28</v>
      </c>
      <c r="H1839">
        <v>0</v>
      </c>
    </row>
    <row r="1840" spans="1:8">
      <c r="A1840" t="s">
        <v>558</v>
      </c>
      <c r="B1840" t="s">
        <v>24</v>
      </c>
      <c r="C1840" t="s">
        <v>16</v>
      </c>
      <c r="D1840" t="s">
        <v>114</v>
      </c>
      <c r="E1840" t="s">
        <v>35</v>
      </c>
      <c r="F1840" s="1" t="d">
        <v>2017-03-27</v>
      </c>
      <c r="G1840" s="1" t="d">
        <v>2017-04-02</v>
      </c>
      <c r="H1840">
        <v>0</v>
      </c>
    </row>
    <row r="1841" spans="1:8">
      <c r="A1841" t="s">
        <v>559</v>
      </c>
      <c r="B1841" t="s">
        <v>24</v>
      </c>
      <c r="C1841" t="s">
        <v>29</v>
      </c>
      <c r="D1841" t="s">
        <v>121</v>
      </c>
      <c r="E1841" t="s">
        <v>35</v>
      </c>
      <c r="F1841" s="1" t="d">
        <v>2017-03-27</v>
      </c>
      <c r="G1841" s="1" t="d">
        <v>2017-04-06</v>
      </c>
      <c r="H1841">
        <v>0</v>
      </c>
    </row>
    <row r="1842" spans="1:8">
      <c r="A1842" t="s">
        <v>1192</v>
      </c>
      <c r="B1842" t="s">
        <v>12</v>
      </c>
      <c r="C1842" t="s">
        <v>13</v>
      </c>
      <c r="D1842" t="s">
        <v>132</v>
      </c>
      <c r="E1842" t="s">
        <v>35</v>
      </c>
      <c r="F1842" s="1" t="d">
        <v>2017-06-05</v>
      </c>
      <c r="G1842" s="1" t="d">
        <v>2017-08-06</v>
      </c>
      <c r="H1842">
        <v>0</v>
      </c>
    </row>
    <row r="1843" spans="1:8">
      <c r="A1843" t="s">
        <v>1191</v>
      </c>
      <c r="B1843" t="s">
        <v>63</v>
      </c>
      <c r="C1843" t="s">
        <v>29</v>
      </c>
      <c r="D1843" t="s">
        <v>117</v>
      </c>
      <c r="E1843" t="s">
        <v>35</v>
      </c>
      <c r="F1843" s="1" t="d">
        <v>2017-06-04</v>
      </c>
      <c r="G1843" s="1" t="d">
        <v>2017-06-20</v>
      </c>
      <c r="H1843">
        <v>0</v>
      </c>
    </row>
    <row r="1844" spans="1:8">
      <c r="A1844" t="s">
        <v>560</v>
      </c>
      <c r="B1844" t="s">
        <v>8</v>
      </c>
      <c r="C1844" t="s">
        <v>15</v>
      </c>
      <c r="D1844" t="s">
        <v>82</v>
      </c>
      <c r="E1844" t="s">
        <v>35</v>
      </c>
      <c r="F1844" s="1" t="d">
        <v>2017-03-27</v>
      </c>
      <c r="G1844" s="1" t="d">
        <v>2017-05-01</v>
      </c>
      <c r="H1844">
        <v>0</v>
      </c>
    </row>
    <row r="1845" spans="1:8">
      <c r="A1845" t="s">
        <v>561</v>
      </c>
      <c r="B1845" t="s">
        <v>68</v>
      </c>
      <c r="C1845" t="s">
        <v>36</v>
      </c>
      <c r="D1845" t="s">
        <v>64</v>
      </c>
      <c r="E1845" t="s">
        <v>35</v>
      </c>
      <c r="F1845" s="1" t="d">
        <v>2017-03-27</v>
      </c>
      <c r="G1845" s="1" t="d">
        <v>2017-05-15</v>
      </c>
      <c r="H1845">
        <v>0</v>
      </c>
    </row>
    <row r="1846" spans="1:8">
      <c r="A1846" t="s">
        <v>1190</v>
      </c>
      <c r="B1846" t="s">
        <v>38</v>
      </c>
      <c r="C1846" t="s">
        <v>16</v>
      </c>
      <c r="D1846" t="s">
        <v>51</v>
      </c>
      <c r="E1846" t="s">
        <v>35</v>
      </c>
      <c r="F1846" s="1" t="d">
        <v>2017-06-04</v>
      </c>
      <c r="G1846" s="1" t="d">
        <v>2017-08-14</v>
      </c>
      <c r="H1846">
        <v>0</v>
      </c>
    </row>
    <row r="1847" spans="1:8">
      <c r="A1847" t="s">
        <v>1189</v>
      </c>
      <c r="B1847" t="s">
        <v>67</v>
      </c>
      <c r="C1847" t="s">
        <v>9</v>
      </c>
      <c r="D1847" t="s">
        <v>144</v>
      </c>
      <c r="E1847" t="s">
        <v>35</v>
      </c>
      <c r="F1847" s="1" t="d">
        <v>2017-06-04</v>
      </c>
      <c r="G1847" s="1" t="d">
        <v>2017-09-17</v>
      </c>
      <c r="H1847">
        <v>0</v>
      </c>
    </row>
    <row r="1848" spans="1:8">
      <c r="A1848" t="s">
        <v>1188</v>
      </c>
      <c r="B1848" t="s">
        <v>40</v>
      </c>
      <c r="C1848" t="s">
        <v>9</v>
      </c>
      <c r="D1848" t="s">
        <v>44</v>
      </c>
      <c r="E1848" t="s">
        <v>35</v>
      </c>
      <c r="F1848" s="1" t="d">
        <v>2017-06-04</v>
      </c>
      <c r="G1848" s="1" t="d">
        <v>2017-09-29</v>
      </c>
      <c r="H1848">
        <v>0</v>
      </c>
    </row>
    <row r="1849" spans="1:8">
      <c r="A1849" t="s">
        <v>562</v>
      </c>
      <c r="B1849" t="s">
        <v>18</v>
      </c>
      <c r="C1849" t="s">
        <v>9</v>
      </c>
      <c r="D1849" t="s">
        <v>53</v>
      </c>
      <c r="E1849" t="s">
        <v>35</v>
      </c>
      <c r="F1849" s="1" t="d">
        <v>2017-03-27</v>
      </c>
      <c r="G1849" s="1" t="d">
        <v>2017-04-03</v>
      </c>
      <c r="H1849">
        <v>0</v>
      </c>
    </row>
    <row r="1850" spans="1:8">
      <c r="A1850" t="s">
        <v>1187</v>
      </c>
      <c r="B1850" t="s">
        <v>94</v>
      </c>
      <c r="C1850" t="s">
        <v>15</v>
      </c>
      <c r="D1850" t="s">
        <v>136</v>
      </c>
      <c r="E1850" t="s">
        <v>35</v>
      </c>
      <c r="F1850" s="1" t="d">
        <v>2017-06-04</v>
      </c>
      <c r="G1850" s="1" t="d">
        <v>2017-08-06</v>
      </c>
      <c r="H1850">
        <v>0</v>
      </c>
    </row>
    <row r="1851" spans="1:8">
      <c r="A1851" t="s">
        <v>563</v>
      </c>
      <c r="B1851" t="s">
        <v>20</v>
      </c>
      <c r="C1851" t="s">
        <v>15</v>
      </c>
      <c r="D1851" t="s">
        <v>17</v>
      </c>
      <c r="E1851" t="s">
        <v>35</v>
      </c>
      <c r="F1851" s="1" t="d">
        <v>2017-03-28</v>
      </c>
      <c r="G1851" s="1" t="d">
        <v>2017-04-08</v>
      </c>
      <c r="H1851">
        <v>0</v>
      </c>
    </row>
    <row r="1852" spans="1:8">
      <c r="A1852" t="s">
        <v>564</v>
      </c>
      <c r="B1852" t="s">
        <v>20</v>
      </c>
      <c r="C1852" t="s">
        <v>15</v>
      </c>
      <c r="D1852" t="s">
        <v>17</v>
      </c>
      <c r="E1852" t="s">
        <v>35</v>
      </c>
      <c r="F1852" s="1" t="d">
        <v>2017-03-28</v>
      </c>
      <c r="G1852" s="1" t="d">
        <v>2017-06-08</v>
      </c>
      <c r="H1852">
        <v>0</v>
      </c>
    </row>
    <row r="1853" spans="1:8">
      <c r="A1853" t="s">
        <v>1186</v>
      </c>
      <c r="B1853" t="s">
        <v>122</v>
      </c>
      <c r="C1853" t="s">
        <v>9</v>
      </c>
      <c r="D1853" t="s">
        <v>151</v>
      </c>
      <c r="E1853" t="s">
        <v>35</v>
      </c>
      <c r="F1853" s="1" t="d">
        <v>2017-06-04</v>
      </c>
      <c r="G1853" s="1" t="d">
        <v>2017-08-16</v>
      </c>
      <c r="H1853">
        <v>0</v>
      </c>
    </row>
    <row r="1854" spans="1:8">
      <c r="A1854" t="s">
        <v>565</v>
      </c>
      <c r="B1854" t="s">
        <v>122</v>
      </c>
      <c r="C1854" t="s">
        <v>16</v>
      </c>
      <c r="D1854" t="s">
        <v>151</v>
      </c>
      <c r="E1854" t="s">
        <v>35</v>
      </c>
      <c r="F1854" s="1" t="d">
        <v>2017-03-28</v>
      </c>
      <c r="G1854" s="1" t="d">
        <v>2017-04-06</v>
      </c>
      <c r="H1854">
        <v>0</v>
      </c>
    </row>
    <row r="1855" spans="1:8">
      <c r="A1855" t="s">
        <v>1185</v>
      </c>
      <c r="B1855" t="s">
        <v>92</v>
      </c>
      <c r="C1855" t="s">
        <v>13</v>
      </c>
      <c r="D1855" t="s">
        <v>129</v>
      </c>
      <c r="E1855" t="s">
        <v>35</v>
      </c>
      <c r="F1855" s="1" t="d">
        <v>2017-06-04</v>
      </c>
      <c r="G1855" s="1" t="d">
        <v>2017-09-05</v>
      </c>
      <c r="H1855">
        <v>0</v>
      </c>
    </row>
    <row r="1856" spans="1:8">
      <c r="A1856" t="s">
        <v>566</v>
      </c>
      <c r="B1856" t="s">
        <v>105</v>
      </c>
      <c r="C1856" t="s">
        <v>13</v>
      </c>
      <c r="D1856" t="s">
        <v>106</v>
      </c>
      <c r="E1856" t="s">
        <v>35</v>
      </c>
      <c r="F1856" s="1" t="d">
        <v>2017-03-28</v>
      </c>
      <c r="G1856" s="1" t="d">
        <v>2017-04-07</v>
      </c>
      <c r="H1856">
        <v>0</v>
      </c>
    </row>
    <row r="1857" spans="1:8">
      <c r="A1857" t="s">
        <v>567</v>
      </c>
      <c r="B1857" t="s">
        <v>105</v>
      </c>
      <c r="C1857" t="s">
        <v>13</v>
      </c>
      <c r="D1857" t="s">
        <v>59</v>
      </c>
      <c r="E1857" t="s">
        <v>35</v>
      </c>
      <c r="F1857" s="1" t="d">
        <v>2017-03-28</v>
      </c>
      <c r="G1857" s="1" t="d">
        <v>2017-05-28</v>
      </c>
      <c r="H1857">
        <v>0</v>
      </c>
    </row>
    <row r="1858" spans="1:8">
      <c r="A1858" t="s">
        <v>568</v>
      </c>
      <c r="B1858" t="s">
        <v>12</v>
      </c>
      <c r="C1858" t="s">
        <v>13</v>
      </c>
      <c r="D1858" t="s">
        <v>120</v>
      </c>
      <c r="E1858" t="s">
        <v>35</v>
      </c>
      <c r="F1858" s="1" t="d">
        <v>2017-03-28</v>
      </c>
      <c r="G1858" s="1" t="d">
        <v>2017-04-06</v>
      </c>
      <c r="H1858">
        <v>0</v>
      </c>
    </row>
    <row r="1859" spans="1:8">
      <c r="A1859" t="s">
        <v>569</v>
      </c>
      <c r="B1859" t="s">
        <v>12</v>
      </c>
      <c r="C1859" t="s">
        <v>29</v>
      </c>
      <c r="D1859" t="s">
        <v>152</v>
      </c>
      <c r="E1859" t="s">
        <v>35</v>
      </c>
      <c r="F1859" s="1" t="d">
        <v>2017-03-28</v>
      </c>
      <c r="G1859" s="1" t="d">
        <v>2017-04-03</v>
      </c>
      <c r="H1859">
        <v>0</v>
      </c>
    </row>
    <row r="1860" spans="1:8">
      <c r="A1860" t="s">
        <v>1184</v>
      </c>
      <c r="B1860" t="s">
        <v>20</v>
      </c>
      <c r="C1860" t="s">
        <v>29</v>
      </c>
      <c r="D1860" t="s">
        <v>99</v>
      </c>
      <c r="E1860" t="s">
        <v>35</v>
      </c>
      <c r="F1860" s="1" t="d">
        <v>2017-06-04</v>
      </c>
      <c r="G1860" s="1" t="d">
        <v>2017-09-16</v>
      </c>
      <c r="H1860">
        <v>0</v>
      </c>
    </row>
    <row r="1861" spans="1:8">
      <c r="A1861" t="s">
        <v>1183</v>
      </c>
      <c r="B1861" t="s">
        <v>20</v>
      </c>
      <c r="C1861" t="s">
        <v>36</v>
      </c>
      <c r="D1861" t="s">
        <v>132</v>
      </c>
      <c r="E1861" t="s">
        <v>35</v>
      </c>
      <c r="F1861" s="1" t="d">
        <v>2017-06-04</v>
      </c>
      <c r="G1861" s="1" t="d">
        <v>2017-08-18</v>
      </c>
      <c r="H1861">
        <v>0</v>
      </c>
    </row>
    <row r="1862" spans="1:8">
      <c r="A1862" t="s">
        <v>570</v>
      </c>
      <c r="B1862" t="s">
        <v>33</v>
      </c>
      <c r="C1862" t="s">
        <v>15</v>
      </c>
      <c r="D1862" t="s">
        <v>88</v>
      </c>
      <c r="E1862" t="s">
        <v>35</v>
      </c>
      <c r="F1862" s="1" t="d">
        <v>2017-03-28</v>
      </c>
      <c r="G1862" s="1" t="d">
        <v>2017-04-03</v>
      </c>
      <c r="H1862">
        <v>0</v>
      </c>
    </row>
    <row r="1863" spans="1:8">
      <c r="A1863" t="s">
        <v>1182</v>
      </c>
      <c r="B1863" t="s">
        <v>45</v>
      </c>
      <c r="C1863" t="s">
        <v>15</v>
      </c>
      <c r="D1863" t="s">
        <v>10</v>
      </c>
      <c r="E1863" t="s">
        <v>35</v>
      </c>
      <c r="F1863" s="1" t="d">
        <v>2017-06-03</v>
      </c>
      <c r="G1863" s="1" t="d">
        <v>2017-08-12</v>
      </c>
      <c r="H1863">
        <v>0</v>
      </c>
    </row>
    <row r="1864" spans="1:8">
      <c r="A1864" t="s">
        <v>1181</v>
      </c>
      <c r="B1864" t="s">
        <v>24</v>
      </c>
      <c r="C1864" t="s">
        <v>13</v>
      </c>
      <c r="D1864" t="s">
        <v>41</v>
      </c>
      <c r="E1864" t="s">
        <v>35</v>
      </c>
      <c r="F1864" s="1" t="d">
        <v>2017-06-03</v>
      </c>
      <c r="G1864" s="1" t="d">
        <v>2017-08-05</v>
      </c>
      <c r="H1864">
        <v>0</v>
      </c>
    </row>
    <row r="1865" spans="1:8">
      <c r="A1865" t="s">
        <v>1180</v>
      </c>
      <c r="B1865" t="s">
        <v>57</v>
      </c>
      <c r="C1865" t="s">
        <v>9</v>
      </c>
      <c r="D1865" t="s">
        <v>85</v>
      </c>
      <c r="E1865" t="s">
        <v>35</v>
      </c>
      <c r="F1865" s="1" t="d">
        <v>2017-06-03</v>
      </c>
      <c r="G1865" s="1" t="d">
        <v>2017-08-07</v>
      </c>
      <c r="H1865">
        <v>0</v>
      </c>
    </row>
    <row r="1866" spans="1:8">
      <c r="A1866" t="s">
        <v>1179</v>
      </c>
      <c r="B1866" t="s">
        <v>28</v>
      </c>
      <c r="C1866" t="s">
        <v>13</v>
      </c>
      <c r="D1866" t="s">
        <v>53</v>
      </c>
      <c r="E1866" t="s">
        <v>35</v>
      </c>
      <c r="F1866" s="1" t="d">
        <v>2017-06-03</v>
      </c>
      <c r="G1866" s="1" t="d">
        <v>2017-08-06</v>
      </c>
      <c r="H1866">
        <v>0</v>
      </c>
    </row>
    <row r="1867" spans="1:8">
      <c r="A1867" t="s">
        <v>1178</v>
      </c>
      <c r="B1867" t="s">
        <v>28</v>
      </c>
      <c r="C1867" t="s">
        <v>16</v>
      </c>
      <c r="D1867" t="s">
        <v>85</v>
      </c>
      <c r="E1867" t="s">
        <v>35</v>
      </c>
      <c r="F1867" s="1" t="d">
        <v>2017-06-03</v>
      </c>
      <c r="G1867" s="1" t="d">
        <v>2017-08-12</v>
      </c>
      <c r="H1867">
        <v>0</v>
      </c>
    </row>
    <row r="1868" spans="1:8">
      <c r="A1868" t="s">
        <v>1177</v>
      </c>
      <c r="B1868" t="s">
        <v>94</v>
      </c>
      <c r="C1868" t="s">
        <v>29</v>
      </c>
      <c r="D1868" t="s">
        <v>147</v>
      </c>
      <c r="E1868" t="s">
        <v>35</v>
      </c>
      <c r="F1868" s="1" t="d">
        <v>2017-06-03</v>
      </c>
      <c r="G1868" s="1" t="d">
        <v>2017-08-27</v>
      </c>
      <c r="H1868">
        <v>0</v>
      </c>
    </row>
    <row r="1869" spans="1:8">
      <c r="A1869" t="s">
        <v>571</v>
      </c>
      <c r="B1869" t="s">
        <v>38</v>
      </c>
      <c r="C1869" t="s">
        <v>16</v>
      </c>
      <c r="D1869" t="s">
        <v>151</v>
      </c>
      <c r="E1869" t="s">
        <v>35</v>
      </c>
      <c r="F1869" s="1" t="d">
        <v>2017-03-28</v>
      </c>
      <c r="G1869" s="1" t="d">
        <v>2017-04-04</v>
      </c>
      <c r="H1869">
        <v>0</v>
      </c>
    </row>
    <row r="1870" spans="1:8">
      <c r="A1870" t="s">
        <v>572</v>
      </c>
      <c r="B1870" t="s">
        <v>38</v>
      </c>
      <c r="C1870" t="s">
        <v>29</v>
      </c>
      <c r="D1870" t="s">
        <v>61</v>
      </c>
      <c r="E1870" t="s">
        <v>35</v>
      </c>
      <c r="F1870" s="1" t="d">
        <v>2017-03-28</v>
      </c>
      <c r="G1870" s="1" t="d">
        <v>2017-05-26</v>
      </c>
      <c r="H1870">
        <v>0</v>
      </c>
    </row>
    <row r="1871" spans="1:8">
      <c r="A1871" t="s">
        <v>1176</v>
      </c>
      <c r="B1871" t="s">
        <v>12</v>
      </c>
      <c r="C1871" t="s">
        <v>13</v>
      </c>
      <c r="D1871" t="s">
        <v>17</v>
      </c>
      <c r="E1871" t="s">
        <v>35</v>
      </c>
      <c r="F1871" s="1" t="d">
        <v>2017-06-03</v>
      </c>
      <c r="G1871" s="1" t="d">
        <v>2017-08-29</v>
      </c>
      <c r="H1871">
        <v>0</v>
      </c>
    </row>
    <row r="1872" spans="1:8">
      <c r="A1872" t="s">
        <v>1175</v>
      </c>
      <c r="B1872" t="s">
        <v>12</v>
      </c>
      <c r="C1872" t="s">
        <v>16</v>
      </c>
      <c r="D1872" t="s">
        <v>46</v>
      </c>
      <c r="E1872" t="s">
        <v>35</v>
      </c>
      <c r="F1872" s="1" t="d">
        <v>2017-06-03</v>
      </c>
      <c r="G1872" s="1" t="d">
        <v>2017-08-03</v>
      </c>
      <c r="H1872">
        <v>0</v>
      </c>
    </row>
    <row r="1873" spans="1:8">
      <c r="A1873" t="s">
        <v>1174</v>
      </c>
      <c r="B1873" t="s">
        <v>81</v>
      </c>
      <c r="C1873" t="s">
        <v>36</v>
      </c>
      <c r="D1873" t="s">
        <v>55</v>
      </c>
      <c r="E1873" t="s">
        <v>35</v>
      </c>
      <c r="F1873" s="1" t="d">
        <v>2017-06-03</v>
      </c>
      <c r="G1873" s="1" t="d">
        <v>2017-08-24</v>
      </c>
      <c r="H1873">
        <v>0</v>
      </c>
    </row>
    <row r="1874" spans="1:8">
      <c r="A1874" t="s">
        <v>1173</v>
      </c>
      <c r="B1874" t="s">
        <v>89</v>
      </c>
      <c r="C1874" t="s">
        <v>15</v>
      </c>
      <c r="D1874" t="s">
        <v>91</v>
      </c>
      <c r="E1874" t="s">
        <v>35</v>
      </c>
      <c r="F1874" s="1" t="d">
        <v>2017-06-02</v>
      </c>
      <c r="G1874" s="1" t="d">
        <v>2017-08-02</v>
      </c>
      <c r="H1874">
        <v>0</v>
      </c>
    </row>
    <row r="1875" spans="1:8">
      <c r="A1875" t="s">
        <v>1172</v>
      </c>
      <c r="B1875" t="s">
        <v>138</v>
      </c>
      <c r="C1875" t="s">
        <v>16</v>
      </c>
      <c r="D1875" t="s">
        <v>120</v>
      </c>
      <c r="E1875" t="s">
        <v>35</v>
      </c>
      <c r="F1875" s="1" t="d">
        <v>2017-06-02</v>
      </c>
      <c r="G1875" s="1" t="d">
        <v>2017-08-25</v>
      </c>
      <c r="H1875">
        <v>0</v>
      </c>
    </row>
    <row r="1876" spans="1:8">
      <c r="A1876" t="s">
        <v>1171</v>
      </c>
      <c r="B1876" t="s">
        <v>122</v>
      </c>
      <c r="C1876" t="s">
        <v>29</v>
      </c>
      <c r="D1876" t="s">
        <v>14</v>
      </c>
      <c r="E1876" t="s">
        <v>35</v>
      </c>
      <c r="F1876" s="1" t="d">
        <v>2017-06-02</v>
      </c>
      <c r="G1876" s="1" t="d">
        <v>2017-06-18</v>
      </c>
      <c r="H1876">
        <v>0</v>
      </c>
    </row>
    <row r="1877" spans="1:8">
      <c r="A1877" t="s">
        <v>1170</v>
      </c>
      <c r="B1877" t="s">
        <v>22</v>
      </c>
      <c r="C1877" t="s">
        <v>29</v>
      </c>
      <c r="D1877" t="s">
        <v>203</v>
      </c>
      <c r="E1877" t="s">
        <v>35</v>
      </c>
      <c r="F1877" s="1" t="d">
        <v>2017-06-01</v>
      </c>
      <c r="G1877" s="1" t="d">
        <v>2017-08-22</v>
      </c>
      <c r="H1877">
        <v>0</v>
      </c>
    </row>
    <row r="1878" spans="1:8">
      <c r="A1878" t="s">
        <v>1169</v>
      </c>
      <c r="B1878" t="s">
        <v>26</v>
      </c>
      <c r="C1878" t="s">
        <v>16</v>
      </c>
      <c r="D1878" t="s">
        <v>21</v>
      </c>
      <c r="E1878" t="s">
        <v>35</v>
      </c>
      <c r="F1878" s="1" t="d">
        <v>2017-06-01</v>
      </c>
      <c r="G1878" s="1" t="d">
        <v>2017-09-25</v>
      </c>
      <c r="H1878">
        <v>0</v>
      </c>
    </row>
    <row r="1879" spans="1:8">
      <c r="A1879" t="s">
        <v>573</v>
      </c>
      <c r="B1879" t="s">
        <v>54</v>
      </c>
      <c r="C1879" t="s">
        <v>15</v>
      </c>
      <c r="D1879" t="s">
        <v>106</v>
      </c>
      <c r="E1879" t="s">
        <v>35</v>
      </c>
      <c r="F1879" s="1" t="d">
        <v>2017-03-28</v>
      </c>
      <c r="G1879" s="1" t="d">
        <v>2017-04-07</v>
      </c>
      <c r="H1879">
        <v>0</v>
      </c>
    </row>
    <row r="1880" spans="1:8">
      <c r="A1880" t="s">
        <v>1168</v>
      </c>
      <c r="B1880" t="s">
        <v>26</v>
      </c>
      <c r="C1880" t="s">
        <v>16</v>
      </c>
      <c r="D1880" t="s">
        <v>124</v>
      </c>
      <c r="E1880" t="s">
        <v>35</v>
      </c>
      <c r="F1880" s="1" t="d">
        <v>2017-06-01</v>
      </c>
      <c r="G1880" s="1" t="d">
        <v>2017-09-21</v>
      </c>
      <c r="H1880">
        <v>0</v>
      </c>
    </row>
    <row r="1881" spans="1:8">
      <c r="A1881" t="s">
        <v>1167</v>
      </c>
      <c r="B1881" t="s">
        <v>8</v>
      </c>
      <c r="C1881" t="s">
        <v>16</v>
      </c>
      <c r="D1881" t="s">
        <v>99</v>
      </c>
      <c r="E1881" t="s">
        <v>35</v>
      </c>
      <c r="F1881" s="1" t="d">
        <v>2017-06-01</v>
      </c>
      <c r="G1881" s="1" t="d">
        <v>2017-08-01</v>
      </c>
      <c r="H1881">
        <v>0</v>
      </c>
    </row>
    <row r="1882" spans="1:8">
      <c r="A1882" t="s">
        <v>574</v>
      </c>
      <c r="B1882" t="s">
        <v>48</v>
      </c>
      <c r="C1882" t="s">
        <v>9</v>
      </c>
      <c r="D1882" t="s">
        <v>136</v>
      </c>
      <c r="E1882" t="s">
        <v>35</v>
      </c>
      <c r="F1882" s="1" t="d">
        <v>2017-03-29</v>
      </c>
      <c r="G1882" s="1" t="d">
        <v>2017-04-02</v>
      </c>
      <c r="H1882">
        <v>0</v>
      </c>
    </row>
    <row r="1883" spans="1:8">
      <c r="A1883" t="s">
        <v>1166</v>
      </c>
      <c r="B1883" t="s">
        <v>89</v>
      </c>
      <c r="C1883" t="s">
        <v>36</v>
      </c>
      <c r="D1883" t="s">
        <v>115</v>
      </c>
      <c r="E1883" t="s">
        <v>35</v>
      </c>
      <c r="F1883" s="1" t="d">
        <v>2017-06-01</v>
      </c>
      <c r="G1883" s="1" t="d">
        <v>2017-08-29</v>
      </c>
      <c r="H1883">
        <v>0</v>
      </c>
    </row>
    <row r="1884" spans="1:8">
      <c r="A1884" t="s">
        <v>575</v>
      </c>
      <c r="B1884" t="s">
        <v>12</v>
      </c>
      <c r="C1884" t="s">
        <v>36</v>
      </c>
      <c r="D1884" t="s">
        <v>46</v>
      </c>
      <c r="E1884" t="s">
        <v>35</v>
      </c>
      <c r="F1884" s="1" t="d">
        <v>2017-03-29</v>
      </c>
      <c r="G1884" s="1" t="d">
        <v>2017-04-06</v>
      </c>
      <c r="H1884">
        <v>0</v>
      </c>
    </row>
    <row r="1885" spans="1:8">
      <c r="A1885" t="s">
        <v>1165</v>
      </c>
      <c r="B1885" t="s">
        <v>67</v>
      </c>
      <c r="C1885" t="s">
        <v>29</v>
      </c>
      <c r="D1885" t="s">
        <v>151</v>
      </c>
      <c r="E1885" t="s">
        <v>35</v>
      </c>
      <c r="F1885" s="1" t="d">
        <v>2017-06-01</v>
      </c>
      <c r="G1885" s="1" t="d">
        <v>2017-09-12</v>
      </c>
      <c r="H1885">
        <v>0</v>
      </c>
    </row>
    <row r="1886" spans="1:8">
      <c r="A1886" t="s">
        <v>1164</v>
      </c>
      <c r="B1886" t="s">
        <v>40</v>
      </c>
      <c r="C1886" t="s">
        <v>29</v>
      </c>
      <c r="D1886" t="s">
        <v>85</v>
      </c>
      <c r="E1886" t="s">
        <v>35</v>
      </c>
      <c r="F1886" s="1" t="d">
        <v>2017-06-01</v>
      </c>
      <c r="G1886" s="1" t="d">
        <v>2017-08-03</v>
      </c>
      <c r="H1886">
        <v>0</v>
      </c>
    </row>
    <row r="1887" spans="1:8">
      <c r="A1887" t="s">
        <v>576</v>
      </c>
      <c r="B1887" t="s">
        <v>33</v>
      </c>
      <c r="C1887" t="s">
        <v>13</v>
      </c>
      <c r="D1887" t="s">
        <v>129</v>
      </c>
      <c r="E1887" t="s">
        <v>35</v>
      </c>
      <c r="F1887" s="1" t="d">
        <v>2017-03-29</v>
      </c>
      <c r="G1887" s="1" t="d">
        <v>2017-05-20</v>
      </c>
      <c r="H1887">
        <v>0</v>
      </c>
    </row>
    <row r="1888" spans="1:8">
      <c r="A1888" t="s">
        <v>577</v>
      </c>
      <c r="B1888" t="s">
        <v>33</v>
      </c>
      <c r="C1888" t="s">
        <v>29</v>
      </c>
      <c r="D1888" t="s">
        <v>78</v>
      </c>
      <c r="E1888" t="s">
        <v>35</v>
      </c>
      <c r="F1888" s="1" t="d">
        <v>2017-03-29</v>
      </c>
      <c r="G1888" s="1" t="d">
        <v>2017-04-05</v>
      </c>
      <c r="H1888">
        <v>0</v>
      </c>
    </row>
    <row r="1889" spans="1:8">
      <c r="A1889" t="s">
        <v>1163</v>
      </c>
      <c r="B1889" t="s">
        <v>50</v>
      </c>
      <c r="C1889" t="s">
        <v>29</v>
      </c>
      <c r="D1889" t="s">
        <v>53</v>
      </c>
      <c r="E1889" t="s">
        <v>35</v>
      </c>
      <c r="F1889" s="1" t="d">
        <v>2017-06-01</v>
      </c>
      <c r="G1889" s="1" t="d">
        <v>2017-08-09</v>
      </c>
      <c r="H1889">
        <v>0</v>
      </c>
    </row>
    <row r="1890" spans="1:8">
      <c r="A1890" t="s">
        <v>1162</v>
      </c>
      <c r="B1890" t="s">
        <v>12</v>
      </c>
      <c r="C1890" t="s">
        <v>29</v>
      </c>
      <c r="D1890" t="s">
        <v>56</v>
      </c>
      <c r="E1890" t="s">
        <v>35</v>
      </c>
      <c r="F1890" s="1" t="d">
        <v>2017-06-01</v>
      </c>
      <c r="G1890" s="1" t="d">
        <v>2017-08-07</v>
      </c>
      <c r="H1890">
        <v>0</v>
      </c>
    </row>
    <row r="1891" spans="1:8">
      <c r="A1891" t="s">
        <v>578</v>
      </c>
      <c r="B1891" t="s">
        <v>57</v>
      </c>
      <c r="C1891" t="s">
        <v>9</v>
      </c>
      <c r="D1891" t="s">
        <v>85</v>
      </c>
      <c r="E1891" t="s">
        <v>35</v>
      </c>
      <c r="F1891" s="1" t="d">
        <v>2017-03-29</v>
      </c>
      <c r="G1891" s="1" t="d">
        <v>2017-05-05</v>
      </c>
      <c r="H1891">
        <v>0</v>
      </c>
    </row>
    <row r="1892" spans="1:8">
      <c r="A1892" t="s">
        <v>1161</v>
      </c>
      <c r="B1892" t="s">
        <v>12</v>
      </c>
      <c r="C1892" t="s">
        <v>15</v>
      </c>
      <c r="D1892" t="s">
        <v>88</v>
      </c>
      <c r="E1892" t="s">
        <v>35</v>
      </c>
      <c r="F1892" s="1" t="d">
        <v>2017-06-01</v>
      </c>
      <c r="G1892" s="1" t="d">
        <v>2017-08-24</v>
      </c>
      <c r="H1892">
        <v>0</v>
      </c>
    </row>
    <row r="1893" spans="1:8">
      <c r="A1893" t="s">
        <v>1160</v>
      </c>
      <c r="B1893" t="s">
        <v>12</v>
      </c>
      <c r="C1893" t="s">
        <v>36</v>
      </c>
      <c r="D1893" t="s">
        <v>79</v>
      </c>
      <c r="E1893" t="s">
        <v>35</v>
      </c>
      <c r="F1893" s="1" t="d">
        <v>2017-06-01</v>
      </c>
      <c r="G1893" s="1" t="d">
        <v>2017-06-11</v>
      </c>
      <c r="H1893">
        <v>0</v>
      </c>
    </row>
    <row r="1894" spans="1:8">
      <c r="A1894" t="s">
        <v>579</v>
      </c>
      <c r="B1894" t="s">
        <v>67</v>
      </c>
      <c r="C1894" t="s">
        <v>16</v>
      </c>
      <c r="D1894" t="s">
        <v>121</v>
      </c>
      <c r="E1894" t="s">
        <v>35</v>
      </c>
      <c r="F1894" s="1" t="d">
        <v>2017-03-29</v>
      </c>
      <c r="G1894" s="1" t="d">
        <v>2017-05-20</v>
      </c>
      <c r="H1894">
        <v>0</v>
      </c>
    </row>
    <row r="1895" spans="1:8">
      <c r="A1895" t="s">
        <v>1159</v>
      </c>
      <c r="B1895" t="s">
        <v>18</v>
      </c>
      <c r="C1895" t="s">
        <v>16</v>
      </c>
      <c r="D1895" t="s">
        <v>144</v>
      </c>
      <c r="E1895" t="s">
        <v>35</v>
      </c>
      <c r="F1895" s="1" t="d">
        <v>2017-05-31</v>
      </c>
      <c r="G1895" s="1" t="d">
        <v>2017-08-20</v>
      </c>
      <c r="H1895">
        <v>0</v>
      </c>
    </row>
    <row r="1896" spans="1:8">
      <c r="A1896" t="s">
        <v>1158</v>
      </c>
      <c r="B1896" t="s">
        <v>45</v>
      </c>
      <c r="C1896" t="s">
        <v>29</v>
      </c>
      <c r="D1896" t="s">
        <v>27</v>
      </c>
      <c r="E1896" t="s">
        <v>35</v>
      </c>
      <c r="F1896" s="1" t="d">
        <v>2017-05-31</v>
      </c>
      <c r="G1896" s="1" t="d">
        <v>2017-06-08</v>
      </c>
      <c r="H1896">
        <v>0</v>
      </c>
    </row>
    <row r="1897" spans="1:8">
      <c r="A1897" t="s">
        <v>580</v>
      </c>
      <c r="B1897" t="s">
        <v>38</v>
      </c>
      <c r="C1897" t="s">
        <v>13</v>
      </c>
      <c r="D1897" t="s">
        <v>121</v>
      </c>
      <c r="E1897" t="s">
        <v>35</v>
      </c>
      <c r="F1897" s="1" t="d">
        <v>2017-03-29</v>
      </c>
      <c r="G1897" s="1" t="d">
        <v>2017-04-04</v>
      </c>
      <c r="H1897">
        <v>0</v>
      </c>
    </row>
    <row r="1898" spans="1:8">
      <c r="A1898" t="s">
        <v>1157</v>
      </c>
      <c r="B1898" t="s">
        <v>67</v>
      </c>
      <c r="C1898" t="s">
        <v>36</v>
      </c>
      <c r="D1898" t="s">
        <v>85</v>
      </c>
      <c r="E1898" t="s">
        <v>35</v>
      </c>
      <c r="F1898" s="1" t="d">
        <v>2017-05-31</v>
      </c>
      <c r="G1898" s="1" t="d">
        <v>2017-08-03</v>
      </c>
      <c r="H1898">
        <v>0</v>
      </c>
    </row>
    <row r="1899" spans="1:8">
      <c r="A1899" t="s">
        <v>1156</v>
      </c>
      <c r="B1899" t="s">
        <v>28</v>
      </c>
      <c r="C1899" t="s">
        <v>16</v>
      </c>
      <c r="D1899" t="s">
        <v>144</v>
      </c>
      <c r="E1899" t="s">
        <v>35</v>
      </c>
      <c r="F1899" s="1" t="d">
        <v>2017-05-31</v>
      </c>
      <c r="G1899" s="1" t="d">
        <v>2017-08-18</v>
      </c>
      <c r="H1899">
        <v>0</v>
      </c>
    </row>
    <row r="1900" spans="1:8">
      <c r="A1900" t="s">
        <v>581</v>
      </c>
      <c r="B1900" t="s">
        <v>43</v>
      </c>
      <c r="C1900" t="s">
        <v>29</v>
      </c>
      <c r="D1900" t="s">
        <v>41</v>
      </c>
      <c r="E1900" t="s">
        <v>35</v>
      </c>
      <c r="F1900" s="1" t="d">
        <v>2017-03-29</v>
      </c>
      <c r="G1900" s="1" t="d">
        <v>2017-06-11</v>
      </c>
      <c r="H1900">
        <v>0</v>
      </c>
    </row>
    <row r="1901" spans="1:8">
      <c r="A1901" t="s">
        <v>582</v>
      </c>
      <c r="B1901" t="s">
        <v>22</v>
      </c>
      <c r="C1901" t="s">
        <v>36</v>
      </c>
      <c r="D1901" t="s">
        <v>39</v>
      </c>
      <c r="E1901" t="s">
        <v>35</v>
      </c>
      <c r="F1901" s="1" t="d">
        <v>2017-03-29</v>
      </c>
      <c r="G1901" s="1" t="d">
        <v>2017-04-06</v>
      </c>
      <c r="H1901">
        <v>0</v>
      </c>
    </row>
    <row r="1902" spans="1:8">
      <c r="A1902" t="s">
        <v>1155</v>
      </c>
      <c r="B1902" t="s">
        <v>50</v>
      </c>
      <c r="C1902" t="s">
        <v>29</v>
      </c>
      <c r="D1902" t="s">
        <v>150</v>
      </c>
      <c r="E1902" t="s">
        <v>35</v>
      </c>
      <c r="F1902" s="1" t="d">
        <v>2017-05-31</v>
      </c>
      <c r="G1902" s="1" t="d">
        <v>2017-08-26</v>
      </c>
      <c r="H1902">
        <v>0</v>
      </c>
    </row>
    <row r="1903" spans="1:8">
      <c r="A1903" t="s">
        <v>583</v>
      </c>
      <c r="B1903" t="s">
        <v>71</v>
      </c>
      <c r="C1903" t="s">
        <v>16</v>
      </c>
      <c r="D1903" t="s">
        <v>123</v>
      </c>
      <c r="E1903" t="s">
        <v>35</v>
      </c>
      <c r="F1903" s="1" t="d">
        <v>2017-03-29</v>
      </c>
      <c r="G1903" s="1" t="d">
        <v>2017-04-10</v>
      </c>
      <c r="H1903">
        <v>0</v>
      </c>
    </row>
    <row r="1904" spans="1:8">
      <c r="A1904" t="s">
        <v>1154</v>
      </c>
      <c r="B1904" t="s">
        <v>50</v>
      </c>
      <c r="C1904" t="s">
        <v>15</v>
      </c>
      <c r="D1904" t="s">
        <v>53</v>
      </c>
      <c r="E1904" t="s">
        <v>35</v>
      </c>
      <c r="F1904" s="1" t="d">
        <v>2017-05-31</v>
      </c>
      <c r="G1904" s="1" t="d">
        <v>2017-09-05</v>
      </c>
      <c r="H1904">
        <v>0</v>
      </c>
    </row>
    <row r="1905" spans="1:8">
      <c r="A1905" t="s">
        <v>584</v>
      </c>
      <c r="B1905" t="s">
        <v>18</v>
      </c>
      <c r="C1905" t="s">
        <v>36</v>
      </c>
      <c r="D1905" t="s">
        <v>144</v>
      </c>
      <c r="E1905" t="s">
        <v>35</v>
      </c>
      <c r="F1905" s="1" t="d">
        <v>2017-03-29</v>
      </c>
      <c r="G1905" s="1" t="d">
        <v>2017-05-16</v>
      </c>
      <c r="H1905">
        <v>0</v>
      </c>
    </row>
    <row r="1906" spans="1:8">
      <c r="A1906" t="s">
        <v>585</v>
      </c>
      <c r="B1906" t="s">
        <v>92</v>
      </c>
      <c r="C1906" t="s">
        <v>16</v>
      </c>
      <c r="D1906" t="s">
        <v>55</v>
      </c>
      <c r="E1906" t="s">
        <v>35</v>
      </c>
      <c r="F1906" s="1" t="d">
        <v>2017-03-30</v>
      </c>
      <c r="G1906" s="1" t="d">
        <v>2017-04-01</v>
      </c>
      <c r="H1906">
        <v>0</v>
      </c>
    </row>
    <row r="1907" spans="1:8">
      <c r="A1907" t="s">
        <v>586</v>
      </c>
      <c r="B1907" t="s">
        <v>92</v>
      </c>
      <c r="C1907" t="s">
        <v>36</v>
      </c>
      <c r="D1907" t="s">
        <v>49</v>
      </c>
      <c r="E1907" t="s">
        <v>35</v>
      </c>
      <c r="F1907" s="1" t="d">
        <v>2017-03-30</v>
      </c>
      <c r="G1907" s="1" t="d">
        <v>2017-04-07</v>
      </c>
      <c r="H1907">
        <v>0</v>
      </c>
    </row>
    <row r="1908" spans="1:8">
      <c r="A1908" t="s">
        <v>1153</v>
      </c>
      <c r="B1908" t="s">
        <v>48</v>
      </c>
      <c r="C1908" t="s">
        <v>36</v>
      </c>
      <c r="D1908" t="s">
        <v>125</v>
      </c>
      <c r="E1908" t="s">
        <v>35</v>
      </c>
      <c r="F1908" s="1" t="d">
        <v>2017-05-31</v>
      </c>
      <c r="G1908" s="1" t="d">
        <v>2017-06-16</v>
      </c>
      <c r="H1908">
        <v>0</v>
      </c>
    </row>
    <row r="1909" spans="1:8">
      <c r="A1909" t="s">
        <v>1152</v>
      </c>
      <c r="B1909" t="s">
        <v>122</v>
      </c>
      <c r="C1909" t="s">
        <v>36</v>
      </c>
      <c r="D1909" t="s">
        <v>27</v>
      </c>
      <c r="E1909" t="s">
        <v>35</v>
      </c>
      <c r="F1909" s="1" t="d">
        <v>2017-05-31</v>
      </c>
      <c r="G1909" s="1" t="d">
        <v>2017-08-05</v>
      </c>
      <c r="H1909">
        <v>0</v>
      </c>
    </row>
    <row r="1910" spans="1:8">
      <c r="A1910" t="s">
        <v>587</v>
      </c>
      <c r="B1910" t="s">
        <v>122</v>
      </c>
      <c r="C1910" t="s">
        <v>16</v>
      </c>
      <c r="D1910" t="s">
        <v>31</v>
      </c>
      <c r="E1910" t="s">
        <v>35</v>
      </c>
      <c r="F1910" s="1" t="d">
        <v>2017-03-30</v>
      </c>
      <c r="G1910" s="1" t="d">
        <v>2017-04-11</v>
      </c>
      <c r="H1910">
        <v>0</v>
      </c>
    </row>
    <row r="1911" spans="1:8">
      <c r="A1911" t="s">
        <v>588</v>
      </c>
      <c r="B1911" t="s">
        <v>122</v>
      </c>
      <c r="C1911" t="s">
        <v>15</v>
      </c>
      <c r="D1911" t="s">
        <v>65</v>
      </c>
      <c r="E1911" t="s">
        <v>35</v>
      </c>
      <c r="F1911" s="1" t="d">
        <v>2017-03-30</v>
      </c>
      <c r="G1911" s="1" t="d">
        <v>2017-04-09</v>
      </c>
      <c r="H1911">
        <v>0</v>
      </c>
    </row>
    <row r="1912" spans="1:8">
      <c r="A1912" t="s">
        <v>1151</v>
      </c>
      <c r="B1912" t="s">
        <v>68</v>
      </c>
      <c r="C1912" t="s">
        <v>13</v>
      </c>
      <c r="D1912" t="s">
        <v>59</v>
      </c>
      <c r="E1912" t="s">
        <v>35</v>
      </c>
      <c r="F1912" s="1" t="d">
        <v>2017-05-30</v>
      </c>
      <c r="G1912" s="1" t="d">
        <v>2017-05-31</v>
      </c>
      <c r="H1912">
        <v>0</v>
      </c>
    </row>
    <row r="1913" spans="1:8">
      <c r="A1913" t="s">
        <v>1150</v>
      </c>
      <c r="B1913" t="s">
        <v>57</v>
      </c>
      <c r="C1913" t="s">
        <v>16</v>
      </c>
      <c r="D1913" t="s">
        <v>58</v>
      </c>
      <c r="E1913" t="s">
        <v>35</v>
      </c>
      <c r="F1913" s="1" t="d">
        <v>2017-05-30</v>
      </c>
      <c r="G1913" s="1" t="d">
        <v>2017-08-05</v>
      </c>
      <c r="H1913">
        <v>0</v>
      </c>
    </row>
    <row r="1914" spans="1:8">
      <c r="A1914" t="s">
        <v>589</v>
      </c>
      <c r="B1914" t="s">
        <v>48</v>
      </c>
      <c r="C1914" t="s">
        <v>13</v>
      </c>
      <c r="D1914" t="s">
        <v>59</v>
      </c>
      <c r="E1914" t="s">
        <v>35</v>
      </c>
      <c r="F1914" s="1" t="d">
        <v>2017-03-30</v>
      </c>
      <c r="G1914" s="1" t="d">
        <v>2017-04-07</v>
      </c>
      <c r="H1914">
        <v>0</v>
      </c>
    </row>
    <row r="1915" spans="1:8">
      <c r="A1915" t="s">
        <v>1149</v>
      </c>
      <c r="B1915" t="s">
        <v>33</v>
      </c>
      <c r="C1915" t="s">
        <v>13</v>
      </c>
      <c r="D1915" t="s">
        <v>91</v>
      </c>
      <c r="E1915" t="s">
        <v>35</v>
      </c>
      <c r="F1915" s="1" t="d">
        <v>2017-05-30</v>
      </c>
      <c r="G1915" s="1" t="d">
        <v>2017-09-06</v>
      </c>
      <c r="H1915">
        <v>0</v>
      </c>
    </row>
    <row r="1916" spans="1:8">
      <c r="A1916" t="s">
        <v>590</v>
      </c>
      <c r="B1916" t="s">
        <v>12</v>
      </c>
      <c r="C1916" t="s">
        <v>16</v>
      </c>
      <c r="D1916" t="s">
        <v>129</v>
      </c>
      <c r="E1916" t="s">
        <v>35</v>
      </c>
      <c r="F1916" s="1" t="d">
        <v>2017-03-30</v>
      </c>
      <c r="G1916" s="1" t="d">
        <v>2017-04-01</v>
      </c>
      <c r="H1916">
        <v>0</v>
      </c>
    </row>
    <row r="1917" spans="1:8">
      <c r="A1917" t="s">
        <v>591</v>
      </c>
      <c r="B1917" t="s">
        <v>12</v>
      </c>
      <c r="C1917" t="s">
        <v>9</v>
      </c>
      <c r="D1917" t="s">
        <v>14</v>
      </c>
      <c r="E1917" t="s">
        <v>35</v>
      </c>
      <c r="F1917" s="1" t="d">
        <v>2017-03-30</v>
      </c>
      <c r="G1917" s="1" t="d">
        <v>2017-04-07</v>
      </c>
      <c r="H1917">
        <v>0</v>
      </c>
    </row>
    <row r="1918" spans="1:8">
      <c r="A1918" t="s">
        <v>592</v>
      </c>
      <c r="B1918" t="s">
        <v>12</v>
      </c>
      <c r="C1918" t="s">
        <v>29</v>
      </c>
      <c r="D1918" t="s">
        <v>127</v>
      </c>
      <c r="E1918" t="s">
        <v>35</v>
      </c>
      <c r="F1918" s="1" t="d">
        <v>2017-03-30</v>
      </c>
      <c r="G1918" s="1" t="d">
        <v>2017-05-17</v>
      </c>
      <c r="H1918">
        <v>0</v>
      </c>
    </row>
    <row r="1919" spans="1:8">
      <c r="A1919" t="s">
        <v>1148</v>
      </c>
      <c r="B1919" t="s">
        <v>92</v>
      </c>
      <c r="C1919" t="s">
        <v>9</v>
      </c>
      <c r="D1919" t="s">
        <v>111</v>
      </c>
      <c r="E1919" t="s">
        <v>35</v>
      </c>
      <c r="F1919" s="1" t="d">
        <v>2017-05-30</v>
      </c>
      <c r="G1919" s="1" t="d">
        <v>2017-08-07</v>
      </c>
      <c r="H1919">
        <v>0</v>
      </c>
    </row>
    <row r="1920" spans="1:8">
      <c r="A1920" t="s">
        <v>593</v>
      </c>
      <c r="B1920" t="s">
        <v>94</v>
      </c>
      <c r="C1920" t="s">
        <v>9</v>
      </c>
      <c r="D1920" t="s">
        <v>117</v>
      </c>
      <c r="E1920" t="s">
        <v>35</v>
      </c>
      <c r="F1920" s="1" t="d">
        <v>2017-03-30</v>
      </c>
      <c r="G1920" s="1" t="d">
        <v>2017-04-11</v>
      </c>
      <c r="H1920">
        <v>0</v>
      </c>
    </row>
    <row r="1921" spans="1:8">
      <c r="A1921" t="s">
        <v>594</v>
      </c>
      <c r="B1921" t="s">
        <v>94</v>
      </c>
      <c r="C1921" t="s">
        <v>13</v>
      </c>
      <c r="D1921" t="s">
        <v>121</v>
      </c>
      <c r="E1921" t="s">
        <v>35</v>
      </c>
      <c r="F1921" s="1" t="d">
        <v>2017-03-30</v>
      </c>
      <c r="G1921" s="1" t="d">
        <v>2017-04-01</v>
      </c>
      <c r="H1921">
        <v>0</v>
      </c>
    </row>
    <row r="1922" spans="1:8">
      <c r="A1922" t="s">
        <v>1147</v>
      </c>
      <c r="B1922" t="s">
        <v>138</v>
      </c>
      <c r="C1922" t="s">
        <v>9</v>
      </c>
      <c r="D1922" t="s">
        <v>31</v>
      </c>
      <c r="E1922" t="s">
        <v>35</v>
      </c>
      <c r="F1922" s="1" t="d">
        <v>2017-05-29</v>
      </c>
      <c r="G1922" s="1" t="d">
        <v>2017-08-29</v>
      </c>
      <c r="H1922">
        <v>0</v>
      </c>
    </row>
    <row r="1923" spans="1:8">
      <c r="A1923" t="s">
        <v>595</v>
      </c>
      <c r="B1923" t="s">
        <v>50</v>
      </c>
      <c r="C1923" t="s">
        <v>96</v>
      </c>
      <c r="D1923" t="s">
        <v>97</v>
      </c>
      <c r="E1923" t="s">
        <v>35</v>
      </c>
      <c r="F1923" s="1" t="d">
        <v>2017-03-30</v>
      </c>
      <c r="G1923" s="1" t="d">
        <v>2017-04-04</v>
      </c>
      <c r="H1923">
        <v>0</v>
      </c>
    </row>
    <row r="1924" spans="1:8">
      <c r="A1924" t="s">
        <v>1146</v>
      </c>
      <c r="B1924" t="s">
        <v>28</v>
      </c>
      <c r="C1924" t="s">
        <v>29</v>
      </c>
      <c r="D1924" t="s">
        <v>114</v>
      </c>
      <c r="E1924" t="s">
        <v>35</v>
      </c>
      <c r="F1924" s="1" t="d">
        <v>2017-05-29</v>
      </c>
      <c r="G1924" s="1" t="d">
        <v>2017-08-18</v>
      </c>
      <c r="H1924">
        <v>0</v>
      </c>
    </row>
    <row r="1925" spans="1:8">
      <c r="A1925" t="s">
        <v>1145</v>
      </c>
      <c r="B1925" t="s">
        <v>73</v>
      </c>
      <c r="C1925" t="s">
        <v>13</v>
      </c>
      <c r="D1925" t="s">
        <v>128</v>
      </c>
      <c r="E1925" t="s">
        <v>35</v>
      </c>
      <c r="F1925" s="1" t="d">
        <v>2017-05-28</v>
      </c>
      <c r="G1925" s="1" t="d">
        <v>2017-08-30</v>
      </c>
      <c r="H1925">
        <v>0</v>
      </c>
    </row>
    <row r="1926" spans="1:8">
      <c r="A1926" t="s">
        <v>1144</v>
      </c>
      <c r="B1926" t="s">
        <v>20</v>
      </c>
      <c r="C1926" t="s">
        <v>9</v>
      </c>
      <c r="D1926" t="s">
        <v>10</v>
      </c>
      <c r="E1926" t="s">
        <v>35</v>
      </c>
      <c r="F1926" s="1" t="d">
        <v>2017-05-28</v>
      </c>
      <c r="G1926" s="1" t="d">
        <v>2017-06-13</v>
      </c>
      <c r="H1926">
        <v>0</v>
      </c>
    </row>
    <row r="1927" spans="1:8">
      <c r="A1927" t="s">
        <v>596</v>
      </c>
      <c r="B1927" t="s">
        <v>24</v>
      </c>
      <c r="C1927" t="s">
        <v>29</v>
      </c>
      <c r="D1927" t="s">
        <v>100</v>
      </c>
      <c r="E1927" t="s">
        <v>35</v>
      </c>
      <c r="F1927" s="1" t="d">
        <v>2017-03-30</v>
      </c>
      <c r="G1927" s="1" t="d">
        <v>2017-04-09</v>
      </c>
      <c r="H1927">
        <v>0</v>
      </c>
    </row>
    <row r="1928" spans="1:8">
      <c r="A1928" t="s">
        <v>597</v>
      </c>
      <c r="B1928" t="s">
        <v>80</v>
      </c>
      <c r="C1928" t="s">
        <v>13</v>
      </c>
      <c r="D1928" t="s">
        <v>115</v>
      </c>
      <c r="E1928" t="s">
        <v>35</v>
      </c>
      <c r="F1928" s="1" t="d">
        <v>2017-03-30</v>
      </c>
      <c r="G1928" s="1" t="d">
        <v>2017-04-06</v>
      </c>
      <c r="H1928">
        <v>0</v>
      </c>
    </row>
    <row r="1929" spans="1:8">
      <c r="A1929" t="s">
        <v>598</v>
      </c>
      <c r="B1929" t="s">
        <v>8</v>
      </c>
      <c r="C1929" t="s">
        <v>29</v>
      </c>
      <c r="D1929" t="s">
        <v>132</v>
      </c>
      <c r="E1929" t="s">
        <v>35</v>
      </c>
      <c r="F1929" s="1" t="d">
        <v>2017-03-30</v>
      </c>
      <c r="G1929" s="1" t="d">
        <v>2017-04-11</v>
      </c>
      <c r="H1929">
        <v>0</v>
      </c>
    </row>
    <row r="1930" spans="1:8">
      <c r="A1930" t="s">
        <v>1143</v>
      </c>
      <c r="B1930" t="s">
        <v>20</v>
      </c>
      <c r="C1930" t="s">
        <v>16</v>
      </c>
      <c r="D1930" t="s">
        <v>88</v>
      </c>
      <c r="E1930" t="s">
        <v>35</v>
      </c>
      <c r="F1930" s="1" t="d">
        <v>2017-05-28</v>
      </c>
      <c r="G1930" s="1" t="d">
        <v>2017-08-20</v>
      </c>
      <c r="H1930">
        <v>0</v>
      </c>
    </row>
    <row r="1931" spans="1:8">
      <c r="A1931" t="s">
        <v>1142</v>
      </c>
      <c r="B1931" t="s">
        <v>22</v>
      </c>
      <c r="C1931" t="s">
        <v>13</v>
      </c>
      <c r="D1931" t="s">
        <v>44</v>
      </c>
      <c r="E1931" t="s">
        <v>35</v>
      </c>
      <c r="F1931" s="1" t="d">
        <v>2017-05-27</v>
      </c>
      <c r="G1931" s="1" t="d">
        <v>2017-08-17</v>
      </c>
      <c r="H1931">
        <v>0</v>
      </c>
    </row>
    <row r="1932" spans="1:8">
      <c r="A1932" t="s">
        <v>1141</v>
      </c>
      <c r="B1932" t="s">
        <v>22</v>
      </c>
      <c r="C1932" t="s">
        <v>9</v>
      </c>
      <c r="D1932" t="s">
        <v>70</v>
      </c>
      <c r="E1932" t="s">
        <v>35</v>
      </c>
      <c r="F1932" s="1" t="d">
        <v>2017-05-27</v>
      </c>
      <c r="G1932" s="1" t="d">
        <v>2017-05-30</v>
      </c>
      <c r="H1932">
        <v>0</v>
      </c>
    </row>
    <row r="1933" spans="1:8">
      <c r="A1933" t="s">
        <v>1140</v>
      </c>
      <c r="B1933" t="s">
        <v>57</v>
      </c>
      <c r="C1933" t="s">
        <v>9</v>
      </c>
      <c r="D1933" t="s">
        <v>150</v>
      </c>
      <c r="E1933" t="s">
        <v>35</v>
      </c>
      <c r="F1933" s="1" t="d">
        <v>2017-05-27</v>
      </c>
      <c r="G1933" s="1" t="d">
        <v>2017-08-14</v>
      </c>
      <c r="H1933">
        <v>0</v>
      </c>
    </row>
    <row r="1934" spans="1:8">
      <c r="A1934" t="s">
        <v>1139</v>
      </c>
      <c r="B1934" t="s">
        <v>138</v>
      </c>
      <c r="C1934" t="s">
        <v>13</v>
      </c>
      <c r="D1934" t="s">
        <v>17</v>
      </c>
      <c r="E1934" t="s">
        <v>35</v>
      </c>
      <c r="F1934" s="1" t="d">
        <v>2017-05-27</v>
      </c>
      <c r="G1934" s="1" t="d">
        <v>2017-08-06</v>
      </c>
      <c r="H1934">
        <v>0</v>
      </c>
    </row>
    <row r="1935" spans="1:8">
      <c r="A1935" t="s">
        <v>1138</v>
      </c>
      <c r="B1935" t="s">
        <v>28</v>
      </c>
      <c r="C1935" t="s">
        <v>36</v>
      </c>
      <c r="D1935" t="s">
        <v>103</v>
      </c>
      <c r="E1935" t="s">
        <v>35</v>
      </c>
      <c r="F1935" s="1" t="d">
        <v>2017-05-27</v>
      </c>
      <c r="G1935" s="1" t="d">
        <v>2017-08-22</v>
      </c>
      <c r="H1935">
        <v>0</v>
      </c>
    </row>
    <row r="1936" spans="1:8">
      <c r="A1936" t="s">
        <v>1137</v>
      </c>
      <c r="B1936" t="s">
        <v>12</v>
      </c>
      <c r="C1936" t="s">
        <v>13</v>
      </c>
      <c r="D1936" t="s">
        <v>17</v>
      </c>
      <c r="E1936" t="s">
        <v>35</v>
      </c>
      <c r="F1936" s="1" t="d">
        <v>2017-05-27</v>
      </c>
      <c r="G1936" s="1" t="d">
        <v>2017-08-18</v>
      </c>
      <c r="H1936">
        <v>0</v>
      </c>
    </row>
    <row r="1937" spans="1:8">
      <c r="A1937" t="s">
        <v>1136</v>
      </c>
      <c r="B1937" t="s">
        <v>122</v>
      </c>
      <c r="C1937" t="s">
        <v>29</v>
      </c>
      <c r="D1937" t="s">
        <v>129</v>
      </c>
      <c r="E1937" t="s">
        <v>35</v>
      </c>
      <c r="F1937" s="1" t="d">
        <v>2017-05-27</v>
      </c>
      <c r="G1937" s="1" t="d">
        <v>2017-06-05</v>
      </c>
      <c r="H1937">
        <v>0</v>
      </c>
    </row>
    <row r="1938" spans="1:8">
      <c r="A1938" t="s">
        <v>599</v>
      </c>
      <c r="B1938" t="s">
        <v>22</v>
      </c>
      <c r="C1938" t="s">
        <v>13</v>
      </c>
      <c r="D1938" t="s">
        <v>53</v>
      </c>
      <c r="E1938" t="s">
        <v>35</v>
      </c>
      <c r="F1938" s="1" t="d">
        <v>2017-03-30</v>
      </c>
      <c r="G1938" s="1" t="d">
        <v>2017-04-08</v>
      </c>
      <c r="H1938">
        <v>0</v>
      </c>
    </row>
    <row r="1939" spans="1:8">
      <c r="A1939" t="s">
        <v>1135</v>
      </c>
      <c r="B1939" t="s">
        <v>81</v>
      </c>
      <c r="C1939" t="s">
        <v>13</v>
      </c>
      <c r="D1939" t="s">
        <v>121</v>
      </c>
      <c r="E1939" t="s">
        <v>35</v>
      </c>
      <c r="F1939" s="1" t="d">
        <v>2017-05-27</v>
      </c>
      <c r="G1939" s="1" t="d">
        <v>2017-08-14</v>
      </c>
      <c r="H1939">
        <v>0</v>
      </c>
    </row>
    <row r="1940" spans="1:8">
      <c r="A1940" t="s">
        <v>1134</v>
      </c>
      <c r="B1940" t="s">
        <v>20</v>
      </c>
      <c r="C1940" t="s">
        <v>15</v>
      </c>
      <c r="D1940" t="s">
        <v>149</v>
      </c>
      <c r="E1940" t="s">
        <v>35</v>
      </c>
      <c r="F1940" s="1" t="d">
        <v>2017-05-27</v>
      </c>
      <c r="G1940" s="1" t="d">
        <v>2017-08-24</v>
      </c>
      <c r="H1940">
        <v>0</v>
      </c>
    </row>
    <row r="1941" spans="1:8">
      <c r="A1941" t="s">
        <v>1133</v>
      </c>
      <c r="B1941" t="s">
        <v>18</v>
      </c>
      <c r="C1941" t="s">
        <v>36</v>
      </c>
      <c r="D1941" t="s">
        <v>118</v>
      </c>
      <c r="E1941" t="s">
        <v>35</v>
      </c>
      <c r="F1941" s="1" t="d">
        <v>2017-05-26</v>
      </c>
      <c r="G1941" s="1" t="d">
        <v>2017-09-06</v>
      </c>
      <c r="H1941">
        <v>0</v>
      </c>
    </row>
    <row r="1942" spans="1:8">
      <c r="A1942" t="s">
        <v>600</v>
      </c>
      <c r="B1942" t="s">
        <v>20</v>
      </c>
      <c r="C1942" t="s">
        <v>15</v>
      </c>
      <c r="D1942" t="s">
        <v>46</v>
      </c>
      <c r="E1942" t="s">
        <v>35</v>
      </c>
      <c r="F1942" s="1" t="d">
        <v>2017-03-31</v>
      </c>
      <c r="G1942" s="1" t="d">
        <v>2017-04-07</v>
      </c>
      <c r="H1942">
        <v>0</v>
      </c>
    </row>
    <row r="1943" spans="1:8">
      <c r="A1943" t="s">
        <v>1132</v>
      </c>
      <c r="B1943" t="s">
        <v>22</v>
      </c>
      <c r="C1943" t="s">
        <v>16</v>
      </c>
      <c r="D1943" t="s">
        <v>19</v>
      </c>
      <c r="E1943" t="s">
        <v>35</v>
      </c>
      <c r="F1943" s="1" t="d">
        <v>2017-05-26</v>
      </c>
      <c r="G1943" s="1" t="d">
        <v>2017-08-03</v>
      </c>
      <c r="H1943">
        <v>0</v>
      </c>
    </row>
    <row r="1944" spans="1:8">
      <c r="A1944" t="s">
        <v>1131</v>
      </c>
      <c r="B1944" t="s">
        <v>45</v>
      </c>
      <c r="C1944" t="s">
        <v>15</v>
      </c>
      <c r="D1944" t="s">
        <v>17</v>
      </c>
      <c r="E1944" t="s">
        <v>35</v>
      </c>
      <c r="F1944" s="1" t="d">
        <v>2017-05-26</v>
      </c>
      <c r="G1944" s="1" t="d">
        <v>2017-09-09</v>
      </c>
      <c r="H1944">
        <v>0</v>
      </c>
    </row>
    <row r="1945" spans="1:8">
      <c r="A1945" t="s">
        <v>1130</v>
      </c>
      <c r="B1945" t="s">
        <v>26</v>
      </c>
      <c r="C1945" t="s">
        <v>15</v>
      </c>
      <c r="D1945" t="s">
        <v>184</v>
      </c>
      <c r="E1945" t="s">
        <v>35</v>
      </c>
      <c r="F1945" s="1" t="d">
        <v>2017-05-26</v>
      </c>
      <c r="G1945" s="1" t="d">
        <v>2017-05-31</v>
      </c>
      <c r="H1945">
        <v>0</v>
      </c>
    </row>
    <row r="1946" spans="1:8">
      <c r="A1946" t="s">
        <v>1129</v>
      </c>
      <c r="B1946" t="s">
        <v>8</v>
      </c>
      <c r="C1946" t="s">
        <v>29</v>
      </c>
      <c r="D1946" t="s">
        <v>31</v>
      </c>
      <c r="E1946" t="s">
        <v>35</v>
      </c>
      <c r="F1946" s="1" t="d">
        <v>2017-05-26</v>
      </c>
      <c r="G1946" s="1" t="d">
        <v>2017-08-09</v>
      </c>
      <c r="H1946">
        <v>0</v>
      </c>
    </row>
    <row r="1947" spans="1:8">
      <c r="A1947" t="s">
        <v>601</v>
      </c>
      <c r="B1947" t="s">
        <v>81</v>
      </c>
      <c r="C1947" t="s">
        <v>13</v>
      </c>
      <c r="D1947" t="s">
        <v>49</v>
      </c>
      <c r="E1947" t="s">
        <v>35</v>
      </c>
      <c r="F1947" s="1" t="d">
        <v>2017-03-31</v>
      </c>
      <c r="G1947" s="1" t="d">
        <v>2017-04-01</v>
      </c>
      <c r="H1947">
        <v>0</v>
      </c>
    </row>
    <row r="1948" spans="1:8">
      <c r="A1948" t="s">
        <v>602</v>
      </c>
      <c r="B1948" t="s">
        <v>81</v>
      </c>
      <c r="C1948" t="s">
        <v>13</v>
      </c>
      <c r="D1948" t="s">
        <v>160</v>
      </c>
      <c r="E1948" t="s">
        <v>35</v>
      </c>
      <c r="F1948" s="1" t="d">
        <v>2017-03-31</v>
      </c>
      <c r="G1948" s="1" t="d">
        <v>2017-04-07</v>
      </c>
      <c r="H1948">
        <v>0</v>
      </c>
    </row>
    <row r="1949" spans="1:8">
      <c r="A1949" t="s">
        <v>1128</v>
      </c>
      <c r="B1949" t="s">
        <v>38</v>
      </c>
      <c r="C1949" t="s">
        <v>15</v>
      </c>
      <c r="D1949" t="s">
        <v>166</v>
      </c>
      <c r="E1949" t="s">
        <v>35</v>
      </c>
      <c r="F1949" s="1" t="d">
        <v>2017-05-26</v>
      </c>
      <c r="G1949" s="1" t="d">
        <v>2017-08-22</v>
      </c>
      <c r="H1949">
        <v>0</v>
      </c>
    </row>
    <row r="1950" spans="1:8">
      <c r="A1950" t="s">
        <v>1127</v>
      </c>
      <c r="B1950" t="s">
        <v>89</v>
      </c>
      <c r="C1950" t="s">
        <v>16</v>
      </c>
      <c r="D1950" t="s">
        <v>87</v>
      </c>
      <c r="E1950" t="s">
        <v>35</v>
      </c>
      <c r="F1950" s="1" t="d">
        <v>2017-05-26</v>
      </c>
      <c r="G1950" s="1" t="d">
        <v>2017-08-12</v>
      </c>
      <c r="H1950">
        <v>0</v>
      </c>
    </row>
    <row r="1951" spans="1:8">
      <c r="A1951" t="s">
        <v>603</v>
      </c>
      <c r="B1951" t="s">
        <v>33</v>
      </c>
      <c r="C1951" t="s">
        <v>36</v>
      </c>
      <c r="D1951" t="s">
        <v>127</v>
      </c>
      <c r="E1951" t="s">
        <v>35</v>
      </c>
      <c r="F1951" s="1" t="d">
        <v>2017-03-31</v>
      </c>
      <c r="G1951" s="1" t="d">
        <v>2017-04-02</v>
      </c>
      <c r="H1951">
        <v>0</v>
      </c>
    </row>
    <row r="1952" spans="1:8">
      <c r="A1952" t="s">
        <v>1126</v>
      </c>
      <c r="B1952" t="s">
        <v>20</v>
      </c>
      <c r="C1952" t="s">
        <v>29</v>
      </c>
      <c r="D1952" t="s">
        <v>99</v>
      </c>
      <c r="E1952" t="s">
        <v>35</v>
      </c>
      <c r="F1952" s="1" t="d">
        <v>2017-05-26</v>
      </c>
      <c r="G1952" s="1" t="d">
        <v>2017-08-19</v>
      </c>
      <c r="H1952">
        <v>0</v>
      </c>
    </row>
    <row r="1953" spans="1:8">
      <c r="A1953" t="s">
        <v>1125</v>
      </c>
      <c r="B1953" t="s">
        <v>20</v>
      </c>
      <c r="C1953" t="s">
        <v>9</v>
      </c>
      <c r="D1953" t="s">
        <v>120</v>
      </c>
      <c r="E1953" t="s">
        <v>35</v>
      </c>
      <c r="F1953" s="1" t="d">
        <v>2017-05-26</v>
      </c>
      <c r="G1953" s="1" t="d">
        <v>2017-08-15</v>
      </c>
      <c r="H1953">
        <v>0</v>
      </c>
    </row>
    <row r="1954" spans="1:8">
      <c r="A1954" t="s">
        <v>1124</v>
      </c>
      <c r="B1954" t="s">
        <v>43</v>
      </c>
      <c r="C1954" t="s">
        <v>15</v>
      </c>
      <c r="D1954" t="s">
        <v>110</v>
      </c>
      <c r="E1954" t="s">
        <v>35</v>
      </c>
      <c r="F1954" s="1" t="d">
        <v>2017-05-25</v>
      </c>
      <c r="G1954" s="1" t="d">
        <v>2017-08-28</v>
      </c>
      <c r="H1954">
        <v>0</v>
      </c>
    </row>
    <row r="1955" spans="1:8">
      <c r="A1955" t="s">
        <v>604</v>
      </c>
      <c r="B1955" t="s">
        <v>57</v>
      </c>
      <c r="C1955" t="s">
        <v>15</v>
      </c>
      <c r="D1955" t="s">
        <v>107</v>
      </c>
      <c r="E1955" t="s">
        <v>35</v>
      </c>
      <c r="F1955" s="1" t="d">
        <v>2017-03-31</v>
      </c>
      <c r="G1955" s="1" t="d">
        <v>2017-06-20</v>
      </c>
      <c r="H1955">
        <v>0</v>
      </c>
    </row>
    <row r="1956" spans="1:8">
      <c r="A1956" t="s">
        <v>1123</v>
      </c>
      <c r="B1956" t="s">
        <v>8</v>
      </c>
      <c r="C1956" t="s">
        <v>15</v>
      </c>
      <c r="D1956" t="s">
        <v>82</v>
      </c>
      <c r="E1956" t="s">
        <v>35</v>
      </c>
      <c r="F1956" s="1" t="d">
        <v>2017-05-25</v>
      </c>
      <c r="G1956" s="1" t="d">
        <v>2017-09-11</v>
      </c>
      <c r="H1956">
        <v>0</v>
      </c>
    </row>
    <row r="1957" spans="1:8">
      <c r="A1957" t="s">
        <v>1122</v>
      </c>
      <c r="B1957" t="s">
        <v>138</v>
      </c>
      <c r="C1957" t="s">
        <v>16</v>
      </c>
      <c r="D1957" t="s">
        <v>115</v>
      </c>
      <c r="E1957" t="s">
        <v>35</v>
      </c>
      <c r="F1957" s="1" t="d">
        <v>2017-05-25</v>
      </c>
      <c r="G1957" s="1" t="d">
        <v>2017-08-28</v>
      </c>
      <c r="H1957">
        <v>0</v>
      </c>
    </row>
    <row r="1958" spans="1:8">
      <c r="A1958" t="s">
        <v>1121</v>
      </c>
      <c r="B1958" t="s">
        <v>94</v>
      </c>
      <c r="C1958" t="s">
        <v>13</v>
      </c>
      <c r="D1958" t="s">
        <v>111</v>
      </c>
      <c r="E1958" t="s">
        <v>35</v>
      </c>
      <c r="F1958" s="1" t="d">
        <v>2017-05-25</v>
      </c>
      <c r="G1958" s="1" t="d">
        <v>2017-08-21</v>
      </c>
      <c r="H1958">
        <v>0</v>
      </c>
    </row>
    <row r="1959" spans="1:8">
      <c r="A1959" t="s">
        <v>605</v>
      </c>
      <c r="B1959" t="s">
        <v>67</v>
      </c>
      <c r="C1959" t="s">
        <v>29</v>
      </c>
      <c r="D1959" t="s">
        <v>151</v>
      </c>
      <c r="E1959" t="s">
        <v>35</v>
      </c>
      <c r="F1959" s="1" t="d">
        <v>2017-03-31</v>
      </c>
      <c r="G1959" s="1" t="d">
        <v>2017-04-01</v>
      </c>
      <c r="H1959">
        <v>0</v>
      </c>
    </row>
    <row r="1960" spans="1:8">
      <c r="A1960" t="s">
        <v>1120</v>
      </c>
      <c r="B1960" t="s">
        <v>12</v>
      </c>
      <c r="C1960" t="s">
        <v>29</v>
      </c>
      <c r="D1960" t="s">
        <v>132</v>
      </c>
      <c r="E1960" t="s">
        <v>35</v>
      </c>
      <c r="F1960" s="1" t="d">
        <v>2017-05-25</v>
      </c>
      <c r="G1960" s="1" t="d">
        <v>2017-08-07</v>
      </c>
      <c r="H1960">
        <v>0</v>
      </c>
    </row>
    <row r="1961" spans="1:8">
      <c r="A1961" t="s">
        <v>1119</v>
      </c>
      <c r="B1961" t="s">
        <v>20</v>
      </c>
      <c r="C1961" t="s">
        <v>15</v>
      </c>
      <c r="D1961" t="s">
        <v>124</v>
      </c>
      <c r="E1961" t="s">
        <v>35</v>
      </c>
      <c r="F1961" s="1" t="d">
        <v>2017-05-25</v>
      </c>
      <c r="G1961" s="1" t="d">
        <v>2017-08-13</v>
      </c>
      <c r="H1961">
        <v>0</v>
      </c>
    </row>
    <row r="1962" spans="1:8">
      <c r="A1962" t="s">
        <v>606</v>
      </c>
      <c r="B1962" t="s">
        <v>24</v>
      </c>
      <c r="C1962" t="s">
        <v>15</v>
      </c>
      <c r="D1962" t="s">
        <v>53</v>
      </c>
      <c r="E1962" t="s">
        <v>35</v>
      </c>
      <c r="F1962" s="1" t="d">
        <v>2017-03-31</v>
      </c>
      <c r="G1962" s="1" t="d">
        <v>2017-04-12</v>
      </c>
      <c r="H1962">
        <v>0</v>
      </c>
    </row>
    <row r="1963" spans="1:8">
      <c r="A1963" t="s">
        <v>607</v>
      </c>
      <c r="B1963" t="s">
        <v>38</v>
      </c>
      <c r="C1963" t="s">
        <v>9</v>
      </c>
      <c r="D1963" t="s">
        <v>70</v>
      </c>
      <c r="E1963" t="s">
        <v>35</v>
      </c>
      <c r="F1963" s="1" t="d">
        <v>2017-03-31</v>
      </c>
      <c r="G1963" s="1" t="d">
        <v>2017-04-12</v>
      </c>
      <c r="H1963">
        <v>0</v>
      </c>
    </row>
    <row r="1964" spans="1:8">
      <c r="A1964" t="s">
        <v>1118</v>
      </c>
      <c r="B1964" t="s">
        <v>26</v>
      </c>
      <c r="C1964" t="s">
        <v>13</v>
      </c>
      <c r="D1964" t="s">
        <v>65</v>
      </c>
      <c r="E1964" t="s">
        <v>35</v>
      </c>
      <c r="F1964" s="1" t="d">
        <v>2017-05-24</v>
      </c>
      <c r="G1964" s="1" t="d">
        <v>2017-08-26</v>
      </c>
      <c r="H1964">
        <v>0</v>
      </c>
    </row>
    <row r="1965" spans="1:8">
      <c r="A1965" t="s">
        <v>1117</v>
      </c>
      <c r="B1965" t="s">
        <v>89</v>
      </c>
      <c r="C1965" t="s">
        <v>29</v>
      </c>
      <c r="D1965" t="s">
        <v>120</v>
      </c>
      <c r="E1965" t="s">
        <v>35</v>
      </c>
      <c r="F1965" s="1" t="d">
        <v>2017-05-24</v>
      </c>
      <c r="G1965" s="1" t="d">
        <v>2017-08-14</v>
      </c>
      <c r="H1965">
        <v>0</v>
      </c>
    </row>
    <row r="1966" spans="1:8">
      <c r="A1966" t="s">
        <v>608</v>
      </c>
      <c r="B1966" t="s">
        <v>68</v>
      </c>
      <c r="C1966" t="s">
        <v>15</v>
      </c>
      <c r="D1966" t="s">
        <v>130</v>
      </c>
      <c r="E1966" t="s">
        <v>35</v>
      </c>
      <c r="F1966" s="1" t="d">
        <v>2017-03-31</v>
      </c>
      <c r="G1966" s="1" t="d">
        <v>2017-04-12</v>
      </c>
      <c r="H1966">
        <v>0</v>
      </c>
    </row>
    <row r="1967" spans="1:8">
      <c r="A1967" t="s">
        <v>609</v>
      </c>
      <c r="B1967" t="s">
        <v>43</v>
      </c>
      <c r="C1967" t="s">
        <v>16</v>
      </c>
      <c r="D1967" t="s">
        <v>23</v>
      </c>
      <c r="E1967" t="s">
        <v>35</v>
      </c>
      <c r="F1967" s="1" t="d">
        <v>2017-03-31</v>
      </c>
      <c r="G1967" s="1" t="d">
        <v>2017-04-05</v>
      </c>
      <c r="H1967">
        <v>0</v>
      </c>
    </row>
    <row r="1968" spans="1:8">
      <c r="A1968" t="s">
        <v>610</v>
      </c>
      <c r="B1968" t="s">
        <v>43</v>
      </c>
      <c r="C1968" t="s">
        <v>29</v>
      </c>
      <c r="D1968" t="s">
        <v>110</v>
      </c>
      <c r="E1968" t="s">
        <v>35</v>
      </c>
      <c r="F1968" s="1" t="d">
        <v>2017-03-31</v>
      </c>
      <c r="G1968" s="1" t="d">
        <v>2017-05-30</v>
      </c>
      <c r="H1968">
        <v>0</v>
      </c>
    </row>
    <row r="1969" spans="1:8">
      <c r="A1969" t="s">
        <v>1116</v>
      </c>
      <c r="B1969" t="s">
        <v>67</v>
      </c>
      <c r="C1969" t="s">
        <v>13</v>
      </c>
      <c r="D1969" t="s">
        <v>58</v>
      </c>
      <c r="E1969" t="s">
        <v>35</v>
      </c>
      <c r="F1969" s="1" t="d">
        <v>2017-05-24</v>
      </c>
      <c r="G1969" s="1" t="d">
        <v>2017-08-13</v>
      </c>
      <c r="H1969">
        <v>0</v>
      </c>
    </row>
    <row r="1970" spans="1:8">
      <c r="A1970" t="s">
        <v>1115</v>
      </c>
      <c r="B1970" t="s">
        <v>67</v>
      </c>
      <c r="C1970" t="s">
        <v>16</v>
      </c>
      <c r="D1970" t="s">
        <v>44</v>
      </c>
      <c r="E1970" t="s">
        <v>35</v>
      </c>
      <c r="F1970" s="1" t="d">
        <v>2017-05-24</v>
      </c>
      <c r="G1970" s="1" t="d">
        <v>2017-08-22</v>
      </c>
      <c r="H1970">
        <v>0</v>
      </c>
    </row>
    <row r="1971" spans="1:8">
      <c r="A1971" t="s">
        <v>1114</v>
      </c>
      <c r="B1971" t="s">
        <v>28</v>
      </c>
      <c r="C1971" t="s">
        <v>16</v>
      </c>
      <c r="D1971" t="s">
        <v>131</v>
      </c>
      <c r="E1971" t="s">
        <v>35</v>
      </c>
      <c r="F1971" s="1" t="d">
        <v>2017-05-24</v>
      </c>
      <c r="G1971" s="1" t="d">
        <v>2017-06-20</v>
      </c>
      <c r="H1971">
        <v>0</v>
      </c>
    </row>
    <row r="1972" spans="1:8">
      <c r="A1972" t="s">
        <v>1113</v>
      </c>
      <c r="B1972" t="s">
        <v>73</v>
      </c>
      <c r="C1972" t="s">
        <v>36</v>
      </c>
      <c r="D1972" t="s">
        <v>113</v>
      </c>
      <c r="E1972" t="s">
        <v>35</v>
      </c>
      <c r="F1972" s="1" t="d">
        <v>2017-05-24</v>
      </c>
      <c r="G1972" s="1" t="d">
        <v>2017-09-21</v>
      </c>
      <c r="H1972">
        <v>0</v>
      </c>
    </row>
    <row r="1973" spans="1:8">
      <c r="A1973" t="s">
        <v>1112</v>
      </c>
      <c r="B1973" t="s">
        <v>54</v>
      </c>
      <c r="C1973" t="s">
        <v>9</v>
      </c>
      <c r="D1973" t="s">
        <v>49</v>
      </c>
      <c r="E1973" t="s">
        <v>35</v>
      </c>
      <c r="F1973" s="1" t="d">
        <v>2017-05-23</v>
      </c>
      <c r="G1973" s="1" t="d">
        <v>2017-08-29</v>
      </c>
      <c r="H1973">
        <v>0</v>
      </c>
    </row>
    <row r="1974" spans="1:8">
      <c r="A1974" t="s">
        <v>611</v>
      </c>
      <c r="B1974" t="s">
        <v>22</v>
      </c>
      <c r="C1974" t="s">
        <v>29</v>
      </c>
      <c r="D1974" t="s">
        <v>66</v>
      </c>
      <c r="E1974" t="s">
        <v>35</v>
      </c>
      <c r="F1974" s="1" t="d">
        <v>2017-03-31</v>
      </c>
      <c r="G1974" s="1" t="d">
        <v>2017-04-09</v>
      </c>
      <c r="H1974">
        <v>0</v>
      </c>
    </row>
    <row r="1975" spans="1:8">
      <c r="A1975" t="s">
        <v>1111</v>
      </c>
      <c r="B1975" t="s">
        <v>22</v>
      </c>
      <c r="C1975" t="s">
        <v>15</v>
      </c>
      <c r="D1975" t="s">
        <v>85</v>
      </c>
      <c r="E1975" t="s">
        <v>35</v>
      </c>
      <c r="F1975" s="1" t="d">
        <v>2017-05-23</v>
      </c>
      <c r="G1975" s="1" t="d">
        <v>2017-08-12</v>
      </c>
      <c r="H1975">
        <v>0</v>
      </c>
    </row>
    <row r="1976" spans="1:8">
      <c r="A1976" t="s">
        <v>1110</v>
      </c>
      <c r="B1976" t="s">
        <v>80</v>
      </c>
      <c r="C1976" t="s">
        <v>29</v>
      </c>
      <c r="D1976" t="s">
        <v>56</v>
      </c>
      <c r="E1976" t="s">
        <v>35</v>
      </c>
      <c r="F1976" s="1" t="d">
        <v>2017-05-23</v>
      </c>
      <c r="G1976" s="1" t="d">
        <v>2017-09-13</v>
      </c>
      <c r="H1976">
        <v>0</v>
      </c>
    </row>
    <row r="1977" spans="1:8">
      <c r="A1977" t="s">
        <v>1109</v>
      </c>
      <c r="B1977" t="s">
        <v>24</v>
      </c>
      <c r="C1977" t="s">
        <v>16</v>
      </c>
      <c r="D1977" t="s">
        <v>19</v>
      </c>
      <c r="E1977" t="s">
        <v>35</v>
      </c>
      <c r="F1977" s="1" t="d">
        <v>2017-05-23</v>
      </c>
      <c r="G1977" s="1" t="d">
        <v>2017-05-26</v>
      </c>
      <c r="H1977">
        <v>0</v>
      </c>
    </row>
    <row r="1978" spans="1:8">
      <c r="A1978" t="s">
        <v>1108</v>
      </c>
      <c r="B1978" t="s">
        <v>67</v>
      </c>
      <c r="C1978" t="s">
        <v>9</v>
      </c>
      <c r="D1978" t="s">
        <v>61</v>
      </c>
      <c r="E1978" t="s">
        <v>35</v>
      </c>
      <c r="F1978" s="1" t="d">
        <v>2017-05-23</v>
      </c>
      <c r="G1978" s="1" t="d">
        <v>2017-08-02</v>
      </c>
      <c r="H1978">
        <v>0</v>
      </c>
    </row>
    <row r="1979" spans="1:8">
      <c r="A1979" t="s">
        <v>1107</v>
      </c>
      <c r="B1979" t="s">
        <v>138</v>
      </c>
      <c r="C1979" t="s">
        <v>15</v>
      </c>
      <c r="D1979" t="s">
        <v>88</v>
      </c>
      <c r="E1979" t="s">
        <v>35</v>
      </c>
      <c r="F1979" s="1" t="d">
        <v>2017-05-23</v>
      </c>
      <c r="G1979" s="1" t="d">
        <v>2017-05-28</v>
      </c>
      <c r="H1979">
        <v>0</v>
      </c>
    </row>
    <row r="1980" spans="1:8">
      <c r="A1980" t="s">
        <v>612</v>
      </c>
      <c r="B1980" t="s">
        <v>92</v>
      </c>
      <c r="C1980" t="s">
        <v>9</v>
      </c>
      <c r="D1980" t="s">
        <v>116</v>
      </c>
      <c r="E1980" t="s">
        <v>35</v>
      </c>
      <c r="F1980" s="1" t="d">
        <v>2017-04-01</v>
      </c>
      <c r="G1980" s="1" t="d">
        <v>2017-04-12</v>
      </c>
      <c r="H1980">
        <v>0</v>
      </c>
    </row>
    <row r="1981" spans="1:8">
      <c r="A1981" t="s">
        <v>1106</v>
      </c>
      <c r="B1981" t="s">
        <v>18</v>
      </c>
      <c r="C1981" t="s">
        <v>13</v>
      </c>
      <c r="D1981" t="s">
        <v>151</v>
      </c>
      <c r="E1981" t="s">
        <v>35</v>
      </c>
      <c r="F1981" s="1" t="d">
        <v>2017-05-22</v>
      </c>
      <c r="G1981" s="1" t="d">
        <v>2017-09-07</v>
      </c>
      <c r="H1981">
        <v>0</v>
      </c>
    </row>
    <row r="1982" spans="1:8">
      <c r="A1982" t="s">
        <v>613</v>
      </c>
      <c r="B1982" t="s">
        <v>105</v>
      </c>
      <c r="C1982" t="s">
        <v>9</v>
      </c>
      <c r="D1982" t="s">
        <v>64</v>
      </c>
      <c r="E1982" t="s">
        <v>35</v>
      </c>
      <c r="F1982" s="1" t="d">
        <v>2017-04-01</v>
      </c>
      <c r="G1982" s="1" t="d">
        <v>2017-04-11</v>
      </c>
      <c r="H1982">
        <v>0</v>
      </c>
    </row>
    <row r="1983" spans="1:8">
      <c r="A1983" t="s">
        <v>1105</v>
      </c>
      <c r="B1983" t="s">
        <v>68</v>
      </c>
      <c r="C1983" t="s">
        <v>13</v>
      </c>
      <c r="D1983" t="s">
        <v>129</v>
      </c>
      <c r="E1983" t="s">
        <v>35</v>
      </c>
      <c r="F1983" s="1" t="d">
        <v>2017-05-22</v>
      </c>
      <c r="G1983" s="1" t="d">
        <v>2017-05-25</v>
      </c>
      <c r="H1983">
        <v>0</v>
      </c>
    </row>
    <row r="1984" spans="1:8">
      <c r="A1984" t="s">
        <v>614</v>
      </c>
      <c r="B1984" t="s">
        <v>48</v>
      </c>
      <c r="C1984" t="s">
        <v>13</v>
      </c>
      <c r="D1984" t="s">
        <v>130</v>
      </c>
      <c r="E1984" t="s">
        <v>35</v>
      </c>
      <c r="F1984" s="1" t="d">
        <v>2017-04-01</v>
      </c>
      <c r="G1984" s="1" t="d">
        <v>2017-04-03</v>
      </c>
      <c r="H1984">
        <v>0</v>
      </c>
    </row>
    <row r="1985" spans="1:8">
      <c r="A1985" t="s">
        <v>1104</v>
      </c>
      <c r="B1985" t="s">
        <v>12</v>
      </c>
      <c r="C1985" t="s">
        <v>29</v>
      </c>
      <c r="D1985" t="s">
        <v>82</v>
      </c>
      <c r="E1985" t="s">
        <v>35</v>
      </c>
      <c r="F1985" s="1" t="d">
        <v>2017-05-22</v>
      </c>
      <c r="G1985" s="1" t="d">
        <v>2017-09-08</v>
      </c>
      <c r="H1985">
        <v>0</v>
      </c>
    </row>
    <row r="1986" spans="1:8">
      <c r="A1986" t="s">
        <v>1103</v>
      </c>
      <c r="B1986" t="s">
        <v>20</v>
      </c>
      <c r="C1986" t="s">
        <v>36</v>
      </c>
      <c r="D1986" t="s">
        <v>14</v>
      </c>
      <c r="E1986" t="s">
        <v>35</v>
      </c>
      <c r="F1986" s="1" t="d">
        <v>2017-05-22</v>
      </c>
      <c r="G1986" s="1" t="d">
        <v>2017-05-31</v>
      </c>
      <c r="H1986">
        <v>0</v>
      </c>
    </row>
    <row r="1987" spans="1:8">
      <c r="A1987" t="s">
        <v>1102</v>
      </c>
      <c r="B1987" t="s">
        <v>22</v>
      </c>
      <c r="C1987" t="s">
        <v>29</v>
      </c>
      <c r="D1987" t="s">
        <v>39</v>
      </c>
      <c r="E1987" t="s">
        <v>35</v>
      </c>
      <c r="F1987" s="1" t="d">
        <v>2017-05-21</v>
      </c>
      <c r="G1987" s="1" t="d">
        <v>2017-05-23</v>
      </c>
      <c r="H1987">
        <v>0</v>
      </c>
    </row>
    <row r="1988" spans="1:8">
      <c r="A1988" t="s">
        <v>615</v>
      </c>
      <c r="B1988" t="s">
        <v>94</v>
      </c>
      <c r="C1988" t="s">
        <v>16</v>
      </c>
      <c r="D1988" t="s">
        <v>136</v>
      </c>
      <c r="E1988" t="s">
        <v>35</v>
      </c>
      <c r="F1988" s="1" t="d">
        <v>2017-04-01</v>
      </c>
      <c r="G1988" s="1" t="d">
        <v>2017-04-03</v>
      </c>
      <c r="H1988">
        <v>0</v>
      </c>
    </row>
    <row r="1989" spans="1:8">
      <c r="A1989" t="s">
        <v>1101</v>
      </c>
      <c r="B1989" t="s">
        <v>43</v>
      </c>
      <c r="C1989" t="s">
        <v>15</v>
      </c>
      <c r="D1989" t="s">
        <v>103</v>
      </c>
      <c r="E1989" t="s">
        <v>35</v>
      </c>
      <c r="F1989" s="1" t="d">
        <v>2017-05-21</v>
      </c>
      <c r="G1989" s="1" t="d">
        <v>2017-08-06</v>
      </c>
      <c r="H1989">
        <v>0</v>
      </c>
    </row>
    <row r="1990" spans="1:8">
      <c r="A1990" t="s">
        <v>616</v>
      </c>
      <c r="B1990" t="s">
        <v>33</v>
      </c>
      <c r="C1990" t="s">
        <v>9</v>
      </c>
      <c r="D1990" t="s">
        <v>129</v>
      </c>
      <c r="E1990" t="s">
        <v>35</v>
      </c>
      <c r="F1990" s="1" t="d">
        <v>2017-04-01</v>
      </c>
      <c r="G1990" s="1" t="d">
        <v>2017-04-11</v>
      </c>
      <c r="H1990">
        <v>0</v>
      </c>
    </row>
    <row r="1991" spans="1:8">
      <c r="A1991" t="s">
        <v>1100</v>
      </c>
      <c r="B1991" t="s">
        <v>43</v>
      </c>
      <c r="C1991" t="s">
        <v>15</v>
      </c>
      <c r="D1991" t="s">
        <v>53</v>
      </c>
      <c r="E1991" t="s">
        <v>35</v>
      </c>
      <c r="F1991" s="1" t="d">
        <v>2017-05-21</v>
      </c>
      <c r="G1991" s="1" t="d">
        <v>2017-08-08</v>
      </c>
      <c r="H1991">
        <v>0</v>
      </c>
    </row>
    <row r="1992" spans="1:8">
      <c r="A1992" t="s">
        <v>1099</v>
      </c>
      <c r="B1992" t="s">
        <v>8</v>
      </c>
      <c r="C1992" t="s">
        <v>29</v>
      </c>
      <c r="D1992" t="s">
        <v>152</v>
      </c>
      <c r="E1992" t="s">
        <v>35</v>
      </c>
      <c r="F1992" s="1" t="d">
        <v>2017-05-21</v>
      </c>
      <c r="G1992" s="1" t="d">
        <v>2017-05-25</v>
      </c>
      <c r="H1992">
        <v>0</v>
      </c>
    </row>
    <row r="1993" spans="1:8">
      <c r="A1993" t="s">
        <v>1098</v>
      </c>
      <c r="B1993" t="s">
        <v>18</v>
      </c>
      <c r="C1993" t="s">
        <v>13</v>
      </c>
      <c r="D1993" t="s">
        <v>107</v>
      </c>
      <c r="E1993" t="s">
        <v>35</v>
      </c>
      <c r="F1993" s="1" t="d">
        <v>2017-05-20</v>
      </c>
      <c r="G1993" s="1" t="d">
        <v>2017-05-30</v>
      </c>
      <c r="H1993">
        <v>0</v>
      </c>
    </row>
    <row r="1994" spans="1:8">
      <c r="A1994" t="s">
        <v>1097</v>
      </c>
      <c r="B1994" t="s">
        <v>22</v>
      </c>
      <c r="C1994" t="s">
        <v>13</v>
      </c>
      <c r="D1994" t="s">
        <v>85</v>
      </c>
      <c r="E1994" t="s">
        <v>35</v>
      </c>
      <c r="F1994" s="1" t="d">
        <v>2017-05-20</v>
      </c>
      <c r="G1994" s="1" t="d">
        <v>2017-08-23</v>
      </c>
      <c r="H1994">
        <v>0</v>
      </c>
    </row>
    <row r="1995" spans="1:8">
      <c r="A1995" t="s">
        <v>1096</v>
      </c>
      <c r="B1995" t="s">
        <v>67</v>
      </c>
      <c r="C1995" t="s">
        <v>9</v>
      </c>
      <c r="D1995" t="s">
        <v>19</v>
      </c>
      <c r="E1995" t="s">
        <v>35</v>
      </c>
      <c r="F1995" s="1" t="d">
        <v>2017-05-20</v>
      </c>
      <c r="G1995" s="1" t="d">
        <v>2017-08-21</v>
      </c>
      <c r="H1995">
        <v>0</v>
      </c>
    </row>
    <row r="1996" spans="1:8">
      <c r="A1996" t="s">
        <v>1095</v>
      </c>
      <c r="B1996" t="s">
        <v>94</v>
      </c>
      <c r="C1996" t="s">
        <v>13</v>
      </c>
      <c r="D1996" t="s">
        <v>100</v>
      </c>
      <c r="E1996" t="s">
        <v>35</v>
      </c>
      <c r="F1996" s="1" t="d">
        <v>2017-05-20</v>
      </c>
      <c r="G1996" s="1" t="d">
        <v>2017-08-06</v>
      </c>
      <c r="H1996">
        <v>0</v>
      </c>
    </row>
    <row r="1997" spans="1:8">
      <c r="A1997" t="s">
        <v>617</v>
      </c>
      <c r="B1997" t="s">
        <v>89</v>
      </c>
      <c r="C1997" t="s">
        <v>29</v>
      </c>
      <c r="D1997" t="s">
        <v>27</v>
      </c>
      <c r="E1997" t="s">
        <v>35</v>
      </c>
      <c r="F1997" s="1" t="d">
        <v>2017-04-01</v>
      </c>
      <c r="G1997" s="1" t="d">
        <v>2017-04-10</v>
      </c>
      <c r="H1997">
        <v>0</v>
      </c>
    </row>
    <row r="1998" spans="1:8">
      <c r="A1998" t="s">
        <v>1094</v>
      </c>
      <c r="B1998" t="s">
        <v>94</v>
      </c>
      <c r="C1998" t="s">
        <v>16</v>
      </c>
      <c r="D1998" t="s">
        <v>160</v>
      </c>
      <c r="E1998" t="s">
        <v>35</v>
      </c>
      <c r="F1998" s="1" t="d">
        <v>2017-05-20</v>
      </c>
      <c r="G1998" s="1" t="d">
        <v>2017-08-05</v>
      </c>
      <c r="H1998">
        <v>0</v>
      </c>
    </row>
    <row r="1999" spans="1:8">
      <c r="A1999" t="s">
        <v>618</v>
      </c>
      <c r="B1999" t="s">
        <v>80</v>
      </c>
      <c r="C1999" t="s">
        <v>29</v>
      </c>
      <c r="D1999" t="s">
        <v>87</v>
      </c>
      <c r="E1999" t="s">
        <v>35</v>
      </c>
      <c r="F1999" s="1" t="d">
        <v>2017-04-01</v>
      </c>
      <c r="G1999" s="1" t="d">
        <v>2017-04-10</v>
      </c>
      <c r="H1999">
        <v>0</v>
      </c>
    </row>
    <row r="2000" spans="1:8">
      <c r="A2000" t="s">
        <v>619</v>
      </c>
      <c r="B2000" t="s">
        <v>8</v>
      </c>
      <c r="C2000" t="s">
        <v>29</v>
      </c>
      <c r="D2000" t="s">
        <v>31</v>
      </c>
      <c r="E2000" t="s">
        <v>35</v>
      </c>
      <c r="F2000" s="1" t="d">
        <v>2017-04-01</v>
      </c>
      <c r="G2000" s="1" t="d">
        <v>2017-04-06</v>
      </c>
      <c r="H2000">
        <v>0</v>
      </c>
    </row>
    <row r="2001" spans="1:8">
      <c r="A2001" t="s">
        <v>1093</v>
      </c>
      <c r="B2001" t="s">
        <v>20</v>
      </c>
      <c r="C2001" t="s">
        <v>29</v>
      </c>
      <c r="D2001" t="s">
        <v>99</v>
      </c>
      <c r="E2001" t="s">
        <v>35</v>
      </c>
      <c r="F2001" s="1" t="d">
        <v>2017-05-20</v>
      </c>
      <c r="G2001" s="1" t="d">
        <v>2017-08-01</v>
      </c>
      <c r="H2001">
        <v>0</v>
      </c>
    </row>
    <row r="2002" spans="1:8">
      <c r="A2002" t="s">
        <v>620</v>
      </c>
      <c r="B2002" t="s">
        <v>68</v>
      </c>
      <c r="C2002" t="s">
        <v>36</v>
      </c>
      <c r="D2002" t="s">
        <v>72</v>
      </c>
      <c r="E2002" t="s">
        <v>35</v>
      </c>
      <c r="F2002" s="1" t="d">
        <v>2017-04-01</v>
      </c>
      <c r="G2002" s="1" t="d">
        <v>2017-04-04</v>
      </c>
      <c r="H2002">
        <v>0</v>
      </c>
    </row>
    <row r="2003" spans="1:8">
      <c r="A2003" t="s">
        <v>621</v>
      </c>
      <c r="B2003" t="s">
        <v>68</v>
      </c>
      <c r="C2003" t="s">
        <v>29</v>
      </c>
      <c r="D2003" t="s">
        <v>111</v>
      </c>
      <c r="E2003" t="s">
        <v>35</v>
      </c>
      <c r="F2003" s="1" t="d">
        <v>2017-04-01</v>
      </c>
      <c r="G2003" s="1" t="d">
        <v>2017-04-02</v>
      </c>
      <c r="H2003">
        <v>0</v>
      </c>
    </row>
    <row r="2004" spans="1:8">
      <c r="A2004" t="s">
        <v>1092</v>
      </c>
      <c r="B2004" t="s">
        <v>54</v>
      </c>
      <c r="C2004" t="s">
        <v>9</v>
      </c>
      <c r="D2004" t="s">
        <v>125</v>
      </c>
      <c r="E2004" t="s">
        <v>35</v>
      </c>
      <c r="F2004" s="1" t="d">
        <v>2017-05-19</v>
      </c>
      <c r="G2004" s="1" t="d">
        <v>2017-08-12</v>
      </c>
      <c r="H2004">
        <v>0</v>
      </c>
    </row>
    <row r="2005" spans="1:8">
      <c r="A2005" t="s">
        <v>1091</v>
      </c>
      <c r="B2005" t="s">
        <v>138</v>
      </c>
      <c r="C2005" t="s">
        <v>13</v>
      </c>
      <c r="D2005" t="s">
        <v>87</v>
      </c>
      <c r="E2005" t="s">
        <v>35</v>
      </c>
      <c r="F2005" s="1" t="d">
        <v>2017-05-19</v>
      </c>
      <c r="G2005" s="1" t="d">
        <v>2017-09-09</v>
      </c>
      <c r="H2005">
        <v>0</v>
      </c>
    </row>
    <row r="2006" spans="1:8">
      <c r="A2006" t="s">
        <v>1090</v>
      </c>
      <c r="B2006" t="s">
        <v>50</v>
      </c>
      <c r="C2006" t="s">
        <v>15</v>
      </c>
      <c r="D2006" t="s">
        <v>100</v>
      </c>
      <c r="E2006" t="s">
        <v>35</v>
      </c>
      <c r="F2006" s="1" t="d">
        <v>2017-05-19</v>
      </c>
      <c r="G2006" s="1" t="d">
        <v>2017-05-27</v>
      </c>
      <c r="H2006">
        <v>0</v>
      </c>
    </row>
    <row r="2007" spans="1:8">
      <c r="A2007" t="s">
        <v>622</v>
      </c>
      <c r="B2007" t="s">
        <v>45</v>
      </c>
      <c r="C2007" t="s">
        <v>29</v>
      </c>
      <c r="D2007" t="s">
        <v>34</v>
      </c>
      <c r="E2007" t="s">
        <v>35</v>
      </c>
      <c r="F2007" s="1" t="d">
        <v>2017-04-01</v>
      </c>
      <c r="G2007" s="1" t="d">
        <v>2017-04-13</v>
      </c>
      <c r="H2007">
        <v>0</v>
      </c>
    </row>
    <row r="2008" spans="1:8">
      <c r="A2008" t="s">
        <v>1089</v>
      </c>
      <c r="B2008" t="s">
        <v>12</v>
      </c>
      <c r="C2008" t="s">
        <v>13</v>
      </c>
      <c r="D2008" t="s">
        <v>108</v>
      </c>
      <c r="E2008" t="s">
        <v>35</v>
      </c>
      <c r="F2008" s="1" t="d">
        <v>2017-05-19</v>
      </c>
      <c r="G2008" s="1" t="d">
        <v>2017-08-27</v>
      </c>
      <c r="H2008">
        <v>0</v>
      </c>
    </row>
    <row r="2009" spans="1:8">
      <c r="A2009" t="s">
        <v>1088</v>
      </c>
      <c r="B2009" t="s">
        <v>81</v>
      </c>
      <c r="C2009" t="s">
        <v>9</v>
      </c>
      <c r="D2009" t="s">
        <v>160</v>
      </c>
      <c r="E2009" t="s">
        <v>35</v>
      </c>
      <c r="F2009" s="1" t="d">
        <v>2017-05-19</v>
      </c>
      <c r="G2009" s="1" t="d">
        <v>2017-06-01</v>
      </c>
      <c r="H2009">
        <v>0</v>
      </c>
    </row>
    <row r="2010" spans="1:8">
      <c r="A2010" t="s">
        <v>623</v>
      </c>
      <c r="B2010" t="s">
        <v>22</v>
      </c>
      <c r="C2010" t="s">
        <v>13</v>
      </c>
      <c r="D2010" t="s">
        <v>103</v>
      </c>
      <c r="E2010" t="s">
        <v>35</v>
      </c>
      <c r="F2010" s="1" t="d">
        <v>2017-04-01</v>
      </c>
      <c r="G2010" s="1" t="d">
        <v>2017-04-09</v>
      </c>
      <c r="H2010">
        <v>0</v>
      </c>
    </row>
    <row r="2011" spans="1:8">
      <c r="A2011" t="s">
        <v>624</v>
      </c>
      <c r="B2011" t="s">
        <v>71</v>
      </c>
      <c r="C2011" t="s">
        <v>36</v>
      </c>
      <c r="D2011" t="s">
        <v>64</v>
      </c>
      <c r="E2011" t="s">
        <v>35</v>
      </c>
      <c r="F2011" s="1" t="d">
        <v>2017-04-01</v>
      </c>
      <c r="G2011" s="1" t="d">
        <v>2017-04-09</v>
      </c>
      <c r="H2011">
        <v>0</v>
      </c>
    </row>
    <row r="2012" spans="1:8">
      <c r="A2012" t="s">
        <v>625</v>
      </c>
      <c r="B2012" t="s">
        <v>18</v>
      </c>
      <c r="C2012" t="s">
        <v>9</v>
      </c>
      <c r="D2012" t="s">
        <v>151</v>
      </c>
      <c r="E2012" t="s">
        <v>35</v>
      </c>
      <c r="F2012" s="1" t="d">
        <v>2017-04-01</v>
      </c>
      <c r="G2012" s="1" t="d">
        <v>2017-04-02</v>
      </c>
      <c r="H2012">
        <v>0</v>
      </c>
    </row>
    <row r="2013" spans="1:8">
      <c r="A2013" t="s">
        <v>1087</v>
      </c>
      <c r="B2013" t="s">
        <v>92</v>
      </c>
      <c r="C2013" t="s">
        <v>29</v>
      </c>
      <c r="D2013" t="s">
        <v>121</v>
      </c>
      <c r="E2013" t="s">
        <v>35</v>
      </c>
      <c r="F2013" s="1" t="d">
        <v>2017-05-19</v>
      </c>
      <c r="G2013" s="1" t="d">
        <v>2017-05-20</v>
      </c>
      <c r="H2013">
        <v>0</v>
      </c>
    </row>
    <row r="2014" spans="1:8">
      <c r="A2014" t="s">
        <v>1086</v>
      </c>
      <c r="B2014" t="s">
        <v>18</v>
      </c>
      <c r="C2014" t="s">
        <v>15</v>
      </c>
      <c r="D2014" t="s">
        <v>114</v>
      </c>
      <c r="E2014" t="s">
        <v>35</v>
      </c>
      <c r="F2014" s="1" t="d">
        <v>2017-05-18</v>
      </c>
      <c r="G2014" s="1" t="d">
        <v>2017-05-23</v>
      </c>
      <c r="H2014">
        <v>0</v>
      </c>
    </row>
    <row r="2015" spans="1:8">
      <c r="A2015" t="s">
        <v>1085</v>
      </c>
      <c r="B2015" t="s">
        <v>18</v>
      </c>
      <c r="C2015" t="s">
        <v>16</v>
      </c>
      <c r="D2015" t="s">
        <v>103</v>
      </c>
      <c r="E2015" t="s">
        <v>35</v>
      </c>
      <c r="F2015" s="1" t="d">
        <v>2017-05-18</v>
      </c>
      <c r="G2015" s="1" t="d">
        <v>2017-06-25</v>
      </c>
      <c r="H2015">
        <v>0</v>
      </c>
    </row>
    <row r="2016" spans="1:8">
      <c r="A2016" t="s">
        <v>626</v>
      </c>
      <c r="B2016" t="s">
        <v>92</v>
      </c>
      <c r="C2016" t="s">
        <v>9</v>
      </c>
      <c r="D2016" t="s">
        <v>188</v>
      </c>
      <c r="E2016" t="s">
        <v>35</v>
      </c>
      <c r="F2016" s="1" t="d">
        <v>2017-04-02</v>
      </c>
      <c r="G2016" s="1" t="d">
        <v>2017-06-24</v>
      </c>
      <c r="H2016">
        <v>0</v>
      </c>
    </row>
    <row r="2017" spans="1:8">
      <c r="A2017" t="s">
        <v>1084</v>
      </c>
      <c r="B2017" t="s">
        <v>45</v>
      </c>
      <c r="C2017" t="s">
        <v>15</v>
      </c>
      <c r="D2017" t="s">
        <v>88</v>
      </c>
      <c r="E2017" t="s">
        <v>35</v>
      </c>
      <c r="F2017" s="1" t="d">
        <v>2017-05-18</v>
      </c>
      <c r="G2017" s="1" t="d">
        <v>2017-05-24</v>
      </c>
      <c r="H2017">
        <v>0</v>
      </c>
    </row>
    <row r="2018" spans="1:8">
      <c r="A2018" t="s">
        <v>1083</v>
      </c>
      <c r="B2018" t="s">
        <v>63</v>
      </c>
      <c r="C2018" t="s">
        <v>15</v>
      </c>
      <c r="D2018" t="s">
        <v>160</v>
      </c>
      <c r="E2018" t="s">
        <v>35</v>
      </c>
      <c r="F2018" s="1" t="d">
        <v>2017-05-18</v>
      </c>
      <c r="G2018" s="1" t="d">
        <v>2017-08-14</v>
      </c>
      <c r="H2018">
        <v>0</v>
      </c>
    </row>
    <row r="2019" spans="1:8">
      <c r="A2019" t="s">
        <v>1082</v>
      </c>
      <c r="B2019" t="s">
        <v>80</v>
      </c>
      <c r="C2019" t="s">
        <v>15</v>
      </c>
      <c r="D2019" t="s">
        <v>31</v>
      </c>
      <c r="E2019" t="s">
        <v>35</v>
      </c>
      <c r="F2019" s="1" t="d">
        <v>2017-05-18</v>
      </c>
      <c r="G2019" s="1" t="d">
        <v>2017-09-10</v>
      </c>
      <c r="H2019">
        <v>0</v>
      </c>
    </row>
    <row r="2020" spans="1:8">
      <c r="A2020" t="s">
        <v>1081</v>
      </c>
      <c r="B2020" t="s">
        <v>20</v>
      </c>
      <c r="C2020" t="s">
        <v>15</v>
      </c>
      <c r="D2020" t="s">
        <v>56</v>
      </c>
      <c r="E2020" t="s">
        <v>35</v>
      </c>
      <c r="F2020" s="1" t="d">
        <v>2017-05-18</v>
      </c>
      <c r="G2020" s="1" t="d">
        <v>2017-05-24</v>
      </c>
      <c r="H2020">
        <v>0</v>
      </c>
    </row>
    <row r="2021" spans="1:8">
      <c r="A2021" t="s">
        <v>1080</v>
      </c>
      <c r="B2021" t="s">
        <v>18</v>
      </c>
      <c r="C2021" t="s">
        <v>15</v>
      </c>
      <c r="D2021" t="s">
        <v>19</v>
      </c>
      <c r="E2021" t="s">
        <v>35</v>
      </c>
      <c r="F2021" s="1" t="d">
        <v>2017-05-17</v>
      </c>
      <c r="G2021" s="1" t="d">
        <v>2017-05-26</v>
      </c>
      <c r="H2021">
        <v>0</v>
      </c>
    </row>
    <row r="2022" spans="1:8">
      <c r="A2022" t="s">
        <v>627</v>
      </c>
      <c r="B2022" t="s">
        <v>33</v>
      </c>
      <c r="C2022" t="s">
        <v>9</v>
      </c>
      <c r="D2022" t="s">
        <v>82</v>
      </c>
      <c r="E2022" t="s">
        <v>35</v>
      </c>
      <c r="F2022" s="1" t="d">
        <v>2017-04-02</v>
      </c>
      <c r="G2022" s="1" t="d">
        <v>2017-04-03</v>
      </c>
      <c r="H2022">
        <v>0</v>
      </c>
    </row>
    <row r="2023" spans="1:8">
      <c r="A2023" t="s">
        <v>1079</v>
      </c>
      <c r="B2023" t="s">
        <v>63</v>
      </c>
      <c r="C2023" t="s">
        <v>15</v>
      </c>
      <c r="D2023" t="s">
        <v>116</v>
      </c>
      <c r="E2023" t="s">
        <v>35</v>
      </c>
      <c r="F2023" s="1" t="d">
        <v>2017-05-17</v>
      </c>
      <c r="G2023" s="1" t="d">
        <v>2017-05-29</v>
      </c>
      <c r="H2023">
        <v>0</v>
      </c>
    </row>
    <row r="2024" spans="1:8">
      <c r="A2024" t="s">
        <v>1078</v>
      </c>
      <c r="B2024" t="s">
        <v>24</v>
      </c>
      <c r="C2024" t="s">
        <v>15</v>
      </c>
      <c r="D2024" t="s">
        <v>23</v>
      </c>
      <c r="E2024" t="s">
        <v>35</v>
      </c>
      <c r="F2024" s="1" t="d">
        <v>2017-05-17</v>
      </c>
      <c r="G2024" s="1" t="d">
        <v>2017-08-18</v>
      </c>
      <c r="H2024">
        <v>0</v>
      </c>
    </row>
    <row r="2025" spans="1:8">
      <c r="A2025" t="s">
        <v>628</v>
      </c>
      <c r="B2025" t="s">
        <v>28</v>
      </c>
      <c r="C2025" t="s">
        <v>16</v>
      </c>
      <c r="D2025" t="s">
        <v>121</v>
      </c>
      <c r="E2025" t="s">
        <v>35</v>
      </c>
      <c r="F2025" s="1" t="d">
        <v>2017-04-02</v>
      </c>
      <c r="G2025" s="1" t="d">
        <v>2017-04-14</v>
      </c>
      <c r="H2025">
        <v>0</v>
      </c>
    </row>
    <row r="2026" spans="1:8">
      <c r="A2026" t="s">
        <v>1077</v>
      </c>
      <c r="B2026" t="s">
        <v>24</v>
      </c>
      <c r="C2026" t="s">
        <v>13</v>
      </c>
      <c r="D2026" t="s">
        <v>121</v>
      </c>
      <c r="E2026" t="s">
        <v>35</v>
      </c>
      <c r="F2026" s="1" t="d">
        <v>2017-05-17</v>
      </c>
      <c r="G2026" s="1" t="d">
        <v>2017-08-12</v>
      </c>
      <c r="H2026">
        <v>0</v>
      </c>
    </row>
    <row r="2027" spans="1:8">
      <c r="A2027" t="s">
        <v>1076</v>
      </c>
      <c r="B2027" t="s">
        <v>89</v>
      </c>
      <c r="C2027" t="s">
        <v>15</v>
      </c>
      <c r="D2027" t="s">
        <v>65</v>
      </c>
      <c r="E2027" t="s">
        <v>35</v>
      </c>
      <c r="F2027" s="1" t="d">
        <v>2017-05-17</v>
      </c>
      <c r="G2027" s="1" t="d">
        <v>2017-08-08</v>
      </c>
      <c r="H2027">
        <v>0</v>
      </c>
    </row>
    <row r="2028" spans="1:8">
      <c r="A2028" t="s">
        <v>629</v>
      </c>
      <c r="B2028" t="s">
        <v>57</v>
      </c>
      <c r="C2028" t="s">
        <v>9</v>
      </c>
      <c r="D2028" t="s">
        <v>53</v>
      </c>
      <c r="E2028" t="s">
        <v>35</v>
      </c>
      <c r="F2028" s="1" t="d">
        <v>2017-04-02</v>
      </c>
      <c r="G2028" s="1" t="d">
        <v>2017-04-14</v>
      </c>
      <c r="H2028">
        <v>0</v>
      </c>
    </row>
    <row r="2029" spans="1:8">
      <c r="A2029" t="s">
        <v>630</v>
      </c>
      <c r="B2029" t="s">
        <v>67</v>
      </c>
      <c r="C2029" t="s">
        <v>16</v>
      </c>
      <c r="D2029" t="s">
        <v>61</v>
      </c>
      <c r="E2029" t="s">
        <v>35</v>
      </c>
      <c r="F2029" s="1" t="d">
        <v>2017-04-02</v>
      </c>
      <c r="G2029" s="1" t="d">
        <v>2017-04-03</v>
      </c>
      <c r="H2029">
        <v>0</v>
      </c>
    </row>
    <row r="2030" spans="1:8">
      <c r="A2030" t="s">
        <v>1075</v>
      </c>
      <c r="B2030" t="s">
        <v>57</v>
      </c>
      <c r="C2030" t="s">
        <v>13</v>
      </c>
      <c r="D2030" t="s">
        <v>118</v>
      </c>
      <c r="E2030" t="s">
        <v>35</v>
      </c>
      <c r="F2030" s="1" t="d">
        <v>2017-05-17</v>
      </c>
      <c r="G2030" s="1" t="d">
        <v>2017-08-22</v>
      </c>
      <c r="H2030">
        <v>0</v>
      </c>
    </row>
    <row r="2031" spans="1:8">
      <c r="A2031" t="s">
        <v>1074</v>
      </c>
      <c r="B2031" t="s">
        <v>138</v>
      </c>
      <c r="C2031" t="s">
        <v>16</v>
      </c>
      <c r="D2031" t="s">
        <v>34</v>
      </c>
      <c r="E2031" t="s">
        <v>35</v>
      </c>
      <c r="F2031" s="1" t="d">
        <v>2017-05-17</v>
      </c>
      <c r="G2031" s="1" t="d">
        <v>2017-05-31</v>
      </c>
      <c r="H2031">
        <v>0</v>
      </c>
    </row>
    <row r="2032" spans="1:8">
      <c r="A2032" t="s">
        <v>1073</v>
      </c>
      <c r="B2032" t="s">
        <v>81</v>
      </c>
      <c r="C2032" t="s">
        <v>15</v>
      </c>
      <c r="D2032" t="s">
        <v>117</v>
      </c>
      <c r="E2032" t="s">
        <v>35</v>
      </c>
      <c r="F2032" s="1" t="d">
        <v>2017-05-17</v>
      </c>
      <c r="G2032" s="1" t="d">
        <v>2017-05-25</v>
      </c>
      <c r="H2032">
        <v>0</v>
      </c>
    </row>
    <row r="2033" spans="1:8">
      <c r="A2033" t="s">
        <v>631</v>
      </c>
      <c r="B2033" t="s">
        <v>24</v>
      </c>
      <c r="C2033" t="s">
        <v>36</v>
      </c>
      <c r="D2033" t="s">
        <v>66</v>
      </c>
      <c r="E2033" t="s">
        <v>35</v>
      </c>
      <c r="F2033" s="1" t="d">
        <v>2017-04-02</v>
      </c>
      <c r="G2033" s="1" t="d">
        <v>2017-05-15</v>
      </c>
      <c r="H2033">
        <v>0</v>
      </c>
    </row>
    <row r="2034" spans="1:8">
      <c r="A2034" t="s">
        <v>1072</v>
      </c>
      <c r="B2034" t="s">
        <v>54</v>
      </c>
      <c r="C2034" t="s">
        <v>15</v>
      </c>
      <c r="D2034" t="s">
        <v>69</v>
      </c>
      <c r="E2034" t="s">
        <v>35</v>
      </c>
      <c r="F2034" s="1" t="d">
        <v>2017-05-16</v>
      </c>
      <c r="G2034" s="1" t="d">
        <v>2017-08-16</v>
      </c>
      <c r="H2034">
        <v>0</v>
      </c>
    </row>
    <row r="2035" spans="1:8">
      <c r="A2035" t="s">
        <v>1071</v>
      </c>
      <c r="B2035" t="s">
        <v>22</v>
      </c>
      <c r="C2035" t="s">
        <v>29</v>
      </c>
      <c r="D2035" t="s">
        <v>19</v>
      </c>
      <c r="E2035" t="s">
        <v>35</v>
      </c>
      <c r="F2035" s="1" t="d">
        <v>2017-05-16</v>
      </c>
      <c r="G2035" s="1" t="d">
        <v>2017-05-27</v>
      </c>
      <c r="H2035">
        <v>0</v>
      </c>
    </row>
    <row r="2036" spans="1:8">
      <c r="A2036" t="s">
        <v>1070</v>
      </c>
      <c r="B2036" t="s">
        <v>80</v>
      </c>
      <c r="C2036" t="s">
        <v>9</v>
      </c>
      <c r="D2036" t="s">
        <v>115</v>
      </c>
      <c r="E2036" t="s">
        <v>35</v>
      </c>
      <c r="F2036" s="1" t="d">
        <v>2017-05-16</v>
      </c>
      <c r="G2036" s="1" t="d">
        <v>2017-05-24</v>
      </c>
      <c r="H2036">
        <v>0</v>
      </c>
    </row>
    <row r="2037" spans="1:8">
      <c r="A2037" t="s">
        <v>632</v>
      </c>
      <c r="B2037" t="s">
        <v>68</v>
      </c>
      <c r="C2037" t="s">
        <v>16</v>
      </c>
      <c r="D2037" t="s">
        <v>171</v>
      </c>
      <c r="E2037" t="s">
        <v>35</v>
      </c>
      <c r="F2037" s="1" t="d">
        <v>2017-04-02</v>
      </c>
      <c r="G2037" s="1" t="d">
        <v>2017-04-10</v>
      </c>
      <c r="H2037">
        <v>0</v>
      </c>
    </row>
    <row r="2038" spans="1:8">
      <c r="A2038" t="s">
        <v>1069</v>
      </c>
      <c r="B2038" t="s">
        <v>89</v>
      </c>
      <c r="C2038" t="s">
        <v>16</v>
      </c>
      <c r="D2038" t="s">
        <v>31</v>
      </c>
      <c r="E2038" t="s">
        <v>35</v>
      </c>
      <c r="F2038" s="1" t="d">
        <v>2017-05-16</v>
      </c>
      <c r="G2038" s="1" t="d">
        <v>2017-08-24</v>
      </c>
      <c r="H2038">
        <v>0</v>
      </c>
    </row>
    <row r="2039" spans="1:8">
      <c r="A2039" t="s">
        <v>633</v>
      </c>
      <c r="B2039" t="s">
        <v>63</v>
      </c>
      <c r="C2039" t="s">
        <v>29</v>
      </c>
      <c r="D2039" t="s">
        <v>241</v>
      </c>
      <c r="E2039" t="s">
        <v>35</v>
      </c>
      <c r="F2039" s="1" t="d">
        <v>2017-04-02</v>
      </c>
      <c r="G2039" s="1" t="d">
        <v>2017-04-07</v>
      </c>
      <c r="H2039">
        <v>0</v>
      </c>
    </row>
    <row r="2040" spans="1:8">
      <c r="A2040" t="s">
        <v>1068</v>
      </c>
      <c r="B2040" t="s">
        <v>57</v>
      </c>
      <c r="C2040" t="s">
        <v>16</v>
      </c>
      <c r="D2040" t="s">
        <v>151</v>
      </c>
      <c r="E2040" t="s">
        <v>35</v>
      </c>
      <c r="F2040" s="1" t="d">
        <v>2017-05-16</v>
      </c>
      <c r="G2040" s="1" t="d">
        <v>2017-08-22</v>
      </c>
      <c r="H2040">
        <v>0</v>
      </c>
    </row>
    <row r="2041" spans="1:8">
      <c r="A2041" t="s">
        <v>634</v>
      </c>
      <c r="B2041" t="s">
        <v>45</v>
      </c>
      <c r="C2041" t="s">
        <v>15</v>
      </c>
      <c r="D2041" t="s">
        <v>79</v>
      </c>
      <c r="E2041" t="s">
        <v>35</v>
      </c>
      <c r="F2041" s="1" t="d">
        <v>2017-04-02</v>
      </c>
      <c r="G2041" s="1" t="d">
        <v>2017-04-12</v>
      </c>
      <c r="H2041">
        <v>0</v>
      </c>
    </row>
    <row r="2042" spans="1:8">
      <c r="A2042" t="s">
        <v>1067</v>
      </c>
      <c r="B2042" t="s">
        <v>28</v>
      </c>
      <c r="C2042" t="s">
        <v>36</v>
      </c>
      <c r="D2042" t="s">
        <v>23</v>
      </c>
      <c r="E2042" t="s">
        <v>35</v>
      </c>
      <c r="F2042" s="1" t="d">
        <v>2017-05-16</v>
      </c>
      <c r="G2042" s="1" t="d">
        <v>2017-05-27</v>
      </c>
      <c r="H2042">
        <v>0</v>
      </c>
    </row>
    <row r="2043" spans="1:8">
      <c r="A2043" t="s">
        <v>1066</v>
      </c>
      <c r="B2043" t="s">
        <v>28</v>
      </c>
      <c r="C2043" t="s">
        <v>9</v>
      </c>
      <c r="D2043" t="s">
        <v>121</v>
      </c>
      <c r="E2043" t="s">
        <v>35</v>
      </c>
      <c r="F2043" s="1" t="d">
        <v>2017-05-16</v>
      </c>
      <c r="G2043" s="1" t="d">
        <v>2017-05-20</v>
      </c>
      <c r="H2043">
        <v>0</v>
      </c>
    </row>
    <row r="2044" spans="1:8">
      <c r="A2044" t="s">
        <v>1065</v>
      </c>
      <c r="B2044" t="s">
        <v>81</v>
      </c>
      <c r="C2044" t="s">
        <v>13</v>
      </c>
      <c r="D2044" t="s">
        <v>129</v>
      </c>
      <c r="E2044" t="s">
        <v>35</v>
      </c>
      <c r="F2044" s="1" t="d">
        <v>2017-05-16</v>
      </c>
      <c r="G2044" s="1" t="d">
        <v>2017-08-13</v>
      </c>
      <c r="H2044">
        <v>0</v>
      </c>
    </row>
    <row r="2045" spans="1:8">
      <c r="A2045" t="s">
        <v>1064</v>
      </c>
      <c r="B2045" t="s">
        <v>18</v>
      </c>
      <c r="C2045" t="s">
        <v>13</v>
      </c>
      <c r="D2045" t="s">
        <v>51</v>
      </c>
      <c r="E2045" t="s">
        <v>35</v>
      </c>
      <c r="F2045" s="1" t="d">
        <v>2017-05-15</v>
      </c>
      <c r="G2045" s="1" t="d">
        <v>2017-06-21</v>
      </c>
      <c r="H2045">
        <v>0</v>
      </c>
    </row>
    <row r="2046" spans="1:8">
      <c r="A2046" t="s">
        <v>1063</v>
      </c>
      <c r="B2046" t="s">
        <v>63</v>
      </c>
      <c r="C2046" t="s">
        <v>36</v>
      </c>
      <c r="D2046" t="s">
        <v>145</v>
      </c>
      <c r="E2046" t="s">
        <v>35</v>
      </c>
      <c r="F2046" s="1" t="d">
        <v>2017-05-15</v>
      </c>
      <c r="G2046" s="1" t="d">
        <v>2017-05-26</v>
      </c>
      <c r="H2046">
        <v>0</v>
      </c>
    </row>
    <row r="2047" spans="1:8">
      <c r="A2047" t="s">
        <v>1062</v>
      </c>
      <c r="B2047" t="s">
        <v>68</v>
      </c>
      <c r="C2047" t="s">
        <v>29</v>
      </c>
      <c r="D2047" t="s">
        <v>55</v>
      </c>
      <c r="E2047" t="s">
        <v>35</v>
      </c>
      <c r="F2047" s="1" t="d">
        <v>2017-05-15</v>
      </c>
      <c r="G2047" s="1" t="d">
        <v>2017-05-30</v>
      </c>
      <c r="H2047">
        <v>0</v>
      </c>
    </row>
    <row r="2048" spans="1:8">
      <c r="A2048" t="s">
        <v>1061</v>
      </c>
      <c r="B2048" t="s">
        <v>26</v>
      </c>
      <c r="C2048" t="s">
        <v>16</v>
      </c>
      <c r="D2048" t="s">
        <v>152</v>
      </c>
      <c r="E2048" t="s">
        <v>35</v>
      </c>
      <c r="F2048" s="1" t="d">
        <v>2017-05-15</v>
      </c>
      <c r="G2048" s="1" t="d">
        <v>2017-08-11</v>
      </c>
      <c r="H2048">
        <v>0</v>
      </c>
    </row>
    <row r="2049" spans="1:8">
      <c r="A2049" t="s">
        <v>1060</v>
      </c>
      <c r="B2049" t="s">
        <v>38</v>
      </c>
      <c r="C2049" t="s">
        <v>16</v>
      </c>
      <c r="D2049" t="s">
        <v>53</v>
      </c>
      <c r="E2049" t="s">
        <v>35</v>
      </c>
      <c r="F2049" s="1" t="d">
        <v>2017-05-15</v>
      </c>
      <c r="G2049" s="1" t="d">
        <v>2017-08-13</v>
      </c>
      <c r="H2049">
        <v>0</v>
      </c>
    </row>
    <row r="2050" spans="1:8">
      <c r="A2050" t="s">
        <v>1059</v>
      </c>
      <c r="B2050" t="s">
        <v>80</v>
      </c>
      <c r="C2050" t="s">
        <v>29</v>
      </c>
      <c r="D2050" t="s">
        <v>10</v>
      </c>
      <c r="E2050" t="s">
        <v>35</v>
      </c>
      <c r="F2050" s="1" t="d">
        <v>2017-05-15</v>
      </c>
      <c r="G2050" s="1" t="d">
        <v>2017-08-21</v>
      </c>
      <c r="H2050">
        <v>0</v>
      </c>
    </row>
    <row r="2051" spans="1:8">
      <c r="A2051" t="s">
        <v>635</v>
      </c>
      <c r="B2051" t="s">
        <v>94</v>
      </c>
      <c r="C2051" t="s">
        <v>15</v>
      </c>
      <c r="D2051" t="s">
        <v>95</v>
      </c>
      <c r="E2051" t="s">
        <v>35</v>
      </c>
      <c r="F2051" s="1" t="d">
        <v>2017-04-03</v>
      </c>
      <c r="G2051" s="1" t="d">
        <v>2017-04-15</v>
      </c>
      <c r="H2051">
        <v>0</v>
      </c>
    </row>
    <row r="2052" spans="1:8">
      <c r="A2052" t="s">
        <v>1058</v>
      </c>
      <c r="B2052" t="s">
        <v>80</v>
      </c>
      <c r="C2052" t="s">
        <v>15</v>
      </c>
      <c r="D2052" t="s">
        <v>108</v>
      </c>
      <c r="E2052" t="s">
        <v>35</v>
      </c>
      <c r="F2052" s="1" t="d">
        <v>2017-05-15</v>
      </c>
      <c r="G2052" s="1" t="d">
        <v>2017-08-10</v>
      </c>
      <c r="H2052">
        <v>0</v>
      </c>
    </row>
    <row r="2053" spans="1:8">
      <c r="A2053" t="s">
        <v>1057</v>
      </c>
      <c r="B2053" t="s">
        <v>24</v>
      </c>
      <c r="C2053" t="s">
        <v>36</v>
      </c>
      <c r="D2053" t="s">
        <v>44</v>
      </c>
      <c r="E2053" t="s">
        <v>35</v>
      </c>
      <c r="F2053" s="1" t="d">
        <v>2017-05-15</v>
      </c>
      <c r="G2053" s="1" t="d">
        <v>2017-08-07</v>
      </c>
      <c r="H2053">
        <v>0</v>
      </c>
    </row>
    <row r="2054" spans="1:8">
      <c r="A2054" t="s">
        <v>1056</v>
      </c>
      <c r="B2054" t="s">
        <v>40</v>
      </c>
      <c r="C2054" t="s">
        <v>15</v>
      </c>
      <c r="D2054" t="s">
        <v>150</v>
      </c>
      <c r="E2054" t="s">
        <v>35</v>
      </c>
      <c r="F2054" s="1" t="d">
        <v>2017-05-15</v>
      </c>
      <c r="G2054" s="1" t="d">
        <v>2017-09-08</v>
      </c>
      <c r="H2054">
        <v>0</v>
      </c>
    </row>
    <row r="2055" spans="1:8">
      <c r="A2055" t="s">
        <v>1055</v>
      </c>
      <c r="B2055" t="s">
        <v>18</v>
      </c>
      <c r="C2055" t="s">
        <v>36</v>
      </c>
      <c r="D2055" t="s">
        <v>151</v>
      </c>
      <c r="E2055" t="s">
        <v>35</v>
      </c>
      <c r="F2055" s="1" t="d">
        <v>2017-05-14</v>
      </c>
      <c r="G2055" s="1" t="d">
        <v>2017-05-27</v>
      </c>
      <c r="H2055">
        <v>0</v>
      </c>
    </row>
    <row r="2056" spans="1:8">
      <c r="A2056" t="s">
        <v>636</v>
      </c>
      <c r="B2056" t="s">
        <v>33</v>
      </c>
      <c r="C2056" t="s">
        <v>15</v>
      </c>
      <c r="D2056" t="s">
        <v>151</v>
      </c>
      <c r="E2056" t="s">
        <v>35</v>
      </c>
      <c r="F2056" s="1" t="d">
        <v>2017-04-03</v>
      </c>
      <c r="G2056" s="1" t="d">
        <v>2017-04-10</v>
      </c>
      <c r="H2056">
        <v>0</v>
      </c>
    </row>
    <row r="2057" spans="1:8">
      <c r="A2057" t="s">
        <v>1054</v>
      </c>
      <c r="B2057" t="s">
        <v>45</v>
      </c>
      <c r="C2057" t="s">
        <v>15</v>
      </c>
      <c r="D2057" t="s">
        <v>87</v>
      </c>
      <c r="E2057" t="s">
        <v>35</v>
      </c>
      <c r="F2057" s="1" t="d">
        <v>2017-05-14</v>
      </c>
      <c r="G2057" s="1" t="d">
        <v>2017-08-06</v>
      </c>
      <c r="H2057">
        <v>0</v>
      </c>
    </row>
    <row r="2058" spans="1:8">
      <c r="A2058" t="s">
        <v>1053</v>
      </c>
      <c r="B2058" t="s">
        <v>45</v>
      </c>
      <c r="C2058" t="s">
        <v>15</v>
      </c>
      <c r="D2058" t="s">
        <v>14</v>
      </c>
      <c r="E2058" t="s">
        <v>35</v>
      </c>
      <c r="F2058" s="1" t="d">
        <v>2017-05-14</v>
      </c>
      <c r="G2058" s="1" t="d">
        <v>2017-08-24</v>
      </c>
      <c r="H2058">
        <v>0</v>
      </c>
    </row>
    <row r="2059" spans="1:8">
      <c r="A2059" t="s">
        <v>1052</v>
      </c>
      <c r="B2059" t="s">
        <v>94</v>
      </c>
      <c r="C2059" t="s">
        <v>36</v>
      </c>
      <c r="D2059" t="s">
        <v>116</v>
      </c>
      <c r="E2059" t="s">
        <v>35</v>
      </c>
      <c r="F2059" s="1" t="d">
        <v>2017-05-14</v>
      </c>
      <c r="G2059" s="1" t="d">
        <v>2017-08-14</v>
      </c>
      <c r="H2059">
        <v>0</v>
      </c>
    </row>
    <row r="2060" spans="1:8">
      <c r="A2060" t="s">
        <v>637</v>
      </c>
      <c r="B2060" t="s">
        <v>28</v>
      </c>
      <c r="C2060" t="s">
        <v>16</v>
      </c>
      <c r="D2060" t="s">
        <v>97</v>
      </c>
      <c r="E2060" t="s">
        <v>35</v>
      </c>
      <c r="F2060" s="1" t="d">
        <v>2017-04-03</v>
      </c>
      <c r="G2060" s="1" t="d">
        <v>2017-04-04</v>
      </c>
      <c r="H2060">
        <v>0</v>
      </c>
    </row>
    <row r="2061" spans="1:8">
      <c r="A2061" t="s">
        <v>638</v>
      </c>
      <c r="B2061" t="s">
        <v>57</v>
      </c>
      <c r="C2061" t="s">
        <v>13</v>
      </c>
      <c r="D2061" t="s">
        <v>118</v>
      </c>
      <c r="E2061" t="s">
        <v>35</v>
      </c>
      <c r="F2061" s="1" t="d">
        <v>2017-04-03</v>
      </c>
      <c r="G2061" s="1" t="d">
        <v>2017-05-26</v>
      </c>
      <c r="H2061">
        <v>0</v>
      </c>
    </row>
    <row r="2062" spans="1:8">
      <c r="A2062" t="s">
        <v>1051</v>
      </c>
      <c r="B2062" t="s">
        <v>48</v>
      </c>
      <c r="C2062" t="s">
        <v>16</v>
      </c>
      <c r="D2062" t="s">
        <v>117</v>
      </c>
      <c r="E2062" t="s">
        <v>35</v>
      </c>
      <c r="F2062" s="1" t="d">
        <v>2017-05-14</v>
      </c>
      <c r="G2062" s="1" t="d">
        <v>2017-06-01</v>
      </c>
      <c r="H2062">
        <v>0</v>
      </c>
    </row>
    <row r="2063" spans="1:8">
      <c r="A2063" t="s">
        <v>639</v>
      </c>
      <c r="B2063" t="s">
        <v>89</v>
      </c>
      <c r="C2063" t="s">
        <v>16</v>
      </c>
      <c r="D2063" t="s">
        <v>21</v>
      </c>
      <c r="E2063" t="s">
        <v>35</v>
      </c>
      <c r="F2063" s="1" t="d">
        <v>2017-04-03</v>
      </c>
      <c r="G2063" s="1" t="d">
        <v>2017-04-11</v>
      </c>
      <c r="H2063">
        <v>0</v>
      </c>
    </row>
    <row r="2064" spans="1:8">
      <c r="A2064" t="s">
        <v>1050</v>
      </c>
      <c r="B2064" t="s">
        <v>81</v>
      </c>
      <c r="C2064" t="s">
        <v>16</v>
      </c>
      <c r="D2064" t="s">
        <v>74</v>
      </c>
      <c r="E2064" t="s">
        <v>35</v>
      </c>
      <c r="F2064" s="1" t="d">
        <v>2017-05-14</v>
      </c>
      <c r="G2064" s="1" t="d">
        <v>2017-08-02</v>
      </c>
      <c r="H2064">
        <v>0</v>
      </c>
    </row>
    <row r="2065" spans="1:8">
      <c r="A2065" t="s">
        <v>1049</v>
      </c>
      <c r="B2065" t="s">
        <v>20</v>
      </c>
      <c r="C2065" t="s">
        <v>36</v>
      </c>
      <c r="D2065" t="s">
        <v>76</v>
      </c>
      <c r="E2065" t="s">
        <v>35</v>
      </c>
      <c r="F2065" s="1" t="d">
        <v>2017-05-14</v>
      </c>
      <c r="G2065" s="1" t="d">
        <v>2017-08-25</v>
      </c>
      <c r="H2065">
        <v>0</v>
      </c>
    </row>
    <row r="2066" spans="1:8">
      <c r="A2066" t="s">
        <v>640</v>
      </c>
      <c r="B2066" t="s">
        <v>68</v>
      </c>
      <c r="C2066" t="s">
        <v>13</v>
      </c>
      <c r="D2066" t="s">
        <v>134</v>
      </c>
      <c r="E2066" t="s">
        <v>35</v>
      </c>
      <c r="F2066" s="1" t="d">
        <v>2017-04-03</v>
      </c>
      <c r="G2066" s="1" t="d">
        <v>2017-04-05</v>
      </c>
      <c r="H2066">
        <v>0</v>
      </c>
    </row>
    <row r="2067" spans="1:8">
      <c r="A2067" t="s">
        <v>1048</v>
      </c>
      <c r="B2067" t="s">
        <v>26</v>
      </c>
      <c r="C2067" t="s">
        <v>9</v>
      </c>
      <c r="D2067" t="s">
        <v>120</v>
      </c>
      <c r="E2067" t="s">
        <v>35</v>
      </c>
      <c r="F2067" s="1" t="d">
        <v>2017-05-13</v>
      </c>
      <c r="G2067" s="1" t="d">
        <v>2017-08-24</v>
      </c>
      <c r="H2067">
        <v>0</v>
      </c>
    </row>
    <row r="2068" spans="1:8">
      <c r="A2068" t="s">
        <v>1047</v>
      </c>
      <c r="B2068" t="s">
        <v>89</v>
      </c>
      <c r="C2068" t="s">
        <v>16</v>
      </c>
      <c r="D2068" t="s">
        <v>34</v>
      </c>
      <c r="E2068" t="s">
        <v>35</v>
      </c>
      <c r="F2068" s="1" t="d">
        <v>2017-05-13</v>
      </c>
      <c r="G2068" s="1" t="d">
        <v>2017-05-15</v>
      </c>
      <c r="H2068">
        <v>0</v>
      </c>
    </row>
    <row r="2069" spans="1:8">
      <c r="A2069" t="s">
        <v>641</v>
      </c>
      <c r="B2069" t="s">
        <v>45</v>
      </c>
      <c r="C2069" t="s">
        <v>15</v>
      </c>
      <c r="D2069" t="s">
        <v>82</v>
      </c>
      <c r="E2069" t="s">
        <v>35</v>
      </c>
      <c r="F2069" s="1" t="d">
        <v>2017-04-03</v>
      </c>
      <c r="G2069" s="1" t="d">
        <v>2017-04-14</v>
      </c>
      <c r="H2069">
        <v>0</v>
      </c>
    </row>
    <row r="2070" spans="1:8">
      <c r="A2070" t="s">
        <v>1046</v>
      </c>
      <c r="B2070" t="s">
        <v>28</v>
      </c>
      <c r="C2070" t="s">
        <v>16</v>
      </c>
      <c r="D2070" t="s">
        <v>70</v>
      </c>
      <c r="E2070" t="s">
        <v>35</v>
      </c>
      <c r="F2070" s="1" t="d">
        <v>2017-05-13</v>
      </c>
      <c r="G2070" s="1" t="d">
        <v>2017-08-22</v>
      </c>
      <c r="H2070">
        <v>0</v>
      </c>
    </row>
    <row r="2071" spans="1:8">
      <c r="A2071" t="s">
        <v>642</v>
      </c>
      <c r="B2071" t="s">
        <v>22</v>
      </c>
      <c r="C2071" t="s">
        <v>29</v>
      </c>
      <c r="D2071" t="s">
        <v>25</v>
      </c>
      <c r="E2071" t="s">
        <v>35</v>
      </c>
      <c r="F2071" s="1" t="d">
        <v>2017-04-03</v>
      </c>
      <c r="G2071" s="1" t="d">
        <v>2017-04-11</v>
      </c>
      <c r="H2071">
        <v>0</v>
      </c>
    </row>
    <row r="2072" spans="1:8">
      <c r="A2072" t="s">
        <v>1045</v>
      </c>
      <c r="B2072" t="s">
        <v>94</v>
      </c>
      <c r="C2072" t="s">
        <v>29</v>
      </c>
      <c r="D2072" t="s">
        <v>74</v>
      </c>
      <c r="E2072" t="s">
        <v>35</v>
      </c>
      <c r="F2072" s="1" t="d">
        <v>2017-05-13</v>
      </c>
      <c r="G2072" s="1" t="d">
        <v>2017-05-17</v>
      </c>
      <c r="H2072">
        <v>0</v>
      </c>
    </row>
    <row r="2073" spans="1:8">
      <c r="A2073" t="s">
        <v>1044</v>
      </c>
      <c r="B2073" t="s">
        <v>94</v>
      </c>
      <c r="C2073" t="s">
        <v>29</v>
      </c>
      <c r="D2073" t="s">
        <v>125</v>
      </c>
      <c r="E2073" t="s">
        <v>35</v>
      </c>
      <c r="F2073" s="1" t="d">
        <v>2017-05-13</v>
      </c>
      <c r="G2073" s="1" t="d">
        <v>2017-05-19</v>
      </c>
      <c r="H2073">
        <v>0</v>
      </c>
    </row>
    <row r="2074" spans="1:8">
      <c r="A2074" t="s">
        <v>643</v>
      </c>
      <c r="B2074" t="s">
        <v>71</v>
      </c>
      <c r="C2074" t="s">
        <v>15</v>
      </c>
      <c r="D2074" t="s">
        <v>241</v>
      </c>
      <c r="E2074" t="s">
        <v>35</v>
      </c>
      <c r="F2074" s="1" t="d">
        <v>2017-04-03</v>
      </c>
      <c r="G2074" s="1" t="d">
        <v>2017-04-05</v>
      </c>
      <c r="H2074">
        <v>0</v>
      </c>
    </row>
    <row r="2075" spans="1:8">
      <c r="A2075" t="s">
        <v>1043</v>
      </c>
      <c r="B2075" t="s">
        <v>94</v>
      </c>
      <c r="C2075" t="s">
        <v>36</v>
      </c>
      <c r="D2075" t="s">
        <v>49</v>
      </c>
      <c r="E2075" t="s">
        <v>35</v>
      </c>
      <c r="F2075" s="1" t="d">
        <v>2017-05-13</v>
      </c>
      <c r="G2075" s="1" t="d">
        <v>2017-08-09</v>
      </c>
      <c r="H2075">
        <v>0</v>
      </c>
    </row>
    <row r="2076" spans="1:8">
      <c r="A2076" t="s">
        <v>1042</v>
      </c>
      <c r="B2076" t="s">
        <v>105</v>
      </c>
      <c r="C2076" t="s">
        <v>16</v>
      </c>
      <c r="D2076" t="s">
        <v>156</v>
      </c>
      <c r="E2076" t="s">
        <v>35</v>
      </c>
      <c r="F2076" s="1" t="d">
        <v>2017-05-13</v>
      </c>
      <c r="G2076" s="1" t="d">
        <v>2017-08-08</v>
      </c>
      <c r="H2076">
        <v>0</v>
      </c>
    </row>
    <row r="2077" spans="1:8">
      <c r="A2077" t="s">
        <v>1041</v>
      </c>
      <c r="B2077" t="s">
        <v>22</v>
      </c>
      <c r="C2077" t="s">
        <v>16</v>
      </c>
      <c r="D2077" t="s">
        <v>44</v>
      </c>
      <c r="E2077" t="s">
        <v>35</v>
      </c>
      <c r="F2077" s="1" t="d">
        <v>2017-05-12</v>
      </c>
      <c r="G2077" s="1" t="d">
        <v>2017-05-26</v>
      </c>
      <c r="H2077">
        <v>0</v>
      </c>
    </row>
    <row r="2078" spans="1:8">
      <c r="A2078" t="s">
        <v>1040</v>
      </c>
      <c r="B2078" t="s">
        <v>45</v>
      </c>
      <c r="C2078" t="s">
        <v>29</v>
      </c>
      <c r="D2078" t="s">
        <v>108</v>
      </c>
      <c r="E2078" t="s">
        <v>35</v>
      </c>
      <c r="F2078" s="1" t="d">
        <v>2017-05-12</v>
      </c>
      <c r="G2078" s="1" t="d">
        <v>2017-08-14</v>
      </c>
      <c r="H2078">
        <v>0</v>
      </c>
    </row>
    <row r="2079" spans="1:8">
      <c r="A2079" t="s">
        <v>644</v>
      </c>
      <c r="B2079" t="s">
        <v>105</v>
      </c>
      <c r="C2079" t="s">
        <v>16</v>
      </c>
      <c r="D2079" t="s">
        <v>59</v>
      </c>
      <c r="E2079" t="s">
        <v>35</v>
      </c>
      <c r="F2079" s="1" t="d">
        <v>2017-04-04</v>
      </c>
      <c r="G2079" s="1" t="d">
        <v>2017-05-10</v>
      </c>
      <c r="H2079">
        <v>0</v>
      </c>
    </row>
    <row r="2080" spans="1:8">
      <c r="A2080" t="s">
        <v>645</v>
      </c>
      <c r="B2080" t="s">
        <v>105</v>
      </c>
      <c r="C2080" t="s">
        <v>9</v>
      </c>
      <c r="D2080" t="s">
        <v>100</v>
      </c>
      <c r="E2080" t="s">
        <v>35</v>
      </c>
      <c r="F2080" s="1" t="d">
        <v>2017-04-04</v>
      </c>
      <c r="G2080" s="1" t="d">
        <v>2017-04-11</v>
      </c>
      <c r="H2080">
        <v>0</v>
      </c>
    </row>
    <row r="2081" spans="1:8">
      <c r="A2081" t="s">
        <v>1039</v>
      </c>
      <c r="B2081" t="s">
        <v>68</v>
      </c>
      <c r="C2081" t="s">
        <v>29</v>
      </c>
      <c r="D2081" t="s">
        <v>121</v>
      </c>
      <c r="E2081" t="s">
        <v>35</v>
      </c>
      <c r="F2081" s="1" t="d">
        <v>2017-05-12</v>
      </c>
      <c r="G2081" s="1" t="d">
        <v>2017-08-13</v>
      </c>
      <c r="H2081">
        <v>0</v>
      </c>
    </row>
    <row r="2082" spans="1:8">
      <c r="A2082" t="s">
        <v>1038</v>
      </c>
      <c r="B2082" t="s">
        <v>68</v>
      </c>
      <c r="C2082" t="s">
        <v>13</v>
      </c>
      <c r="D2082" t="s">
        <v>69</v>
      </c>
      <c r="E2082" t="s">
        <v>35</v>
      </c>
      <c r="F2082" s="1" t="d">
        <v>2017-05-12</v>
      </c>
      <c r="G2082" s="1" t="d">
        <v>2017-05-24</v>
      </c>
      <c r="H2082">
        <v>0</v>
      </c>
    </row>
    <row r="2083" spans="1:8">
      <c r="A2083" t="s">
        <v>646</v>
      </c>
      <c r="B2083" t="s">
        <v>12</v>
      </c>
      <c r="C2083" t="s">
        <v>13</v>
      </c>
      <c r="D2083" t="s">
        <v>65</v>
      </c>
      <c r="E2083" t="s">
        <v>35</v>
      </c>
      <c r="F2083" s="1" t="d">
        <v>2017-04-04</v>
      </c>
      <c r="G2083" s="1" t="d">
        <v>2017-04-15</v>
      </c>
      <c r="H2083">
        <v>0</v>
      </c>
    </row>
    <row r="2084" spans="1:8">
      <c r="A2084" t="s">
        <v>647</v>
      </c>
      <c r="B2084" t="s">
        <v>12</v>
      </c>
      <c r="C2084" t="s">
        <v>13</v>
      </c>
      <c r="D2084" t="s">
        <v>79</v>
      </c>
      <c r="E2084" t="s">
        <v>35</v>
      </c>
      <c r="F2084" s="1" t="d">
        <v>2017-04-04</v>
      </c>
      <c r="G2084" s="1" t="d">
        <v>2017-06-21</v>
      </c>
      <c r="H2084">
        <v>0</v>
      </c>
    </row>
    <row r="2085" spans="1:8">
      <c r="A2085" t="s">
        <v>648</v>
      </c>
      <c r="B2085" t="s">
        <v>12</v>
      </c>
      <c r="C2085" t="s">
        <v>15</v>
      </c>
      <c r="D2085" t="s">
        <v>115</v>
      </c>
      <c r="E2085" t="s">
        <v>35</v>
      </c>
      <c r="F2085" s="1" t="d">
        <v>2017-04-04</v>
      </c>
      <c r="G2085" s="1" t="d">
        <v>2017-04-12</v>
      </c>
      <c r="H2085">
        <v>0</v>
      </c>
    </row>
    <row r="2086" spans="1:8">
      <c r="A2086" t="s">
        <v>1037</v>
      </c>
      <c r="B2086" t="s">
        <v>80</v>
      </c>
      <c r="C2086" t="s">
        <v>36</v>
      </c>
      <c r="D2086" t="s">
        <v>17</v>
      </c>
      <c r="E2086" t="s">
        <v>35</v>
      </c>
      <c r="F2086" s="1" t="d">
        <v>2017-05-12</v>
      </c>
      <c r="G2086" s="1" t="d">
        <v>2017-08-12</v>
      </c>
      <c r="H2086">
        <v>0</v>
      </c>
    </row>
    <row r="2087" spans="1:8">
      <c r="A2087" t="s">
        <v>649</v>
      </c>
      <c r="B2087" t="s">
        <v>94</v>
      </c>
      <c r="C2087" t="s">
        <v>13</v>
      </c>
      <c r="D2087" t="s">
        <v>134</v>
      </c>
      <c r="E2087" t="s">
        <v>35</v>
      </c>
      <c r="F2087" s="1" t="d">
        <v>2017-04-04</v>
      </c>
      <c r="G2087" s="1" t="d">
        <v>2017-04-15</v>
      </c>
      <c r="H2087">
        <v>0</v>
      </c>
    </row>
    <row r="2088" spans="1:8">
      <c r="A2088" t="s">
        <v>1036</v>
      </c>
      <c r="B2088" t="s">
        <v>67</v>
      </c>
      <c r="C2088" t="s">
        <v>13</v>
      </c>
      <c r="D2088" t="s">
        <v>121</v>
      </c>
      <c r="E2088" t="s">
        <v>35</v>
      </c>
      <c r="F2088" s="1" t="d">
        <v>2017-05-12</v>
      </c>
      <c r="G2088" s="1" t="d">
        <v>2017-08-03</v>
      </c>
      <c r="H2088">
        <v>0</v>
      </c>
    </row>
    <row r="2089" spans="1:8">
      <c r="A2089" t="s">
        <v>1035</v>
      </c>
      <c r="B2089" t="s">
        <v>57</v>
      </c>
      <c r="C2089" t="s">
        <v>13</v>
      </c>
      <c r="D2089" t="s">
        <v>114</v>
      </c>
      <c r="E2089" t="s">
        <v>35</v>
      </c>
      <c r="F2089" s="1" t="d">
        <v>2017-05-12</v>
      </c>
      <c r="G2089" s="1" t="d">
        <v>2017-05-20</v>
      </c>
      <c r="H2089">
        <v>0</v>
      </c>
    </row>
    <row r="2090" spans="1:8">
      <c r="A2090" t="s">
        <v>650</v>
      </c>
      <c r="B2090" t="s">
        <v>50</v>
      </c>
      <c r="C2090" t="s">
        <v>15</v>
      </c>
      <c r="D2090" t="s">
        <v>70</v>
      </c>
      <c r="E2090" t="s">
        <v>35</v>
      </c>
      <c r="F2090" s="1" t="d">
        <v>2017-04-04</v>
      </c>
      <c r="G2090" s="1" t="d">
        <v>2017-04-10</v>
      </c>
      <c r="H2090">
        <v>0</v>
      </c>
    </row>
    <row r="2091" spans="1:8">
      <c r="A2091" t="s">
        <v>1034</v>
      </c>
      <c r="B2091" t="s">
        <v>138</v>
      </c>
      <c r="C2091" t="s">
        <v>29</v>
      </c>
      <c r="D2091" t="s">
        <v>65</v>
      </c>
      <c r="E2091" t="s">
        <v>35</v>
      </c>
      <c r="F2091" s="1" t="d">
        <v>2017-05-12</v>
      </c>
      <c r="G2091" s="1" t="d">
        <v>2017-05-20</v>
      </c>
      <c r="H2091">
        <v>0</v>
      </c>
    </row>
    <row r="2092" spans="1:8">
      <c r="A2092" t="s">
        <v>651</v>
      </c>
      <c r="B2092" t="s">
        <v>40</v>
      </c>
      <c r="C2092" t="s">
        <v>9</v>
      </c>
      <c r="D2092" t="s">
        <v>83</v>
      </c>
      <c r="E2092" t="s">
        <v>35</v>
      </c>
      <c r="F2092" s="1" t="d">
        <v>2017-04-04</v>
      </c>
      <c r="G2092" s="1" t="d">
        <v>2017-04-08</v>
      </c>
      <c r="H2092">
        <v>0</v>
      </c>
    </row>
    <row r="2093" spans="1:8">
      <c r="A2093" t="s">
        <v>652</v>
      </c>
      <c r="B2093" t="s">
        <v>28</v>
      </c>
      <c r="C2093" t="s">
        <v>36</v>
      </c>
      <c r="D2093" t="s">
        <v>61</v>
      </c>
      <c r="E2093" t="s">
        <v>35</v>
      </c>
      <c r="F2093" s="1" t="d">
        <v>2017-04-04</v>
      </c>
      <c r="G2093" s="1" t="d">
        <v>2017-04-11</v>
      </c>
      <c r="H2093">
        <v>0</v>
      </c>
    </row>
    <row r="2094" spans="1:8">
      <c r="A2094" t="s">
        <v>1033</v>
      </c>
      <c r="B2094" t="s">
        <v>28</v>
      </c>
      <c r="C2094" t="s">
        <v>13</v>
      </c>
      <c r="D2094" t="s">
        <v>83</v>
      </c>
      <c r="E2094" t="s">
        <v>35</v>
      </c>
      <c r="F2094" s="1" t="d">
        <v>2017-05-12</v>
      </c>
      <c r="G2094" s="1" t="d">
        <v>2017-08-01</v>
      </c>
      <c r="H2094">
        <v>0</v>
      </c>
    </row>
    <row r="2095" spans="1:8">
      <c r="A2095" t="s">
        <v>653</v>
      </c>
      <c r="B2095" t="s">
        <v>138</v>
      </c>
      <c r="C2095" t="s">
        <v>36</v>
      </c>
      <c r="D2095" t="s">
        <v>88</v>
      </c>
      <c r="E2095" t="s">
        <v>35</v>
      </c>
      <c r="F2095" s="1" t="d">
        <v>2017-04-04</v>
      </c>
      <c r="G2095" s="1" t="d">
        <v>2017-04-06</v>
      </c>
      <c r="H2095">
        <v>0</v>
      </c>
    </row>
    <row r="2096" spans="1:8">
      <c r="A2096" t="s">
        <v>1032</v>
      </c>
      <c r="B2096" t="s">
        <v>105</v>
      </c>
      <c r="C2096" t="s">
        <v>29</v>
      </c>
      <c r="D2096" t="s">
        <v>156</v>
      </c>
      <c r="E2096" t="s">
        <v>35</v>
      </c>
      <c r="F2096" s="1" t="d">
        <v>2017-05-12</v>
      </c>
      <c r="G2096" s="1" t="d">
        <v>2017-08-24</v>
      </c>
      <c r="H2096">
        <v>0</v>
      </c>
    </row>
    <row r="2097" spans="1:8">
      <c r="A2097" t="s">
        <v>1031</v>
      </c>
      <c r="B2097" t="s">
        <v>20</v>
      </c>
      <c r="C2097" t="s">
        <v>15</v>
      </c>
      <c r="D2097" t="s">
        <v>76</v>
      </c>
      <c r="E2097" t="s">
        <v>35</v>
      </c>
      <c r="F2097" s="1" t="d">
        <v>2017-05-12</v>
      </c>
      <c r="G2097" s="1" t="d">
        <v>2017-05-23</v>
      </c>
      <c r="H2097">
        <v>0</v>
      </c>
    </row>
    <row r="2098" spans="1:8">
      <c r="A2098" t="s">
        <v>1030</v>
      </c>
      <c r="B2098" t="s">
        <v>71</v>
      </c>
      <c r="C2098" t="s">
        <v>29</v>
      </c>
      <c r="D2098" t="s">
        <v>74</v>
      </c>
      <c r="E2098" t="s">
        <v>35</v>
      </c>
      <c r="F2098" s="1" t="d">
        <v>2017-05-11</v>
      </c>
      <c r="G2098" s="1" t="d">
        <v>2017-08-04</v>
      </c>
      <c r="H2098">
        <v>0</v>
      </c>
    </row>
    <row r="2099" spans="1:8">
      <c r="A2099" t="s">
        <v>1029</v>
      </c>
      <c r="B2099" t="s">
        <v>38</v>
      </c>
      <c r="C2099" t="s">
        <v>16</v>
      </c>
      <c r="D2099" t="s">
        <v>41</v>
      </c>
      <c r="E2099" t="s">
        <v>35</v>
      </c>
      <c r="F2099" s="1" t="d">
        <v>2017-05-11</v>
      </c>
      <c r="G2099" s="1" t="d">
        <v>2017-05-22</v>
      </c>
      <c r="H2099">
        <v>0</v>
      </c>
    </row>
    <row r="2100" spans="1:8">
      <c r="A2100" t="s">
        <v>654</v>
      </c>
      <c r="B2100" t="s">
        <v>67</v>
      </c>
      <c r="C2100" t="s">
        <v>36</v>
      </c>
      <c r="D2100" t="s">
        <v>150</v>
      </c>
      <c r="E2100" t="s">
        <v>35</v>
      </c>
      <c r="F2100" s="1" t="d">
        <v>2017-04-04</v>
      </c>
      <c r="G2100" s="1" t="d">
        <v>2017-05-10</v>
      </c>
      <c r="H2100">
        <v>0</v>
      </c>
    </row>
    <row r="2101" spans="1:8">
      <c r="A2101" t="s">
        <v>655</v>
      </c>
      <c r="B2101" t="s">
        <v>89</v>
      </c>
      <c r="C2101" t="s">
        <v>16</v>
      </c>
      <c r="D2101" t="s">
        <v>46</v>
      </c>
      <c r="E2101" t="s">
        <v>35</v>
      </c>
      <c r="F2101" s="1" t="d">
        <v>2017-04-04</v>
      </c>
      <c r="G2101" s="1" t="d">
        <v>2017-04-06</v>
      </c>
      <c r="H2101">
        <v>0</v>
      </c>
    </row>
    <row r="2102" spans="1:8">
      <c r="A2102" t="s">
        <v>656</v>
      </c>
      <c r="B2102" t="s">
        <v>89</v>
      </c>
      <c r="C2102" t="s">
        <v>29</v>
      </c>
      <c r="D2102" t="s">
        <v>14</v>
      </c>
      <c r="E2102" t="s">
        <v>35</v>
      </c>
      <c r="F2102" s="1" t="d">
        <v>2017-04-04</v>
      </c>
      <c r="G2102" s="1" t="d">
        <v>2017-04-15</v>
      </c>
      <c r="H2102">
        <v>0</v>
      </c>
    </row>
    <row r="2103" spans="1:8">
      <c r="A2103" t="s">
        <v>1028</v>
      </c>
      <c r="B2103" t="s">
        <v>24</v>
      </c>
      <c r="C2103" t="s">
        <v>29</v>
      </c>
      <c r="D2103" t="s">
        <v>53</v>
      </c>
      <c r="E2103" t="s">
        <v>35</v>
      </c>
      <c r="F2103" s="1" t="d">
        <v>2017-05-11</v>
      </c>
      <c r="G2103" s="1" t="d">
        <v>2017-08-03</v>
      </c>
      <c r="H2103">
        <v>0</v>
      </c>
    </row>
    <row r="2104" spans="1:8">
      <c r="A2104" t="s">
        <v>1027</v>
      </c>
      <c r="B2104" t="s">
        <v>67</v>
      </c>
      <c r="C2104" t="s">
        <v>13</v>
      </c>
      <c r="D2104" t="s">
        <v>100</v>
      </c>
      <c r="E2104" t="s">
        <v>35</v>
      </c>
      <c r="F2104" s="1" t="d">
        <v>2017-05-11</v>
      </c>
      <c r="G2104" s="1" t="d">
        <v>2017-05-30</v>
      </c>
      <c r="H2104">
        <v>0</v>
      </c>
    </row>
    <row r="2105" spans="1:8">
      <c r="A2105" t="s">
        <v>1026</v>
      </c>
      <c r="B2105" t="s">
        <v>57</v>
      </c>
      <c r="C2105" t="s">
        <v>29</v>
      </c>
      <c r="D2105" t="s">
        <v>166</v>
      </c>
      <c r="E2105" t="s">
        <v>35</v>
      </c>
      <c r="F2105" s="1" t="d">
        <v>2017-05-11</v>
      </c>
      <c r="G2105" s="1" t="d">
        <v>2017-08-03</v>
      </c>
      <c r="H2105">
        <v>0</v>
      </c>
    </row>
    <row r="2106" spans="1:8">
      <c r="A2106" t="s">
        <v>1025</v>
      </c>
      <c r="B2106" t="s">
        <v>57</v>
      </c>
      <c r="C2106" t="s">
        <v>15</v>
      </c>
      <c r="D2106" t="s">
        <v>150</v>
      </c>
      <c r="E2106" t="s">
        <v>35</v>
      </c>
      <c r="F2106" s="1" t="d">
        <v>2017-05-11</v>
      </c>
      <c r="G2106" s="1" t="d">
        <v>2017-09-02</v>
      </c>
      <c r="H2106">
        <v>0</v>
      </c>
    </row>
    <row r="2107" spans="1:8">
      <c r="A2107" t="s">
        <v>1024</v>
      </c>
      <c r="B2107" t="s">
        <v>20</v>
      </c>
      <c r="C2107" t="s">
        <v>9</v>
      </c>
      <c r="D2107" t="s">
        <v>21</v>
      </c>
      <c r="E2107" t="s">
        <v>35</v>
      </c>
      <c r="F2107" s="1" t="d">
        <v>2017-05-11</v>
      </c>
      <c r="G2107" s="1" t="d">
        <v>2017-08-03</v>
      </c>
      <c r="H2107">
        <v>0</v>
      </c>
    </row>
    <row r="2108" spans="1:8">
      <c r="A2108" t="s">
        <v>1023</v>
      </c>
      <c r="B2108" t="s">
        <v>43</v>
      </c>
      <c r="C2108" t="s">
        <v>29</v>
      </c>
      <c r="D2108" t="s">
        <v>70</v>
      </c>
      <c r="E2108" t="s">
        <v>35</v>
      </c>
      <c r="F2108" s="1" t="d">
        <v>2017-05-10</v>
      </c>
      <c r="G2108" s="1" t="d">
        <v>2017-05-18</v>
      </c>
      <c r="H2108">
        <v>0</v>
      </c>
    </row>
    <row r="2109" spans="1:8">
      <c r="A2109" t="s">
        <v>1022</v>
      </c>
      <c r="B2109" t="s">
        <v>26</v>
      </c>
      <c r="C2109" t="s">
        <v>9</v>
      </c>
      <c r="D2109" t="s">
        <v>108</v>
      </c>
      <c r="E2109" t="s">
        <v>35</v>
      </c>
      <c r="F2109" s="1" t="d">
        <v>2017-05-10</v>
      </c>
      <c r="G2109" s="1" t="d">
        <v>2017-09-19</v>
      </c>
      <c r="H2109">
        <v>0</v>
      </c>
    </row>
    <row r="2110" spans="1:8">
      <c r="A2110" t="s">
        <v>1021</v>
      </c>
      <c r="B2110" t="s">
        <v>24</v>
      </c>
      <c r="C2110" t="s">
        <v>29</v>
      </c>
      <c r="D2110" t="s">
        <v>144</v>
      </c>
      <c r="E2110" t="s">
        <v>35</v>
      </c>
      <c r="F2110" s="1" t="d">
        <v>2017-05-10</v>
      </c>
      <c r="G2110" s="1" t="d">
        <v>2017-05-16</v>
      </c>
      <c r="H2110">
        <v>0</v>
      </c>
    </row>
    <row r="2111" spans="1:8">
      <c r="A2111" t="s">
        <v>1020</v>
      </c>
      <c r="B2111" t="s">
        <v>24</v>
      </c>
      <c r="C2111" t="s">
        <v>15</v>
      </c>
      <c r="D2111" t="s">
        <v>131</v>
      </c>
      <c r="E2111" t="s">
        <v>35</v>
      </c>
      <c r="F2111" s="1" t="d">
        <v>2017-05-10</v>
      </c>
      <c r="G2111" s="1" t="d">
        <v>2017-05-22</v>
      </c>
      <c r="H2111">
        <v>0</v>
      </c>
    </row>
    <row r="2112" spans="1:8">
      <c r="A2112" t="s">
        <v>657</v>
      </c>
      <c r="B2112" t="s">
        <v>68</v>
      </c>
      <c r="C2112" t="s">
        <v>16</v>
      </c>
      <c r="D2112" t="s">
        <v>125</v>
      </c>
      <c r="E2112" t="s">
        <v>35</v>
      </c>
      <c r="F2112" s="1" t="d">
        <v>2017-04-04</v>
      </c>
      <c r="G2112" s="1" t="d">
        <v>2017-04-13</v>
      </c>
      <c r="H2112">
        <v>0</v>
      </c>
    </row>
    <row r="2113" spans="1:8">
      <c r="A2113" t="s">
        <v>658</v>
      </c>
      <c r="B2113" t="s">
        <v>68</v>
      </c>
      <c r="C2113" t="s">
        <v>16</v>
      </c>
      <c r="D2113" t="s">
        <v>136</v>
      </c>
      <c r="E2113" t="s">
        <v>35</v>
      </c>
      <c r="F2113" s="1" t="d">
        <v>2017-04-04</v>
      </c>
      <c r="G2113" s="1" t="d">
        <v>2017-04-09</v>
      </c>
      <c r="H2113">
        <v>0</v>
      </c>
    </row>
    <row r="2114" spans="1:8">
      <c r="A2114" t="s">
        <v>1019</v>
      </c>
      <c r="B2114" t="s">
        <v>57</v>
      </c>
      <c r="C2114" t="s">
        <v>16</v>
      </c>
      <c r="D2114" t="s">
        <v>97</v>
      </c>
      <c r="E2114" t="s">
        <v>35</v>
      </c>
      <c r="F2114" s="1" t="d">
        <v>2017-05-10</v>
      </c>
      <c r="G2114" s="1" t="d">
        <v>2017-08-25</v>
      </c>
      <c r="H2114">
        <v>0</v>
      </c>
    </row>
    <row r="2115" spans="1:8">
      <c r="A2115" t="s">
        <v>1018</v>
      </c>
      <c r="B2115" t="s">
        <v>28</v>
      </c>
      <c r="C2115" t="s">
        <v>29</v>
      </c>
      <c r="D2115" t="s">
        <v>61</v>
      </c>
      <c r="E2115" t="s">
        <v>35</v>
      </c>
      <c r="F2115" s="1" t="d">
        <v>2017-05-10</v>
      </c>
      <c r="G2115" s="1" t="d">
        <v>2017-08-11</v>
      </c>
      <c r="H2115">
        <v>0</v>
      </c>
    </row>
    <row r="2116" spans="1:8">
      <c r="A2116" t="s">
        <v>659</v>
      </c>
      <c r="B2116" t="s">
        <v>20</v>
      </c>
      <c r="C2116" t="s">
        <v>9</v>
      </c>
      <c r="D2116" t="s">
        <v>82</v>
      </c>
      <c r="E2116" t="s">
        <v>35</v>
      </c>
      <c r="F2116" s="1" t="d">
        <v>2017-04-05</v>
      </c>
      <c r="G2116" s="1" t="d">
        <v>2017-04-06</v>
      </c>
      <c r="H2116">
        <v>0</v>
      </c>
    </row>
    <row r="2117" spans="1:8">
      <c r="A2117" t="s">
        <v>1017</v>
      </c>
      <c r="B2117" t="s">
        <v>73</v>
      </c>
      <c r="C2117" t="s">
        <v>13</v>
      </c>
      <c r="D2117" t="s">
        <v>100</v>
      </c>
      <c r="E2117" t="s">
        <v>35</v>
      </c>
      <c r="F2117" s="1" t="d">
        <v>2017-05-10</v>
      </c>
      <c r="G2117" s="1" t="d">
        <v>2017-08-24</v>
      </c>
      <c r="H2117">
        <v>0</v>
      </c>
    </row>
    <row r="2118" spans="1:8">
      <c r="A2118" t="s">
        <v>1016</v>
      </c>
      <c r="B2118" t="s">
        <v>94</v>
      </c>
      <c r="C2118" t="s">
        <v>29</v>
      </c>
      <c r="D2118" t="s">
        <v>64</v>
      </c>
      <c r="E2118" t="s">
        <v>35</v>
      </c>
      <c r="F2118" s="1" t="d">
        <v>2017-05-10</v>
      </c>
      <c r="G2118" s="1" t="d">
        <v>2017-05-22</v>
      </c>
      <c r="H2118">
        <v>0</v>
      </c>
    </row>
    <row r="2119" spans="1:8">
      <c r="A2119" t="s">
        <v>660</v>
      </c>
      <c r="B2119" t="s">
        <v>122</v>
      </c>
      <c r="C2119" t="s">
        <v>36</v>
      </c>
      <c r="D2119" t="s">
        <v>46</v>
      </c>
      <c r="E2119" t="s">
        <v>35</v>
      </c>
      <c r="F2119" s="1" t="d">
        <v>2017-04-05</v>
      </c>
      <c r="G2119" s="1" t="d">
        <v>2017-04-10</v>
      </c>
      <c r="H2119">
        <v>0</v>
      </c>
    </row>
    <row r="2120" spans="1:8">
      <c r="A2120" t="s">
        <v>661</v>
      </c>
      <c r="B2120" t="s">
        <v>105</v>
      </c>
      <c r="C2120" t="s">
        <v>16</v>
      </c>
      <c r="D2120" t="s">
        <v>95</v>
      </c>
      <c r="E2120" t="s">
        <v>35</v>
      </c>
      <c r="F2120" s="1" t="d">
        <v>2017-04-05</v>
      </c>
      <c r="G2120" s="1" t="d">
        <v>2017-04-07</v>
      </c>
      <c r="H2120">
        <v>0</v>
      </c>
    </row>
    <row r="2121" spans="1:8">
      <c r="A2121" t="s">
        <v>1015</v>
      </c>
      <c r="B2121" t="s">
        <v>94</v>
      </c>
      <c r="C2121" t="s">
        <v>36</v>
      </c>
      <c r="D2121" t="s">
        <v>116</v>
      </c>
      <c r="E2121" t="s">
        <v>35</v>
      </c>
      <c r="F2121" s="1" t="d">
        <v>2017-05-10</v>
      </c>
      <c r="G2121" s="1" t="d">
        <v>2017-05-17</v>
      </c>
      <c r="H2121">
        <v>0</v>
      </c>
    </row>
    <row r="2122" spans="1:8">
      <c r="A2122" t="s">
        <v>1014</v>
      </c>
      <c r="B2122" t="s">
        <v>12</v>
      </c>
      <c r="C2122" t="s">
        <v>13</v>
      </c>
      <c r="D2122" t="s">
        <v>120</v>
      </c>
      <c r="E2122" t="s">
        <v>35</v>
      </c>
      <c r="F2122" s="1" t="d">
        <v>2017-05-10</v>
      </c>
      <c r="G2122" s="1" t="d">
        <v>2017-08-01</v>
      </c>
      <c r="H2122">
        <v>0</v>
      </c>
    </row>
    <row r="2123" spans="1:8">
      <c r="A2123" t="s">
        <v>662</v>
      </c>
      <c r="B2123" t="s">
        <v>94</v>
      </c>
      <c r="C2123" t="s">
        <v>16</v>
      </c>
      <c r="D2123" t="s">
        <v>160</v>
      </c>
      <c r="E2123" t="s">
        <v>35</v>
      </c>
      <c r="F2123" s="1" t="d">
        <v>2017-04-05</v>
      </c>
      <c r="G2123" s="1" t="d">
        <v>2017-08-07</v>
      </c>
      <c r="H2123">
        <v>0</v>
      </c>
    </row>
    <row r="2124" spans="1:8">
      <c r="A2124" t="s">
        <v>1013</v>
      </c>
      <c r="B2124" t="s">
        <v>48</v>
      </c>
      <c r="C2124" t="s">
        <v>29</v>
      </c>
      <c r="D2124" t="s">
        <v>128</v>
      </c>
      <c r="E2124" t="s">
        <v>35</v>
      </c>
      <c r="F2124" s="1" t="d">
        <v>2017-05-10</v>
      </c>
      <c r="G2124" s="1" t="d">
        <v>2017-09-03</v>
      </c>
      <c r="H2124">
        <v>0</v>
      </c>
    </row>
    <row r="2125" spans="1:8">
      <c r="A2125" t="s">
        <v>1012</v>
      </c>
      <c r="B2125" t="s">
        <v>105</v>
      </c>
      <c r="C2125" t="s">
        <v>29</v>
      </c>
      <c r="D2125" t="s">
        <v>121</v>
      </c>
      <c r="E2125" t="s">
        <v>35</v>
      </c>
      <c r="F2125" s="1" t="d">
        <v>2017-05-10</v>
      </c>
      <c r="G2125" s="1" t="d">
        <v>2017-05-14</v>
      </c>
      <c r="H2125">
        <v>0</v>
      </c>
    </row>
    <row r="2126" spans="1:8">
      <c r="A2126" t="s">
        <v>663</v>
      </c>
      <c r="B2126" t="s">
        <v>33</v>
      </c>
      <c r="C2126" t="s">
        <v>29</v>
      </c>
      <c r="D2126" t="s">
        <v>151</v>
      </c>
      <c r="E2126" t="s">
        <v>35</v>
      </c>
      <c r="F2126" s="1" t="d">
        <v>2017-04-05</v>
      </c>
      <c r="G2126" s="1" t="d">
        <v>2017-04-07</v>
      </c>
      <c r="H2126">
        <v>0</v>
      </c>
    </row>
    <row r="2127" spans="1:8">
      <c r="A2127" t="s">
        <v>664</v>
      </c>
      <c r="B2127" t="s">
        <v>28</v>
      </c>
      <c r="C2127" t="s">
        <v>16</v>
      </c>
      <c r="D2127" t="s">
        <v>100</v>
      </c>
      <c r="E2127" t="s">
        <v>35</v>
      </c>
      <c r="F2127" s="1" t="d">
        <v>2017-04-05</v>
      </c>
      <c r="G2127" s="1" t="d">
        <v>2017-05-30</v>
      </c>
      <c r="H2127">
        <v>0</v>
      </c>
    </row>
    <row r="2128" spans="1:8">
      <c r="A2128" t="s">
        <v>665</v>
      </c>
      <c r="B2128" t="s">
        <v>28</v>
      </c>
      <c r="C2128" t="s">
        <v>13</v>
      </c>
      <c r="D2128" t="s">
        <v>144</v>
      </c>
      <c r="E2128" t="s">
        <v>35</v>
      </c>
      <c r="F2128" s="1" t="d">
        <v>2017-04-05</v>
      </c>
      <c r="G2128" s="1" t="d">
        <v>2017-04-07</v>
      </c>
      <c r="H2128">
        <v>0</v>
      </c>
    </row>
    <row r="2129" spans="1:8">
      <c r="A2129" t="s">
        <v>666</v>
      </c>
      <c r="B2129" t="s">
        <v>138</v>
      </c>
      <c r="C2129" t="s">
        <v>16</v>
      </c>
      <c r="D2129" t="s">
        <v>65</v>
      </c>
      <c r="E2129" t="s">
        <v>35</v>
      </c>
      <c r="F2129" s="1" t="d">
        <v>2017-04-05</v>
      </c>
      <c r="G2129" s="1" t="d">
        <v>2017-08-07</v>
      </c>
      <c r="H2129">
        <v>0</v>
      </c>
    </row>
    <row r="2130" spans="1:8">
      <c r="A2130" t="s">
        <v>1011</v>
      </c>
      <c r="B2130" t="s">
        <v>20</v>
      </c>
      <c r="C2130" t="s">
        <v>15</v>
      </c>
      <c r="D2130" t="s">
        <v>65</v>
      </c>
      <c r="E2130" t="s">
        <v>35</v>
      </c>
      <c r="F2130" s="1" t="d">
        <v>2017-05-10</v>
      </c>
      <c r="G2130" s="1" t="d">
        <v>2017-08-21</v>
      </c>
      <c r="H2130">
        <v>0</v>
      </c>
    </row>
    <row r="2131" spans="1:8">
      <c r="A2131" t="s">
        <v>667</v>
      </c>
      <c r="B2131" t="s">
        <v>67</v>
      </c>
      <c r="C2131" t="s">
        <v>13</v>
      </c>
      <c r="D2131" t="s">
        <v>131</v>
      </c>
      <c r="E2131" t="s">
        <v>35</v>
      </c>
      <c r="F2131" s="1" t="d">
        <v>2017-04-05</v>
      </c>
      <c r="G2131" s="1" t="d">
        <v>2017-04-15</v>
      </c>
      <c r="H2131">
        <v>0</v>
      </c>
    </row>
    <row r="2132" spans="1:8">
      <c r="A2132" t="s">
        <v>1010</v>
      </c>
      <c r="B2132" t="s">
        <v>22</v>
      </c>
      <c r="C2132" t="s">
        <v>29</v>
      </c>
      <c r="D2132" t="s">
        <v>66</v>
      </c>
      <c r="E2132" t="s">
        <v>35</v>
      </c>
      <c r="F2132" s="1" t="d">
        <v>2017-05-09</v>
      </c>
      <c r="G2132" s="1" t="d">
        <v>2017-08-04</v>
      </c>
      <c r="H2132">
        <v>0</v>
      </c>
    </row>
    <row r="2133" spans="1:8">
      <c r="A2133" t="s">
        <v>1009</v>
      </c>
      <c r="B2133" t="s">
        <v>22</v>
      </c>
      <c r="C2133" t="s">
        <v>16</v>
      </c>
      <c r="D2133" t="s">
        <v>53</v>
      </c>
      <c r="E2133" t="s">
        <v>35</v>
      </c>
      <c r="F2133" s="1" t="d">
        <v>2017-05-09</v>
      </c>
      <c r="G2133" s="1" t="d">
        <v>2017-06-21</v>
      </c>
      <c r="H2133">
        <v>0</v>
      </c>
    </row>
    <row r="2134" spans="1:8">
      <c r="A2134" t="s">
        <v>1008</v>
      </c>
      <c r="B2134" t="s">
        <v>26</v>
      </c>
      <c r="C2134" t="s">
        <v>15</v>
      </c>
      <c r="D2134" t="s">
        <v>21</v>
      </c>
      <c r="E2134" t="s">
        <v>35</v>
      </c>
      <c r="F2134" s="1" t="d">
        <v>2017-05-09</v>
      </c>
      <c r="G2134" s="1" t="d">
        <v>2017-08-22</v>
      </c>
      <c r="H2134">
        <v>0</v>
      </c>
    </row>
    <row r="2135" spans="1:8">
      <c r="A2135" t="s">
        <v>1007</v>
      </c>
      <c r="B2135" t="s">
        <v>26</v>
      </c>
      <c r="C2135" t="s">
        <v>9</v>
      </c>
      <c r="D2135" t="s">
        <v>21</v>
      </c>
      <c r="E2135" t="s">
        <v>35</v>
      </c>
      <c r="F2135" s="1" t="d">
        <v>2017-05-09</v>
      </c>
      <c r="G2135" s="1" t="d">
        <v>2017-05-20</v>
      </c>
      <c r="H2135">
        <v>0</v>
      </c>
    </row>
    <row r="2136" spans="1:8">
      <c r="A2136" t="s">
        <v>668</v>
      </c>
      <c r="B2136" t="s">
        <v>24</v>
      </c>
      <c r="C2136" t="s">
        <v>9</v>
      </c>
      <c r="D2136" t="s">
        <v>118</v>
      </c>
      <c r="E2136" t="s">
        <v>35</v>
      </c>
      <c r="F2136" s="1" t="d">
        <v>2017-04-05</v>
      </c>
      <c r="G2136" s="1" t="d">
        <v>2017-04-07</v>
      </c>
      <c r="H2136">
        <v>0</v>
      </c>
    </row>
    <row r="2137" spans="1:8">
      <c r="A2137" t="s">
        <v>1006</v>
      </c>
      <c r="B2137" t="s">
        <v>24</v>
      </c>
      <c r="C2137" t="s">
        <v>13</v>
      </c>
      <c r="D2137" t="s">
        <v>83</v>
      </c>
      <c r="E2137" t="s">
        <v>35</v>
      </c>
      <c r="F2137" s="1" t="d">
        <v>2017-05-09</v>
      </c>
      <c r="G2137" s="1" t="d">
        <v>2017-06-30</v>
      </c>
      <c r="H2137">
        <v>0</v>
      </c>
    </row>
    <row r="2138" spans="1:8">
      <c r="A2138" t="s">
        <v>669</v>
      </c>
      <c r="B2138" t="s">
        <v>68</v>
      </c>
      <c r="C2138" t="s">
        <v>16</v>
      </c>
      <c r="D2138" t="s">
        <v>95</v>
      </c>
      <c r="E2138" t="s">
        <v>35</v>
      </c>
      <c r="F2138" s="1" t="d">
        <v>2017-04-05</v>
      </c>
      <c r="G2138" s="1" t="d">
        <v>2017-04-06</v>
      </c>
      <c r="H2138">
        <v>0</v>
      </c>
    </row>
    <row r="2139" spans="1:8">
      <c r="A2139" t="s">
        <v>1005</v>
      </c>
      <c r="B2139" t="s">
        <v>24</v>
      </c>
      <c r="C2139" t="s">
        <v>9</v>
      </c>
      <c r="D2139" t="s">
        <v>121</v>
      </c>
      <c r="E2139" t="s">
        <v>35</v>
      </c>
      <c r="F2139" s="1" t="d">
        <v>2017-05-09</v>
      </c>
      <c r="G2139" s="1" t="d">
        <v>2017-05-19</v>
      </c>
      <c r="H2139">
        <v>0</v>
      </c>
    </row>
    <row r="2140" spans="1:8">
      <c r="A2140" t="s">
        <v>1004</v>
      </c>
      <c r="B2140" t="s">
        <v>67</v>
      </c>
      <c r="C2140" t="s">
        <v>16</v>
      </c>
      <c r="D2140" t="s">
        <v>100</v>
      </c>
      <c r="E2140" t="s">
        <v>35</v>
      </c>
      <c r="F2140" s="1" t="d">
        <v>2017-05-09</v>
      </c>
      <c r="G2140" s="1" t="d">
        <v>2017-08-08</v>
      </c>
      <c r="H2140">
        <v>0</v>
      </c>
    </row>
    <row r="2141" spans="1:8">
      <c r="A2141" t="s">
        <v>1003</v>
      </c>
      <c r="B2141" t="s">
        <v>138</v>
      </c>
      <c r="C2141" t="s">
        <v>16</v>
      </c>
      <c r="D2141" t="s">
        <v>78</v>
      </c>
      <c r="E2141" t="s">
        <v>35</v>
      </c>
      <c r="F2141" s="1" t="d">
        <v>2017-05-09</v>
      </c>
      <c r="G2141" s="1" t="d">
        <v>2017-06-27</v>
      </c>
      <c r="H2141">
        <v>0</v>
      </c>
    </row>
    <row r="2142" spans="1:8">
      <c r="A2142" t="s">
        <v>1002</v>
      </c>
      <c r="B2142" t="s">
        <v>48</v>
      </c>
      <c r="C2142" t="s">
        <v>9</v>
      </c>
      <c r="D2142" t="s">
        <v>93</v>
      </c>
      <c r="E2142" t="s">
        <v>35</v>
      </c>
      <c r="F2142" s="1" t="d">
        <v>2017-05-09</v>
      </c>
      <c r="G2142" s="1" t="d">
        <v>2017-08-17</v>
      </c>
      <c r="H2142">
        <v>0</v>
      </c>
    </row>
    <row r="2143" spans="1:8">
      <c r="A2143" t="s">
        <v>1001</v>
      </c>
      <c r="B2143" t="s">
        <v>81</v>
      </c>
      <c r="C2143" t="s">
        <v>29</v>
      </c>
      <c r="D2143" t="s">
        <v>134</v>
      </c>
      <c r="E2143" t="s">
        <v>35</v>
      </c>
      <c r="F2143" s="1" t="d">
        <v>2017-05-09</v>
      </c>
      <c r="G2143" s="1" t="d">
        <v>2017-05-20</v>
      </c>
      <c r="H2143">
        <v>0</v>
      </c>
    </row>
    <row r="2144" spans="1:8">
      <c r="A2144" t="s">
        <v>1000</v>
      </c>
      <c r="B2144" t="s">
        <v>18</v>
      </c>
      <c r="C2144" t="s">
        <v>16</v>
      </c>
      <c r="D2144" t="s">
        <v>44</v>
      </c>
      <c r="E2144" t="s">
        <v>35</v>
      </c>
      <c r="F2144" s="1" t="d">
        <v>2017-05-08</v>
      </c>
      <c r="G2144" s="1" t="d">
        <v>2017-05-15</v>
      </c>
      <c r="H2144">
        <v>0</v>
      </c>
    </row>
    <row r="2145" spans="1:8">
      <c r="A2145" t="s">
        <v>999</v>
      </c>
      <c r="B2145" t="s">
        <v>45</v>
      </c>
      <c r="C2145" t="s">
        <v>15</v>
      </c>
      <c r="D2145" t="s">
        <v>21</v>
      </c>
      <c r="E2145" t="s">
        <v>35</v>
      </c>
      <c r="F2145" s="1" t="d">
        <v>2017-05-08</v>
      </c>
      <c r="G2145" s="1" t="d">
        <v>2017-08-19</v>
      </c>
      <c r="H2145">
        <v>0</v>
      </c>
    </row>
    <row r="2146" spans="1:8">
      <c r="A2146" t="s">
        <v>998</v>
      </c>
      <c r="B2146" t="s">
        <v>45</v>
      </c>
      <c r="C2146" t="s">
        <v>36</v>
      </c>
      <c r="D2146" t="s">
        <v>152</v>
      </c>
      <c r="E2146" t="s">
        <v>35</v>
      </c>
      <c r="F2146" s="1" t="d">
        <v>2017-05-08</v>
      </c>
      <c r="G2146" s="1" t="d">
        <v>2017-08-02</v>
      </c>
      <c r="H2146">
        <v>0</v>
      </c>
    </row>
    <row r="2147" spans="1:8">
      <c r="A2147" t="s">
        <v>670</v>
      </c>
      <c r="B2147" t="s">
        <v>81</v>
      </c>
      <c r="C2147" t="s">
        <v>16</v>
      </c>
      <c r="D2147" t="s">
        <v>113</v>
      </c>
      <c r="E2147" t="s">
        <v>35</v>
      </c>
      <c r="F2147" s="1" t="d">
        <v>2017-04-06</v>
      </c>
      <c r="G2147" s="1" t="d">
        <v>2017-04-15</v>
      </c>
      <c r="H2147">
        <v>0</v>
      </c>
    </row>
    <row r="2148" spans="1:8">
      <c r="A2148" t="s">
        <v>671</v>
      </c>
      <c r="B2148" t="s">
        <v>81</v>
      </c>
      <c r="C2148" t="s">
        <v>9</v>
      </c>
      <c r="D2148" t="s">
        <v>49</v>
      </c>
      <c r="E2148" t="s">
        <v>35</v>
      </c>
      <c r="F2148" s="1" t="d">
        <v>2017-04-06</v>
      </c>
      <c r="G2148" s="1" t="d">
        <v>2017-05-30</v>
      </c>
      <c r="H2148">
        <v>0</v>
      </c>
    </row>
    <row r="2149" spans="1:8">
      <c r="A2149" t="s">
        <v>997</v>
      </c>
      <c r="B2149" t="s">
        <v>68</v>
      </c>
      <c r="C2149" t="s">
        <v>13</v>
      </c>
      <c r="D2149" t="s">
        <v>72</v>
      </c>
      <c r="E2149" t="s">
        <v>35</v>
      </c>
      <c r="F2149" s="1" t="d">
        <v>2017-05-08</v>
      </c>
      <c r="G2149" s="1" t="d">
        <v>2017-05-17</v>
      </c>
      <c r="H2149">
        <v>0</v>
      </c>
    </row>
    <row r="2150" spans="1:8">
      <c r="A2150" t="s">
        <v>672</v>
      </c>
      <c r="B2150" t="s">
        <v>12</v>
      </c>
      <c r="C2150" t="s">
        <v>29</v>
      </c>
      <c r="D2150" t="s">
        <v>124</v>
      </c>
      <c r="E2150" t="s">
        <v>35</v>
      </c>
      <c r="F2150" s="1" t="d">
        <v>2017-04-06</v>
      </c>
      <c r="G2150" s="1" t="d">
        <v>2017-04-08</v>
      </c>
      <c r="H2150">
        <v>0</v>
      </c>
    </row>
    <row r="2151" spans="1:8">
      <c r="A2151" t="s">
        <v>996</v>
      </c>
      <c r="B2151" t="s">
        <v>8</v>
      </c>
      <c r="C2151" t="s">
        <v>29</v>
      </c>
      <c r="D2151" t="s">
        <v>87</v>
      </c>
      <c r="E2151" t="s">
        <v>35</v>
      </c>
      <c r="F2151" s="1" t="d">
        <v>2017-05-08</v>
      </c>
      <c r="G2151" s="1" t="d">
        <v>2017-05-23</v>
      </c>
      <c r="H2151">
        <v>0</v>
      </c>
    </row>
    <row r="2152" spans="1:8">
      <c r="A2152" t="s">
        <v>995</v>
      </c>
      <c r="B2152" t="s">
        <v>38</v>
      </c>
      <c r="C2152" t="s">
        <v>9</v>
      </c>
      <c r="D2152" t="s">
        <v>70</v>
      </c>
      <c r="E2152" t="s">
        <v>35</v>
      </c>
      <c r="F2152" s="1" t="d">
        <v>2017-05-08</v>
      </c>
      <c r="G2152" s="1" t="d">
        <v>2017-08-05</v>
      </c>
      <c r="H2152">
        <v>0</v>
      </c>
    </row>
    <row r="2153" spans="1:8">
      <c r="A2153" t="s">
        <v>994</v>
      </c>
      <c r="B2153" t="s">
        <v>80</v>
      </c>
      <c r="C2153" t="s">
        <v>36</v>
      </c>
      <c r="D2153" t="s">
        <v>17</v>
      </c>
      <c r="E2153" t="s">
        <v>35</v>
      </c>
      <c r="F2153" s="1" t="d">
        <v>2017-05-08</v>
      </c>
      <c r="G2153" s="1" t="d">
        <v>2017-05-20</v>
      </c>
      <c r="H2153">
        <v>0</v>
      </c>
    </row>
    <row r="2154" spans="1:8">
      <c r="A2154" t="s">
        <v>993</v>
      </c>
      <c r="B2154" t="s">
        <v>89</v>
      </c>
      <c r="C2154" t="s">
        <v>16</v>
      </c>
      <c r="D2154" t="s">
        <v>149</v>
      </c>
      <c r="E2154" t="s">
        <v>35</v>
      </c>
      <c r="F2154" s="1" t="d">
        <v>2017-05-08</v>
      </c>
      <c r="G2154" s="1" t="d">
        <v>2017-05-10</v>
      </c>
      <c r="H2154">
        <v>0</v>
      </c>
    </row>
    <row r="2155" spans="1:8">
      <c r="A2155" t="s">
        <v>673</v>
      </c>
      <c r="B2155" t="s">
        <v>33</v>
      </c>
      <c r="C2155" t="s">
        <v>15</v>
      </c>
      <c r="D2155" t="s">
        <v>31</v>
      </c>
      <c r="E2155" t="s">
        <v>35</v>
      </c>
      <c r="F2155" s="1" t="d">
        <v>2017-04-06</v>
      </c>
      <c r="G2155" s="1" t="d">
        <v>2017-04-16</v>
      </c>
      <c r="H2155">
        <v>0</v>
      </c>
    </row>
    <row r="2156" spans="1:8">
      <c r="A2156" t="s">
        <v>674</v>
      </c>
      <c r="B2156" t="s">
        <v>33</v>
      </c>
      <c r="C2156" t="s">
        <v>29</v>
      </c>
      <c r="D2156" t="s">
        <v>87</v>
      </c>
      <c r="E2156" t="s">
        <v>35</v>
      </c>
      <c r="F2156" s="1" t="d">
        <v>2017-04-06</v>
      </c>
      <c r="G2156" s="1" t="d">
        <v>2017-04-13</v>
      </c>
      <c r="H2156">
        <v>0</v>
      </c>
    </row>
    <row r="2157" spans="1:8">
      <c r="A2157" t="s">
        <v>992</v>
      </c>
      <c r="B2157" t="s">
        <v>138</v>
      </c>
      <c r="C2157" t="s">
        <v>16</v>
      </c>
      <c r="D2157" t="s">
        <v>78</v>
      </c>
      <c r="E2157" t="s">
        <v>35</v>
      </c>
      <c r="F2157" s="1" t="d">
        <v>2017-05-08</v>
      </c>
      <c r="G2157" s="1" t="d">
        <v>2017-08-21</v>
      </c>
      <c r="H2157">
        <v>0</v>
      </c>
    </row>
    <row r="2158" spans="1:8">
      <c r="A2158" t="s">
        <v>991</v>
      </c>
      <c r="B2158" t="s">
        <v>12</v>
      </c>
      <c r="C2158" t="s">
        <v>13</v>
      </c>
      <c r="D2158" t="s">
        <v>120</v>
      </c>
      <c r="E2158" t="s">
        <v>35</v>
      </c>
      <c r="F2158" s="1" t="d">
        <v>2017-05-08</v>
      </c>
      <c r="G2158" s="1" t="d">
        <v>2017-08-06</v>
      </c>
      <c r="H2158">
        <v>0</v>
      </c>
    </row>
    <row r="2159" spans="1:8">
      <c r="A2159" t="s">
        <v>990</v>
      </c>
      <c r="B2159" t="s">
        <v>20</v>
      </c>
      <c r="C2159" t="s">
        <v>9</v>
      </c>
      <c r="D2159" t="s">
        <v>27</v>
      </c>
      <c r="E2159" t="s">
        <v>35</v>
      </c>
      <c r="F2159" s="1" t="d">
        <v>2017-05-08</v>
      </c>
      <c r="G2159" s="1" t="d">
        <v>2017-05-18</v>
      </c>
      <c r="H2159">
        <v>0</v>
      </c>
    </row>
    <row r="2160" spans="1:8">
      <c r="A2160" t="s">
        <v>675</v>
      </c>
      <c r="B2160" t="s">
        <v>67</v>
      </c>
      <c r="C2160" t="s">
        <v>16</v>
      </c>
      <c r="D2160" t="s">
        <v>19</v>
      </c>
      <c r="E2160" t="s">
        <v>35</v>
      </c>
      <c r="F2160" s="1" t="d">
        <v>2017-04-06</v>
      </c>
      <c r="G2160" s="1" t="d">
        <v>2017-08-06</v>
      </c>
      <c r="H2160">
        <v>0</v>
      </c>
    </row>
    <row r="2161" spans="1:8">
      <c r="A2161" t="s">
        <v>676</v>
      </c>
      <c r="B2161" t="s">
        <v>67</v>
      </c>
      <c r="C2161" t="s">
        <v>9</v>
      </c>
      <c r="D2161" t="s">
        <v>118</v>
      </c>
      <c r="E2161" t="s">
        <v>35</v>
      </c>
      <c r="F2161" s="1" t="d">
        <v>2017-04-06</v>
      </c>
      <c r="G2161" s="1" t="d">
        <v>2017-04-16</v>
      </c>
      <c r="H2161">
        <v>0</v>
      </c>
    </row>
    <row r="2162" spans="1:8">
      <c r="A2162" t="s">
        <v>989</v>
      </c>
      <c r="B2162" t="s">
        <v>68</v>
      </c>
      <c r="C2162" t="s">
        <v>29</v>
      </c>
      <c r="D2162" t="s">
        <v>111</v>
      </c>
      <c r="E2162" t="s">
        <v>35</v>
      </c>
      <c r="F2162" s="1" t="d">
        <v>2017-05-07</v>
      </c>
      <c r="G2162" s="1" t="d">
        <v>2017-08-26</v>
      </c>
      <c r="H2162">
        <v>0</v>
      </c>
    </row>
    <row r="2163" spans="1:8">
      <c r="A2163" t="s">
        <v>988</v>
      </c>
      <c r="B2163" t="s">
        <v>89</v>
      </c>
      <c r="C2163" t="s">
        <v>16</v>
      </c>
      <c r="D2163" t="s">
        <v>151</v>
      </c>
      <c r="E2163" t="s">
        <v>35</v>
      </c>
      <c r="F2163" s="1" t="d">
        <v>2017-05-07</v>
      </c>
      <c r="G2163" s="1" t="d">
        <v>2017-08-03</v>
      </c>
      <c r="H2163">
        <v>0</v>
      </c>
    </row>
    <row r="2164" spans="1:8">
      <c r="A2164" t="s">
        <v>677</v>
      </c>
      <c r="B2164" t="s">
        <v>89</v>
      </c>
      <c r="C2164" t="s">
        <v>16</v>
      </c>
      <c r="D2164" t="s">
        <v>184</v>
      </c>
      <c r="E2164" t="s">
        <v>35</v>
      </c>
      <c r="F2164" s="1" t="d">
        <v>2017-04-06</v>
      </c>
      <c r="G2164" s="1" t="d">
        <v>2017-04-14</v>
      </c>
      <c r="H2164">
        <v>0</v>
      </c>
    </row>
    <row r="2165" spans="1:8">
      <c r="A2165" t="s">
        <v>987</v>
      </c>
      <c r="B2165" t="s">
        <v>67</v>
      </c>
      <c r="C2165" t="s">
        <v>9</v>
      </c>
      <c r="D2165" t="s">
        <v>53</v>
      </c>
      <c r="E2165" t="s">
        <v>35</v>
      </c>
      <c r="F2165" s="1" t="d">
        <v>2017-05-07</v>
      </c>
      <c r="G2165" s="1" t="d">
        <v>2017-05-20</v>
      </c>
      <c r="H2165">
        <v>0</v>
      </c>
    </row>
    <row r="2166" spans="1:8">
      <c r="A2166" t="s">
        <v>986</v>
      </c>
      <c r="B2166" t="s">
        <v>57</v>
      </c>
      <c r="C2166" t="s">
        <v>9</v>
      </c>
      <c r="D2166" t="s">
        <v>150</v>
      </c>
      <c r="E2166" t="s">
        <v>35</v>
      </c>
      <c r="F2166" s="1" t="d">
        <v>2017-05-07</v>
      </c>
      <c r="G2166" s="1" t="d">
        <v>2017-08-04</v>
      </c>
      <c r="H2166">
        <v>0</v>
      </c>
    </row>
    <row r="2167" spans="1:8">
      <c r="A2167" t="s">
        <v>985</v>
      </c>
      <c r="B2167" t="s">
        <v>94</v>
      </c>
      <c r="C2167" t="s">
        <v>13</v>
      </c>
      <c r="D2167" t="s">
        <v>121</v>
      </c>
      <c r="E2167" t="s">
        <v>35</v>
      </c>
      <c r="F2167" s="1" t="d">
        <v>2017-05-07</v>
      </c>
      <c r="G2167" s="1" t="d">
        <v>2017-05-09</v>
      </c>
      <c r="H2167">
        <v>0</v>
      </c>
    </row>
    <row r="2168" spans="1:8">
      <c r="A2168" t="s">
        <v>984</v>
      </c>
      <c r="B2168" t="s">
        <v>20</v>
      </c>
      <c r="C2168" t="s">
        <v>9</v>
      </c>
      <c r="D2168" t="s">
        <v>65</v>
      </c>
      <c r="E2168" t="s">
        <v>35</v>
      </c>
      <c r="F2168" s="1" t="d">
        <v>2017-05-07</v>
      </c>
      <c r="G2168" s="1" t="d">
        <v>2017-08-30</v>
      </c>
      <c r="H2168">
        <v>0</v>
      </c>
    </row>
    <row r="2169" spans="1:8">
      <c r="A2169" t="s">
        <v>678</v>
      </c>
      <c r="B2169" t="s">
        <v>26</v>
      </c>
      <c r="C2169" t="s">
        <v>16</v>
      </c>
      <c r="D2169" t="s">
        <v>14</v>
      </c>
      <c r="E2169" t="s">
        <v>35</v>
      </c>
      <c r="F2169" s="1" t="d">
        <v>2017-04-06</v>
      </c>
      <c r="G2169" s="1" t="d">
        <v>2017-04-16</v>
      </c>
      <c r="H2169">
        <v>0</v>
      </c>
    </row>
    <row r="2170" spans="1:8">
      <c r="A2170" t="s">
        <v>679</v>
      </c>
      <c r="B2170" t="s">
        <v>22</v>
      </c>
      <c r="C2170" t="s">
        <v>29</v>
      </c>
      <c r="D2170" t="s">
        <v>129</v>
      </c>
      <c r="E2170" t="s">
        <v>35</v>
      </c>
      <c r="F2170" s="1" t="d">
        <v>2017-04-06</v>
      </c>
      <c r="G2170" s="1" t="d">
        <v>2017-04-14</v>
      </c>
      <c r="H2170">
        <v>0</v>
      </c>
    </row>
    <row r="2171" spans="1:8">
      <c r="A2171" t="s">
        <v>983</v>
      </c>
      <c r="B2171" t="s">
        <v>63</v>
      </c>
      <c r="C2171" t="s">
        <v>36</v>
      </c>
      <c r="D2171" t="s">
        <v>134</v>
      </c>
      <c r="E2171" t="s">
        <v>35</v>
      </c>
      <c r="F2171" s="1" t="d">
        <v>2017-05-06</v>
      </c>
      <c r="G2171" s="1" t="d">
        <v>2017-08-02</v>
      </c>
      <c r="H2171">
        <v>0</v>
      </c>
    </row>
    <row r="2172" spans="1:8">
      <c r="A2172" t="s">
        <v>982</v>
      </c>
      <c r="B2172" t="s">
        <v>26</v>
      </c>
      <c r="C2172" t="s">
        <v>15</v>
      </c>
      <c r="D2172" t="s">
        <v>17</v>
      </c>
      <c r="E2172" t="s">
        <v>35</v>
      </c>
      <c r="F2172" s="1" t="d">
        <v>2017-05-06</v>
      </c>
      <c r="G2172" s="1" t="d">
        <v>2017-05-26</v>
      </c>
      <c r="H2172">
        <v>0</v>
      </c>
    </row>
    <row r="2173" spans="1:8">
      <c r="A2173" t="s">
        <v>981</v>
      </c>
      <c r="B2173" t="s">
        <v>89</v>
      </c>
      <c r="C2173" t="s">
        <v>29</v>
      </c>
      <c r="D2173" t="s">
        <v>184</v>
      </c>
      <c r="E2173" t="s">
        <v>35</v>
      </c>
      <c r="F2173" s="1" t="d">
        <v>2017-05-06</v>
      </c>
      <c r="G2173" s="1" t="d">
        <v>2017-05-23</v>
      </c>
      <c r="H2173">
        <v>0</v>
      </c>
    </row>
    <row r="2174" spans="1:8">
      <c r="A2174" t="s">
        <v>980</v>
      </c>
      <c r="B2174" t="s">
        <v>89</v>
      </c>
      <c r="C2174" t="s">
        <v>16</v>
      </c>
      <c r="D2174" t="s">
        <v>65</v>
      </c>
      <c r="E2174" t="s">
        <v>35</v>
      </c>
      <c r="F2174" s="1" t="d">
        <v>2017-05-06</v>
      </c>
      <c r="G2174" s="1" t="d">
        <v>2017-05-20</v>
      </c>
      <c r="H2174">
        <v>0</v>
      </c>
    </row>
    <row r="2175" spans="1:8">
      <c r="A2175" t="s">
        <v>979</v>
      </c>
      <c r="B2175" t="s">
        <v>89</v>
      </c>
      <c r="C2175" t="s">
        <v>16</v>
      </c>
      <c r="D2175" t="s">
        <v>17</v>
      </c>
      <c r="E2175" t="s">
        <v>35</v>
      </c>
      <c r="F2175" s="1" t="d">
        <v>2017-05-06</v>
      </c>
      <c r="G2175" s="1" t="d">
        <v>2017-05-18</v>
      </c>
      <c r="H2175">
        <v>0</v>
      </c>
    </row>
    <row r="2176" spans="1:8">
      <c r="A2176" t="s">
        <v>680</v>
      </c>
      <c r="B2176" t="s">
        <v>81</v>
      </c>
      <c r="C2176" t="s">
        <v>13</v>
      </c>
      <c r="D2176" t="s">
        <v>111</v>
      </c>
      <c r="E2176" t="s">
        <v>35</v>
      </c>
      <c r="F2176" s="1" t="d">
        <v>2017-04-07</v>
      </c>
      <c r="G2176" s="1" t="d">
        <v>2017-05-14</v>
      </c>
      <c r="H2176">
        <v>0</v>
      </c>
    </row>
    <row r="2177" spans="1:8">
      <c r="A2177" t="s">
        <v>978</v>
      </c>
      <c r="B2177" t="s">
        <v>138</v>
      </c>
      <c r="C2177" t="s">
        <v>13</v>
      </c>
      <c r="D2177" t="s">
        <v>14</v>
      </c>
      <c r="E2177" t="s">
        <v>35</v>
      </c>
      <c r="F2177" s="1" t="d">
        <v>2017-05-06</v>
      </c>
      <c r="G2177" s="1" t="d">
        <v>2017-05-18</v>
      </c>
      <c r="H2177">
        <v>0</v>
      </c>
    </row>
    <row r="2178" spans="1:8">
      <c r="A2178" t="s">
        <v>977</v>
      </c>
      <c r="B2178" t="s">
        <v>138</v>
      </c>
      <c r="C2178" t="s">
        <v>16</v>
      </c>
      <c r="D2178" t="s">
        <v>129</v>
      </c>
      <c r="E2178" t="s">
        <v>35</v>
      </c>
      <c r="F2178" s="1" t="d">
        <v>2017-05-06</v>
      </c>
      <c r="G2178" s="1" t="d">
        <v>2017-05-23</v>
      </c>
      <c r="H2178">
        <v>0</v>
      </c>
    </row>
    <row r="2179" spans="1:8">
      <c r="A2179" t="s">
        <v>681</v>
      </c>
      <c r="B2179" t="s">
        <v>48</v>
      </c>
      <c r="C2179" t="s">
        <v>29</v>
      </c>
      <c r="D2179" t="s">
        <v>100</v>
      </c>
      <c r="E2179" t="s">
        <v>35</v>
      </c>
      <c r="F2179" s="1" t="d">
        <v>2017-04-07</v>
      </c>
      <c r="G2179" s="1" t="d">
        <v>2017-04-15</v>
      </c>
      <c r="H2179">
        <v>0</v>
      </c>
    </row>
    <row r="2180" spans="1:8">
      <c r="A2180" t="s">
        <v>976</v>
      </c>
      <c r="B2180" t="s">
        <v>94</v>
      </c>
      <c r="C2180" t="s">
        <v>9</v>
      </c>
      <c r="D2180" t="s">
        <v>74</v>
      </c>
      <c r="E2180" t="s">
        <v>35</v>
      </c>
      <c r="F2180" s="1" t="d">
        <v>2017-05-06</v>
      </c>
      <c r="G2180" s="1" t="d">
        <v>2017-05-12</v>
      </c>
      <c r="H2180">
        <v>0</v>
      </c>
    </row>
    <row r="2181" spans="1:8">
      <c r="A2181" t="s">
        <v>682</v>
      </c>
      <c r="B2181" t="s">
        <v>94</v>
      </c>
      <c r="C2181" t="s">
        <v>29</v>
      </c>
      <c r="D2181" t="s">
        <v>93</v>
      </c>
      <c r="E2181" t="s">
        <v>35</v>
      </c>
      <c r="F2181" s="1" t="d">
        <v>2017-04-07</v>
      </c>
      <c r="G2181" s="1" t="d">
        <v>2017-04-17</v>
      </c>
      <c r="H2181">
        <v>0</v>
      </c>
    </row>
    <row r="2182" spans="1:8">
      <c r="A2182" t="s">
        <v>683</v>
      </c>
      <c r="B2182" t="s">
        <v>94</v>
      </c>
      <c r="C2182" t="s">
        <v>29</v>
      </c>
      <c r="D2182" t="s">
        <v>55</v>
      </c>
      <c r="E2182" t="s">
        <v>35</v>
      </c>
      <c r="F2182" s="1" t="d">
        <v>2017-04-07</v>
      </c>
      <c r="G2182" s="1" t="d">
        <v>2017-04-15</v>
      </c>
      <c r="H2182">
        <v>0</v>
      </c>
    </row>
    <row r="2183" spans="1:8">
      <c r="A2183" t="s">
        <v>975</v>
      </c>
      <c r="B2183" t="s">
        <v>12</v>
      </c>
      <c r="C2183" t="s">
        <v>9</v>
      </c>
      <c r="D2183" t="s">
        <v>91</v>
      </c>
      <c r="E2183" t="s">
        <v>35</v>
      </c>
      <c r="F2183" s="1" t="d">
        <v>2017-05-06</v>
      </c>
      <c r="G2183" s="1" t="d">
        <v>2017-09-10</v>
      </c>
      <c r="H2183">
        <v>0</v>
      </c>
    </row>
    <row r="2184" spans="1:8">
      <c r="A2184" t="s">
        <v>974</v>
      </c>
      <c r="B2184" t="s">
        <v>81</v>
      </c>
      <c r="C2184" t="s">
        <v>15</v>
      </c>
      <c r="D2184" t="s">
        <v>123</v>
      </c>
      <c r="E2184" t="s">
        <v>35</v>
      </c>
      <c r="F2184" s="1" t="d">
        <v>2017-05-06</v>
      </c>
      <c r="G2184" s="1" t="d">
        <v>2017-05-24</v>
      </c>
      <c r="H2184">
        <v>0</v>
      </c>
    </row>
    <row r="2185" spans="1:8">
      <c r="A2185" t="s">
        <v>684</v>
      </c>
      <c r="B2185" t="s">
        <v>73</v>
      </c>
      <c r="C2185" t="s">
        <v>16</v>
      </c>
      <c r="D2185" t="s">
        <v>147</v>
      </c>
      <c r="E2185" t="s">
        <v>35</v>
      </c>
      <c r="F2185" s="1" t="d">
        <v>2017-04-07</v>
      </c>
      <c r="G2185" s="1" t="d">
        <v>2017-04-15</v>
      </c>
      <c r="H2185">
        <v>0</v>
      </c>
    </row>
    <row r="2186" spans="1:8">
      <c r="A2186" t="s">
        <v>685</v>
      </c>
      <c r="B2186" t="s">
        <v>33</v>
      </c>
      <c r="C2186" t="s">
        <v>29</v>
      </c>
      <c r="D2186" t="s">
        <v>108</v>
      </c>
      <c r="E2186" t="s">
        <v>35</v>
      </c>
      <c r="F2186" s="1" t="d">
        <v>2017-04-07</v>
      </c>
      <c r="G2186" s="1" t="d">
        <v>2017-04-18</v>
      </c>
      <c r="H2186">
        <v>0</v>
      </c>
    </row>
    <row r="2187" spans="1:8">
      <c r="A2187" t="s">
        <v>973</v>
      </c>
      <c r="B2187" t="s">
        <v>68</v>
      </c>
      <c r="C2187" t="s">
        <v>29</v>
      </c>
      <c r="D2187" t="s">
        <v>55</v>
      </c>
      <c r="E2187" t="s">
        <v>35</v>
      </c>
      <c r="F2187" s="1" t="d">
        <v>2017-05-05</v>
      </c>
      <c r="G2187" s="1" t="d">
        <v>2017-05-11</v>
      </c>
      <c r="H2187">
        <v>0</v>
      </c>
    </row>
    <row r="2188" spans="1:8">
      <c r="A2188" t="s">
        <v>972</v>
      </c>
      <c r="B2188" t="s">
        <v>80</v>
      </c>
      <c r="C2188" t="s">
        <v>9</v>
      </c>
      <c r="D2188" t="s">
        <v>31</v>
      </c>
      <c r="E2188" t="s">
        <v>35</v>
      </c>
      <c r="F2188" s="1" t="d">
        <v>2017-05-05</v>
      </c>
      <c r="G2188" s="1" t="d">
        <v>2017-05-08</v>
      </c>
      <c r="H2188">
        <v>0</v>
      </c>
    </row>
    <row r="2189" spans="1:8">
      <c r="A2189" t="s">
        <v>971</v>
      </c>
      <c r="B2189" t="s">
        <v>89</v>
      </c>
      <c r="C2189" t="s">
        <v>36</v>
      </c>
      <c r="D2189" t="s">
        <v>99</v>
      </c>
      <c r="E2189" t="s">
        <v>35</v>
      </c>
      <c r="F2189" s="1" t="d">
        <v>2017-05-05</v>
      </c>
      <c r="G2189" s="1" t="d">
        <v>2017-05-10</v>
      </c>
      <c r="H2189">
        <v>0</v>
      </c>
    </row>
    <row r="2190" spans="1:8">
      <c r="A2190" t="s">
        <v>970</v>
      </c>
      <c r="B2190" t="s">
        <v>67</v>
      </c>
      <c r="C2190" t="s">
        <v>15</v>
      </c>
      <c r="D2190" t="s">
        <v>103</v>
      </c>
      <c r="E2190" t="s">
        <v>35</v>
      </c>
      <c r="F2190" s="1" t="d">
        <v>2017-05-05</v>
      </c>
      <c r="G2190" s="1" t="d">
        <v>2017-05-16</v>
      </c>
      <c r="H2190">
        <v>0</v>
      </c>
    </row>
    <row r="2191" spans="1:8">
      <c r="A2191" t="s">
        <v>686</v>
      </c>
      <c r="B2191" t="s">
        <v>57</v>
      </c>
      <c r="C2191" t="s">
        <v>16</v>
      </c>
      <c r="D2191" t="s">
        <v>83</v>
      </c>
      <c r="E2191" t="s">
        <v>35</v>
      </c>
      <c r="F2191" s="1" t="d">
        <v>2017-04-07</v>
      </c>
      <c r="G2191" s="1" t="d">
        <v>2017-05-12</v>
      </c>
      <c r="H2191">
        <v>0</v>
      </c>
    </row>
    <row r="2192" spans="1:8">
      <c r="A2192" t="s">
        <v>687</v>
      </c>
      <c r="B2192" t="s">
        <v>57</v>
      </c>
      <c r="C2192" t="s">
        <v>9</v>
      </c>
      <c r="D2192" t="s">
        <v>121</v>
      </c>
      <c r="E2192" t="s">
        <v>35</v>
      </c>
      <c r="F2192" s="1" t="d">
        <v>2017-04-07</v>
      </c>
      <c r="G2192" s="1" t="d">
        <v>2017-04-16</v>
      </c>
      <c r="H2192">
        <v>0</v>
      </c>
    </row>
    <row r="2193" spans="1:8">
      <c r="A2193" t="s">
        <v>969</v>
      </c>
      <c r="B2193" t="s">
        <v>57</v>
      </c>
      <c r="C2193" t="s">
        <v>15</v>
      </c>
      <c r="D2193" t="s">
        <v>66</v>
      </c>
      <c r="E2193" t="s">
        <v>35</v>
      </c>
      <c r="F2193" s="1" t="d">
        <v>2017-05-05</v>
      </c>
      <c r="G2193" s="1" t="d">
        <v>2017-05-12</v>
      </c>
      <c r="H2193">
        <v>0</v>
      </c>
    </row>
    <row r="2194" spans="1:8">
      <c r="A2194" t="s">
        <v>968</v>
      </c>
      <c r="B2194" t="s">
        <v>94</v>
      </c>
      <c r="C2194" t="s">
        <v>13</v>
      </c>
      <c r="D2194" t="s">
        <v>111</v>
      </c>
      <c r="E2194" t="s">
        <v>35</v>
      </c>
      <c r="F2194" s="1" t="d">
        <v>2017-05-05</v>
      </c>
      <c r="G2194" s="1" t="d">
        <v>2017-05-30</v>
      </c>
      <c r="H2194">
        <v>0</v>
      </c>
    </row>
    <row r="2195" spans="1:8">
      <c r="A2195" t="s">
        <v>688</v>
      </c>
      <c r="B2195" t="s">
        <v>89</v>
      </c>
      <c r="C2195" t="s">
        <v>16</v>
      </c>
      <c r="D2195" t="s">
        <v>17</v>
      </c>
      <c r="E2195" t="s">
        <v>35</v>
      </c>
      <c r="F2195" s="1" t="d">
        <v>2017-04-07</v>
      </c>
      <c r="G2195" s="1" t="d">
        <v>2017-04-16</v>
      </c>
      <c r="H2195">
        <v>0</v>
      </c>
    </row>
    <row r="2196" spans="1:8">
      <c r="A2196" t="s">
        <v>967</v>
      </c>
      <c r="B2196" t="s">
        <v>94</v>
      </c>
      <c r="C2196" t="s">
        <v>13</v>
      </c>
      <c r="D2196" t="s">
        <v>111</v>
      </c>
      <c r="E2196" t="s">
        <v>35</v>
      </c>
      <c r="F2196" s="1" t="d">
        <v>2017-05-05</v>
      </c>
      <c r="G2196" s="1" t="d">
        <v>2017-08-13</v>
      </c>
      <c r="H2196">
        <v>0</v>
      </c>
    </row>
    <row r="2197" spans="1:8">
      <c r="A2197" t="s">
        <v>966</v>
      </c>
      <c r="B2197" t="s">
        <v>20</v>
      </c>
      <c r="C2197" t="s">
        <v>29</v>
      </c>
      <c r="D2197" t="s">
        <v>31</v>
      </c>
      <c r="E2197" t="s">
        <v>35</v>
      </c>
      <c r="F2197" s="1" t="d">
        <v>2017-05-05</v>
      </c>
      <c r="G2197" s="1" t="d">
        <v>2017-08-15</v>
      </c>
      <c r="H2197">
        <v>0</v>
      </c>
    </row>
    <row r="2198" spans="1:8">
      <c r="A2198" t="s">
        <v>965</v>
      </c>
      <c r="B2198" t="s">
        <v>18</v>
      </c>
      <c r="C2198" t="s">
        <v>16</v>
      </c>
      <c r="D2198" t="s">
        <v>114</v>
      </c>
      <c r="E2198" t="s">
        <v>35</v>
      </c>
      <c r="F2198" s="1" t="d">
        <v>2017-05-04</v>
      </c>
      <c r="G2198" s="1" t="d">
        <v>2017-05-09</v>
      </c>
      <c r="H2198">
        <v>0</v>
      </c>
    </row>
    <row r="2199" spans="1:8">
      <c r="A2199" t="s">
        <v>964</v>
      </c>
      <c r="B2199" t="s">
        <v>54</v>
      </c>
      <c r="C2199" t="s">
        <v>13</v>
      </c>
      <c r="D2199" t="s">
        <v>134</v>
      </c>
      <c r="E2199" t="s">
        <v>35</v>
      </c>
      <c r="F2199" s="1" t="d">
        <v>2017-05-04</v>
      </c>
      <c r="G2199" s="1" t="d">
        <v>2017-08-06</v>
      </c>
      <c r="H2199">
        <v>0</v>
      </c>
    </row>
    <row r="2200" spans="1:8">
      <c r="A2200" t="s">
        <v>689</v>
      </c>
      <c r="B2200" t="s">
        <v>26</v>
      </c>
      <c r="C2200" t="s">
        <v>16</v>
      </c>
      <c r="D2200" t="s">
        <v>10</v>
      </c>
      <c r="E2200" t="s">
        <v>35</v>
      </c>
      <c r="F2200" s="1" t="d">
        <v>2017-04-07</v>
      </c>
      <c r="G2200" s="1" t="d">
        <v>2017-04-16</v>
      </c>
      <c r="H2200">
        <v>0</v>
      </c>
    </row>
    <row r="2201" spans="1:8">
      <c r="A2201" t="s">
        <v>690</v>
      </c>
      <c r="B2201" t="s">
        <v>45</v>
      </c>
      <c r="C2201" t="s">
        <v>36</v>
      </c>
      <c r="D2201" t="s">
        <v>17</v>
      </c>
      <c r="E2201" t="s">
        <v>35</v>
      </c>
      <c r="F2201" s="1" t="d">
        <v>2017-04-07</v>
      </c>
      <c r="G2201" s="1" t="d">
        <v>2017-06-13</v>
      </c>
      <c r="H2201">
        <v>0</v>
      </c>
    </row>
    <row r="2202" spans="1:8">
      <c r="A2202" t="s">
        <v>691</v>
      </c>
      <c r="B2202" t="s">
        <v>45</v>
      </c>
      <c r="C2202" t="s">
        <v>36</v>
      </c>
      <c r="D2202" t="s">
        <v>46</v>
      </c>
      <c r="E2202" t="s">
        <v>35</v>
      </c>
      <c r="F2202" s="1" t="d">
        <v>2017-04-07</v>
      </c>
      <c r="G2202" s="1" t="d">
        <v>2017-04-09</v>
      </c>
      <c r="H2202">
        <v>0</v>
      </c>
    </row>
    <row r="2203" spans="1:8">
      <c r="A2203" t="s">
        <v>692</v>
      </c>
      <c r="B2203" t="s">
        <v>45</v>
      </c>
      <c r="C2203" t="s">
        <v>15</v>
      </c>
      <c r="D2203" t="s">
        <v>79</v>
      </c>
      <c r="E2203" t="s">
        <v>35</v>
      </c>
      <c r="F2203" s="1" t="d">
        <v>2017-04-07</v>
      </c>
      <c r="G2203" s="1" t="d">
        <v>2017-05-30</v>
      </c>
      <c r="H2203">
        <v>0</v>
      </c>
    </row>
    <row r="2204" spans="1:8">
      <c r="A2204" t="s">
        <v>693</v>
      </c>
      <c r="B2204" t="s">
        <v>45</v>
      </c>
      <c r="C2204" t="s">
        <v>29</v>
      </c>
      <c r="D2204" t="s">
        <v>99</v>
      </c>
      <c r="E2204" t="s">
        <v>35</v>
      </c>
      <c r="F2204" s="1" t="d">
        <v>2017-04-07</v>
      </c>
      <c r="G2204" s="1" t="d">
        <v>2017-04-12</v>
      </c>
      <c r="H2204">
        <v>0</v>
      </c>
    </row>
    <row r="2205" spans="1:8">
      <c r="A2205" t="s">
        <v>963</v>
      </c>
      <c r="B2205" t="s">
        <v>45</v>
      </c>
      <c r="C2205" t="s">
        <v>29</v>
      </c>
      <c r="D2205" t="s">
        <v>120</v>
      </c>
      <c r="E2205" t="s">
        <v>35</v>
      </c>
      <c r="F2205" s="1" t="d">
        <v>2017-05-04</v>
      </c>
      <c r="G2205" s="1" t="d">
        <v>2017-05-10</v>
      </c>
      <c r="H2205">
        <v>0</v>
      </c>
    </row>
    <row r="2206" spans="1:8">
      <c r="A2206" t="s">
        <v>694</v>
      </c>
      <c r="B2206" t="s">
        <v>22</v>
      </c>
      <c r="C2206" t="s">
        <v>29</v>
      </c>
      <c r="D2206" t="s">
        <v>121</v>
      </c>
      <c r="E2206" t="s">
        <v>35</v>
      </c>
      <c r="F2206" s="1" t="d">
        <v>2017-04-07</v>
      </c>
      <c r="G2206" s="1" t="d">
        <v>2017-04-16</v>
      </c>
      <c r="H2206">
        <v>0</v>
      </c>
    </row>
    <row r="2207" spans="1:8">
      <c r="A2207" t="s">
        <v>695</v>
      </c>
      <c r="B2207" t="s">
        <v>18</v>
      </c>
      <c r="C2207" t="s">
        <v>29</v>
      </c>
      <c r="D2207" t="s">
        <v>41</v>
      </c>
      <c r="E2207" t="s">
        <v>35</v>
      </c>
      <c r="F2207" s="1" t="d">
        <v>2017-04-07</v>
      </c>
      <c r="G2207" s="1" t="d">
        <v>2017-04-13</v>
      </c>
      <c r="H2207">
        <v>0</v>
      </c>
    </row>
    <row r="2208" spans="1:8">
      <c r="A2208" t="s">
        <v>696</v>
      </c>
      <c r="B2208" t="s">
        <v>20</v>
      </c>
      <c r="C2208" t="s">
        <v>29</v>
      </c>
      <c r="D2208" t="s">
        <v>65</v>
      </c>
      <c r="E2208" t="s">
        <v>35</v>
      </c>
      <c r="F2208" s="1" t="d">
        <v>2017-04-08</v>
      </c>
      <c r="G2208" s="1" t="d">
        <v>2017-04-15</v>
      </c>
      <c r="H2208">
        <v>0</v>
      </c>
    </row>
    <row r="2209" spans="1:8">
      <c r="A2209" t="s">
        <v>962</v>
      </c>
      <c r="B2209" t="s">
        <v>68</v>
      </c>
      <c r="C2209" t="s">
        <v>36</v>
      </c>
      <c r="D2209" t="s">
        <v>49</v>
      </c>
      <c r="E2209" t="s">
        <v>35</v>
      </c>
      <c r="F2209" s="1" t="d">
        <v>2017-05-04</v>
      </c>
      <c r="G2209" s="1" t="d">
        <v>2017-09-15</v>
      </c>
      <c r="H2209">
        <v>0</v>
      </c>
    </row>
    <row r="2210" spans="1:8">
      <c r="A2210" t="s">
        <v>961</v>
      </c>
      <c r="B2210" t="s">
        <v>26</v>
      </c>
      <c r="C2210" t="s">
        <v>9</v>
      </c>
      <c r="D2210" t="s">
        <v>78</v>
      </c>
      <c r="E2210" t="s">
        <v>35</v>
      </c>
      <c r="F2210" s="1" t="d">
        <v>2017-05-04</v>
      </c>
      <c r="G2210" s="1" t="d">
        <v>2017-08-25</v>
      </c>
      <c r="H2210">
        <v>0</v>
      </c>
    </row>
    <row r="2211" spans="1:8">
      <c r="A2211" t="s">
        <v>960</v>
      </c>
      <c r="B2211" t="s">
        <v>89</v>
      </c>
      <c r="C2211" t="s">
        <v>29</v>
      </c>
      <c r="D2211" t="s">
        <v>27</v>
      </c>
      <c r="E2211" t="s">
        <v>35</v>
      </c>
      <c r="F2211" s="1" t="d">
        <v>2017-05-04</v>
      </c>
      <c r="G2211" s="1" t="d">
        <v>2017-08-27</v>
      </c>
      <c r="H2211">
        <v>0</v>
      </c>
    </row>
    <row r="2212" spans="1:8">
      <c r="A2212" t="s">
        <v>959</v>
      </c>
      <c r="B2212" t="s">
        <v>89</v>
      </c>
      <c r="C2212" t="s">
        <v>9</v>
      </c>
      <c r="D2212" t="s">
        <v>149</v>
      </c>
      <c r="E2212" t="s">
        <v>35</v>
      </c>
      <c r="F2212" s="1" t="d">
        <v>2017-05-04</v>
      </c>
      <c r="G2212" s="1" t="d">
        <v>2017-08-20</v>
      </c>
      <c r="H2212">
        <v>0</v>
      </c>
    </row>
    <row r="2213" spans="1:8">
      <c r="A2213" t="s">
        <v>697</v>
      </c>
      <c r="B2213" t="s">
        <v>12</v>
      </c>
      <c r="C2213" t="s">
        <v>13</v>
      </c>
      <c r="D2213" t="s">
        <v>88</v>
      </c>
      <c r="E2213" t="s">
        <v>35</v>
      </c>
      <c r="F2213" s="1" t="d">
        <v>2017-04-08</v>
      </c>
      <c r="G2213" s="1" t="d">
        <v>2017-04-18</v>
      </c>
      <c r="H2213">
        <v>0</v>
      </c>
    </row>
    <row r="2214" spans="1:8">
      <c r="A2214" t="s">
        <v>698</v>
      </c>
      <c r="B2214" t="s">
        <v>12</v>
      </c>
      <c r="C2214" t="s">
        <v>15</v>
      </c>
      <c r="D2214" t="s">
        <v>124</v>
      </c>
      <c r="E2214" t="s">
        <v>35</v>
      </c>
      <c r="F2214" s="1" t="d">
        <v>2017-04-08</v>
      </c>
      <c r="G2214" s="1" t="d">
        <v>2017-04-14</v>
      </c>
      <c r="H2214">
        <v>0</v>
      </c>
    </row>
    <row r="2215" spans="1:8">
      <c r="A2215" t="s">
        <v>958</v>
      </c>
      <c r="B2215" t="s">
        <v>89</v>
      </c>
      <c r="C2215" t="s">
        <v>16</v>
      </c>
      <c r="D2215" t="s">
        <v>21</v>
      </c>
      <c r="E2215" t="s">
        <v>35</v>
      </c>
      <c r="F2215" s="1" t="d">
        <v>2017-05-04</v>
      </c>
      <c r="G2215" s="1" t="d">
        <v>2017-05-10</v>
      </c>
      <c r="H2215">
        <v>0</v>
      </c>
    </row>
    <row r="2216" spans="1:8">
      <c r="A2216" t="s">
        <v>699</v>
      </c>
      <c r="B2216" t="s">
        <v>94</v>
      </c>
      <c r="C2216" t="s">
        <v>13</v>
      </c>
      <c r="D2216" t="s">
        <v>106</v>
      </c>
      <c r="E2216" t="s">
        <v>35</v>
      </c>
      <c r="F2216" s="1" t="d">
        <v>2017-04-08</v>
      </c>
      <c r="G2216" s="1" t="d">
        <v>2017-04-16</v>
      </c>
      <c r="H2216">
        <v>0</v>
      </c>
    </row>
    <row r="2217" spans="1:8">
      <c r="A2217" t="s">
        <v>957</v>
      </c>
      <c r="B2217" t="s">
        <v>138</v>
      </c>
      <c r="C2217" t="s">
        <v>13</v>
      </c>
      <c r="D2217" t="s">
        <v>115</v>
      </c>
      <c r="E2217" t="s">
        <v>35</v>
      </c>
      <c r="F2217" s="1" t="d">
        <v>2017-05-04</v>
      </c>
      <c r="G2217" s="1" t="d">
        <v>2017-08-25</v>
      </c>
      <c r="H2217">
        <v>0</v>
      </c>
    </row>
    <row r="2218" spans="1:8">
      <c r="A2218" t="s">
        <v>700</v>
      </c>
      <c r="B2218" t="s">
        <v>73</v>
      </c>
      <c r="C2218" t="s">
        <v>16</v>
      </c>
      <c r="D2218" t="s">
        <v>116</v>
      </c>
      <c r="E2218" t="s">
        <v>35</v>
      </c>
      <c r="F2218" s="1" t="d">
        <v>2017-04-08</v>
      </c>
      <c r="G2218" s="1" t="d">
        <v>2017-04-16</v>
      </c>
      <c r="H2218">
        <v>0</v>
      </c>
    </row>
    <row r="2219" spans="1:8">
      <c r="A2219" t="s">
        <v>956</v>
      </c>
      <c r="B2219" t="s">
        <v>138</v>
      </c>
      <c r="C2219" t="s">
        <v>13</v>
      </c>
      <c r="D2219" t="s">
        <v>149</v>
      </c>
      <c r="E2219" t="s">
        <v>35</v>
      </c>
      <c r="F2219" s="1" t="d">
        <v>2017-05-04</v>
      </c>
      <c r="G2219" s="1" t="d">
        <v>2017-05-20</v>
      </c>
      <c r="H2219">
        <v>0</v>
      </c>
    </row>
    <row r="2220" spans="1:8">
      <c r="A2220" t="s">
        <v>955</v>
      </c>
      <c r="B2220" t="s">
        <v>48</v>
      </c>
      <c r="C2220" t="s">
        <v>13</v>
      </c>
      <c r="D2220" t="s">
        <v>55</v>
      </c>
      <c r="E2220" t="s">
        <v>35</v>
      </c>
      <c r="F2220" s="1" t="d">
        <v>2017-05-04</v>
      </c>
      <c r="G2220" s="1" t="d">
        <v>2017-08-04</v>
      </c>
      <c r="H2220">
        <v>0</v>
      </c>
    </row>
    <row r="2221" spans="1:8">
      <c r="A2221" t="s">
        <v>954</v>
      </c>
      <c r="B2221" t="s">
        <v>54</v>
      </c>
      <c r="C2221" t="s">
        <v>29</v>
      </c>
      <c r="D2221" t="s">
        <v>156</v>
      </c>
      <c r="E2221" t="s">
        <v>35</v>
      </c>
      <c r="F2221" s="1" t="d">
        <v>2017-05-03</v>
      </c>
      <c r="G2221" s="1" t="d">
        <v>2017-05-19</v>
      </c>
      <c r="H2221">
        <v>0</v>
      </c>
    </row>
    <row r="2222" spans="1:8">
      <c r="A2222" t="s">
        <v>953</v>
      </c>
      <c r="B2222" t="s">
        <v>24</v>
      </c>
      <c r="C2222" t="s">
        <v>29</v>
      </c>
      <c r="D2222" t="s">
        <v>97</v>
      </c>
      <c r="E2222" t="s">
        <v>35</v>
      </c>
      <c r="F2222" s="1" t="d">
        <v>2017-05-03</v>
      </c>
      <c r="G2222" s="1" t="d">
        <v>2017-05-13</v>
      </c>
      <c r="H2222">
        <v>0</v>
      </c>
    </row>
    <row r="2223" spans="1:8">
      <c r="A2223" t="s">
        <v>952</v>
      </c>
      <c r="B2223" t="s">
        <v>12</v>
      </c>
      <c r="C2223" t="s">
        <v>13</v>
      </c>
      <c r="D2223" t="s">
        <v>17</v>
      </c>
      <c r="E2223" t="s">
        <v>35</v>
      </c>
      <c r="F2223" s="1" t="d">
        <v>2017-05-03</v>
      </c>
      <c r="G2223" s="1" t="d">
        <v>2017-08-08</v>
      </c>
      <c r="H2223">
        <v>0</v>
      </c>
    </row>
    <row r="2224" spans="1:8">
      <c r="A2224" t="s">
        <v>951</v>
      </c>
      <c r="B2224" t="s">
        <v>81</v>
      </c>
      <c r="C2224" t="s">
        <v>16</v>
      </c>
      <c r="D2224" t="s">
        <v>69</v>
      </c>
      <c r="E2224" t="s">
        <v>35</v>
      </c>
      <c r="F2224" s="1" t="d">
        <v>2017-05-03</v>
      </c>
      <c r="G2224" s="1" t="d">
        <v>2017-08-01</v>
      </c>
      <c r="H2224">
        <v>0</v>
      </c>
    </row>
    <row r="2225" spans="1:8">
      <c r="A2225" t="s">
        <v>950</v>
      </c>
      <c r="B2225" t="s">
        <v>22</v>
      </c>
      <c r="C2225" t="s">
        <v>13</v>
      </c>
      <c r="D2225" t="s">
        <v>44</v>
      </c>
      <c r="E2225" t="s">
        <v>35</v>
      </c>
      <c r="F2225" s="1" t="d">
        <v>2017-05-02</v>
      </c>
      <c r="G2225" s="1" t="d">
        <v>2017-05-17</v>
      </c>
      <c r="H2225">
        <v>0</v>
      </c>
    </row>
    <row r="2226" spans="1:8">
      <c r="A2226" t="s">
        <v>701</v>
      </c>
      <c r="B2226" t="s">
        <v>8</v>
      </c>
      <c r="C2226" t="s">
        <v>15</v>
      </c>
      <c r="D2226" t="s">
        <v>34</v>
      </c>
      <c r="E2226" t="s">
        <v>35</v>
      </c>
      <c r="F2226" s="1" t="d">
        <v>2017-04-08</v>
      </c>
      <c r="G2226" s="1" t="d">
        <v>2017-04-10</v>
      </c>
      <c r="H2226">
        <v>0</v>
      </c>
    </row>
    <row r="2227" spans="1:8">
      <c r="A2227" t="s">
        <v>949</v>
      </c>
      <c r="B2227" t="s">
        <v>8</v>
      </c>
      <c r="C2227" t="s">
        <v>29</v>
      </c>
      <c r="D2227" t="s">
        <v>127</v>
      </c>
      <c r="E2227" t="s">
        <v>35</v>
      </c>
      <c r="F2227" s="1" t="d">
        <v>2017-05-02</v>
      </c>
      <c r="G2227" s="1" t="d">
        <v>2017-05-10</v>
      </c>
      <c r="H2227">
        <v>0</v>
      </c>
    </row>
    <row r="2228" spans="1:8">
      <c r="A2228" t="s">
        <v>948</v>
      </c>
      <c r="B2228" t="s">
        <v>89</v>
      </c>
      <c r="C2228" t="s">
        <v>16</v>
      </c>
      <c r="D2228" t="s">
        <v>14</v>
      </c>
      <c r="E2228" t="s">
        <v>35</v>
      </c>
      <c r="F2228" s="1" t="d">
        <v>2017-05-02</v>
      </c>
      <c r="G2228" s="1" t="d">
        <v>2017-08-07</v>
      </c>
      <c r="H2228">
        <v>0</v>
      </c>
    </row>
    <row r="2229" spans="1:8">
      <c r="A2229" t="s">
        <v>702</v>
      </c>
      <c r="B2229" t="s">
        <v>45</v>
      </c>
      <c r="C2229" t="s">
        <v>15</v>
      </c>
      <c r="D2229" t="s">
        <v>17</v>
      </c>
      <c r="E2229" t="s">
        <v>35</v>
      </c>
      <c r="F2229" s="1" t="d">
        <v>2017-04-08</v>
      </c>
      <c r="G2229" s="1" t="d">
        <v>2017-05-27</v>
      </c>
      <c r="H2229">
        <v>0</v>
      </c>
    </row>
    <row r="2230" spans="1:8">
      <c r="A2230" t="s">
        <v>947</v>
      </c>
      <c r="B2230" t="s">
        <v>57</v>
      </c>
      <c r="C2230" t="s">
        <v>15</v>
      </c>
      <c r="D2230" t="s">
        <v>129</v>
      </c>
      <c r="E2230" t="s">
        <v>35</v>
      </c>
      <c r="F2230" s="1" t="d">
        <v>2017-05-02</v>
      </c>
      <c r="G2230" s="1" t="d">
        <v>2017-06-10</v>
      </c>
      <c r="H2230">
        <v>0</v>
      </c>
    </row>
    <row r="2231" spans="1:8">
      <c r="A2231" t="s">
        <v>946</v>
      </c>
      <c r="B2231" t="s">
        <v>50</v>
      </c>
      <c r="C2231" t="s">
        <v>15</v>
      </c>
      <c r="D2231" t="s">
        <v>129</v>
      </c>
      <c r="E2231" t="s">
        <v>35</v>
      </c>
      <c r="F2231" s="1" t="d">
        <v>2017-05-02</v>
      </c>
      <c r="G2231" s="1" t="d">
        <v>2017-08-14</v>
      </c>
      <c r="H2231">
        <v>0</v>
      </c>
    </row>
    <row r="2232" spans="1:8">
      <c r="A2232" t="s">
        <v>945</v>
      </c>
      <c r="B2232" t="s">
        <v>92</v>
      </c>
      <c r="C2232" t="s">
        <v>36</v>
      </c>
      <c r="D2232" t="s">
        <v>74</v>
      </c>
      <c r="E2232" t="s">
        <v>35</v>
      </c>
      <c r="F2232" s="1" t="d">
        <v>2017-05-02</v>
      </c>
      <c r="G2232" s="1" t="d">
        <v>2017-05-21</v>
      </c>
      <c r="H2232">
        <v>0</v>
      </c>
    </row>
    <row r="2233" spans="1:8">
      <c r="A2233" t="s">
        <v>703</v>
      </c>
      <c r="B2233" t="s">
        <v>18</v>
      </c>
      <c r="C2233" t="s">
        <v>16</v>
      </c>
      <c r="D2233" t="s">
        <v>118</v>
      </c>
      <c r="E2233" t="s">
        <v>35</v>
      </c>
      <c r="F2233" s="1" t="d">
        <v>2017-04-08</v>
      </c>
      <c r="G2233" s="1" t="d">
        <v>2017-04-09</v>
      </c>
      <c r="H2233">
        <v>0</v>
      </c>
    </row>
    <row r="2234" spans="1:8">
      <c r="A2234" t="s">
        <v>704</v>
      </c>
      <c r="B2234" t="s">
        <v>18</v>
      </c>
      <c r="C2234" t="s">
        <v>15</v>
      </c>
      <c r="D2234" t="s">
        <v>85</v>
      </c>
      <c r="E2234" t="s">
        <v>35</v>
      </c>
      <c r="F2234" s="1" t="d">
        <v>2017-04-08</v>
      </c>
      <c r="G2234" s="1" t="d">
        <v>2017-04-13</v>
      </c>
      <c r="H2234">
        <v>0</v>
      </c>
    </row>
    <row r="2235" spans="1:8">
      <c r="A2235" t="s">
        <v>944</v>
      </c>
      <c r="B2235" t="s">
        <v>22</v>
      </c>
      <c r="C2235" t="s">
        <v>29</v>
      </c>
      <c r="D2235" t="s">
        <v>25</v>
      </c>
      <c r="E2235" t="s">
        <v>35</v>
      </c>
      <c r="F2235" s="1" t="d">
        <v>2017-05-01</v>
      </c>
      <c r="G2235" s="1" t="d">
        <v>2017-06-26</v>
      </c>
      <c r="H2235">
        <v>0</v>
      </c>
    </row>
    <row r="2236" spans="1:8">
      <c r="A2236" t="s">
        <v>943</v>
      </c>
      <c r="B2236" t="s">
        <v>8</v>
      </c>
      <c r="C2236" t="s">
        <v>36</v>
      </c>
      <c r="D2236" t="s">
        <v>56</v>
      </c>
      <c r="E2236" t="s">
        <v>35</v>
      </c>
      <c r="F2236" s="1" t="d">
        <v>2017-05-01</v>
      </c>
      <c r="G2236" s="1" t="d">
        <v>2017-05-07</v>
      </c>
      <c r="H2236">
        <v>0</v>
      </c>
    </row>
    <row r="2237" spans="1:8">
      <c r="A2237" t="s">
        <v>705</v>
      </c>
      <c r="B2237" t="s">
        <v>92</v>
      </c>
      <c r="C2237" t="s">
        <v>16</v>
      </c>
      <c r="D2237" t="s">
        <v>147</v>
      </c>
      <c r="E2237" t="s">
        <v>35</v>
      </c>
      <c r="F2237" s="1" t="d">
        <v>2017-04-09</v>
      </c>
      <c r="G2237" s="1" t="d">
        <v>2017-04-18</v>
      </c>
      <c r="H2237">
        <v>0</v>
      </c>
    </row>
    <row r="2238" spans="1:8">
      <c r="A2238" t="s">
        <v>942</v>
      </c>
      <c r="B2238" t="s">
        <v>8</v>
      </c>
      <c r="C2238" t="s">
        <v>36</v>
      </c>
      <c r="D2238" t="s">
        <v>129</v>
      </c>
      <c r="E2238" t="s">
        <v>35</v>
      </c>
      <c r="F2238" s="1" t="d">
        <v>2017-05-01</v>
      </c>
      <c r="G2238" s="1" t="d">
        <v>2017-05-10</v>
      </c>
      <c r="H2238">
        <v>0</v>
      </c>
    </row>
    <row r="2239" spans="1:8">
      <c r="A2239" t="s">
        <v>941</v>
      </c>
      <c r="B2239" t="s">
        <v>67</v>
      </c>
      <c r="C2239" t="s">
        <v>16</v>
      </c>
      <c r="D2239" t="s">
        <v>44</v>
      </c>
      <c r="E2239" t="s">
        <v>35</v>
      </c>
      <c r="F2239" s="1" t="d">
        <v>2017-05-01</v>
      </c>
      <c r="G2239" s="1" t="d">
        <v>2017-06-12</v>
      </c>
      <c r="H2239">
        <v>0</v>
      </c>
    </row>
    <row r="2240" spans="1:8">
      <c r="A2240" t="s">
        <v>706</v>
      </c>
      <c r="B2240" t="s">
        <v>122</v>
      </c>
      <c r="C2240" t="s">
        <v>16</v>
      </c>
      <c r="D2240" t="s">
        <v>91</v>
      </c>
      <c r="E2240" t="s">
        <v>35</v>
      </c>
      <c r="F2240" s="1" t="d">
        <v>2017-04-09</v>
      </c>
      <c r="G2240" s="1" t="d">
        <v>2017-04-10</v>
      </c>
      <c r="H2240">
        <v>0</v>
      </c>
    </row>
    <row r="2241" spans="1:8">
      <c r="A2241" t="s">
        <v>707</v>
      </c>
      <c r="B2241" t="s">
        <v>122</v>
      </c>
      <c r="C2241" t="s">
        <v>16</v>
      </c>
      <c r="D2241" t="s">
        <v>14</v>
      </c>
      <c r="E2241" t="s">
        <v>35</v>
      </c>
      <c r="F2241" s="1" t="d">
        <v>2017-04-09</v>
      </c>
      <c r="G2241" s="1" t="d">
        <v>2017-04-18</v>
      </c>
      <c r="H2241">
        <v>0</v>
      </c>
    </row>
    <row r="2242" spans="1:8">
      <c r="A2242" t="s">
        <v>708</v>
      </c>
      <c r="B2242" t="s">
        <v>122</v>
      </c>
      <c r="C2242" t="s">
        <v>15</v>
      </c>
      <c r="D2242" t="s">
        <v>27</v>
      </c>
      <c r="E2242" t="s">
        <v>35</v>
      </c>
      <c r="F2242" s="1" t="d">
        <v>2017-04-09</v>
      </c>
      <c r="G2242" s="1" t="d">
        <v>2017-04-20</v>
      </c>
      <c r="H2242">
        <v>0</v>
      </c>
    </row>
    <row r="2243" spans="1:8">
      <c r="A2243" t="s">
        <v>940</v>
      </c>
      <c r="B2243" t="s">
        <v>33</v>
      </c>
      <c r="C2243" t="s">
        <v>13</v>
      </c>
      <c r="D2243" t="s">
        <v>184</v>
      </c>
      <c r="E2243" t="s">
        <v>35</v>
      </c>
      <c r="F2243" s="1" t="d">
        <v>2017-05-01</v>
      </c>
      <c r="G2243" s="1" t="d">
        <v>2017-08-07</v>
      </c>
      <c r="H2243">
        <v>0</v>
      </c>
    </row>
    <row r="2244" spans="1:8">
      <c r="A2244" t="s">
        <v>709</v>
      </c>
      <c r="B2244" t="s">
        <v>48</v>
      </c>
      <c r="C2244" t="s">
        <v>13</v>
      </c>
      <c r="D2244" t="s">
        <v>123</v>
      </c>
      <c r="E2244" t="s">
        <v>35</v>
      </c>
      <c r="F2244" s="1" t="d">
        <v>2017-04-09</v>
      </c>
      <c r="G2244" s="1" t="d">
        <v>2017-05-30</v>
      </c>
      <c r="H2244">
        <v>0</v>
      </c>
    </row>
    <row r="2245" spans="1:8">
      <c r="A2245" t="s">
        <v>939</v>
      </c>
      <c r="B2245" t="s">
        <v>94</v>
      </c>
      <c r="C2245" t="s">
        <v>16</v>
      </c>
      <c r="D2245" t="s">
        <v>64</v>
      </c>
      <c r="E2245" t="s">
        <v>35</v>
      </c>
      <c r="F2245" s="1" t="d">
        <v>2017-05-01</v>
      </c>
      <c r="G2245" s="1" t="d">
        <v>2017-05-20</v>
      </c>
      <c r="H2245">
        <v>0</v>
      </c>
    </row>
    <row r="2246" spans="1:8">
      <c r="A2246" t="s">
        <v>938</v>
      </c>
      <c r="B2246" t="s">
        <v>20</v>
      </c>
      <c r="C2246" t="s">
        <v>36</v>
      </c>
      <c r="D2246" t="s">
        <v>129</v>
      </c>
      <c r="E2246" t="s">
        <v>35</v>
      </c>
      <c r="F2246" s="1" t="d">
        <v>2017-05-01</v>
      </c>
      <c r="G2246" s="1" t="d">
        <v>2017-05-18</v>
      </c>
      <c r="H2246">
        <v>0</v>
      </c>
    </row>
    <row r="2247" spans="1:8">
      <c r="A2247" t="s">
        <v>937</v>
      </c>
      <c r="B2247" t="s">
        <v>57</v>
      </c>
      <c r="C2247" t="s">
        <v>13</v>
      </c>
      <c r="D2247" t="s">
        <v>102</v>
      </c>
      <c r="E2247" t="s">
        <v>35</v>
      </c>
      <c r="F2247" s="1" t="d">
        <v>2017-04-30</v>
      </c>
      <c r="G2247" s="1" t="d">
        <v>2017-05-01</v>
      </c>
      <c r="H2247">
        <v>0</v>
      </c>
    </row>
    <row r="2248" spans="1:8">
      <c r="A2248" t="s">
        <v>936</v>
      </c>
      <c r="B2248" t="s">
        <v>12</v>
      </c>
      <c r="C2248" t="s">
        <v>16</v>
      </c>
      <c r="D2248" t="s">
        <v>120</v>
      </c>
      <c r="E2248" t="s">
        <v>35</v>
      </c>
      <c r="F2248" s="1" t="d">
        <v>2017-04-30</v>
      </c>
      <c r="G2248" s="1" t="d">
        <v>2017-05-04</v>
      </c>
      <c r="H2248">
        <v>0</v>
      </c>
    </row>
    <row r="2249" spans="1:8">
      <c r="A2249" t="s">
        <v>935</v>
      </c>
      <c r="B2249" t="s">
        <v>22</v>
      </c>
      <c r="C2249" t="s">
        <v>29</v>
      </c>
      <c r="D2249" t="s">
        <v>61</v>
      </c>
      <c r="E2249" t="s">
        <v>35</v>
      </c>
      <c r="F2249" s="1" t="d">
        <v>2017-04-29</v>
      </c>
      <c r="G2249" s="1" t="d">
        <v>2017-04-30</v>
      </c>
      <c r="H2249">
        <v>0</v>
      </c>
    </row>
    <row r="2250" spans="1:8">
      <c r="A2250" t="s">
        <v>710</v>
      </c>
      <c r="B2250" t="s">
        <v>67</v>
      </c>
      <c r="C2250" t="s">
        <v>9</v>
      </c>
      <c r="D2250" t="s">
        <v>144</v>
      </c>
      <c r="E2250" t="s">
        <v>35</v>
      </c>
      <c r="F2250" s="1" t="d">
        <v>2017-04-09</v>
      </c>
      <c r="G2250" s="1" t="d">
        <v>2017-08-12</v>
      </c>
      <c r="H2250">
        <v>0</v>
      </c>
    </row>
    <row r="2251" spans="1:8">
      <c r="A2251" t="s">
        <v>711</v>
      </c>
      <c r="B2251" t="s">
        <v>67</v>
      </c>
      <c r="C2251" t="s">
        <v>29</v>
      </c>
      <c r="D2251" t="s">
        <v>150</v>
      </c>
      <c r="E2251" t="s">
        <v>35</v>
      </c>
      <c r="F2251" s="1" t="d">
        <v>2017-04-09</v>
      </c>
      <c r="G2251" s="1" t="d">
        <v>2017-04-16</v>
      </c>
      <c r="H2251">
        <v>0</v>
      </c>
    </row>
    <row r="2252" spans="1:8">
      <c r="A2252" t="s">
        <v>934</v>
      </c>
      <c r="B2252" t="s">
        <v>8</v>
      </c>
      <c r="C2252" t="s">
        <v>16</v>
      </c>
      <c r="D2252" t="s">
        <v>31</v>
      </c>
      <c r="E2252" t="s">
        <v>35</v>
      </c>
      <c r="F2252" s="1" t="d">
        <v>2017-04-29</v>
      </c>
      <c r="G2252" s="1" t="d">
        <v>2017-05-31</v>
      </c>
      <c r="H2252">
        <v>0</v>
      </c>
    </row>
    <row r="2253" spans="1:8">
      <c r="A2253" t="s">
        <v>933</v>
      </c>
      <c r="B2253" t="s">
        <v>89</v>
      </c>
      <c r="C2253" t="s">
        <v>16</v>
      </c>
      <c r="D2253" t="s">
        <v>46</v>
      </c>
      <c r="E2253" t="s">
        <v>35</v>
      </c>
      <c r="F2253" s="1" t="d">
        <v>2017-04-29</v>
      </c>
      <c r="G2253" s="1" t="d">
        <v>2017-05-17</v>
      </c>
      <c r="H2253">
        <v>0</v>
      </c>
    </row>
    <row r="2254" spans="1:8">
      <c r="A2254" t="s">
        <v>712</v>
      </c>
      <c r="B2254" t="s">
        <v>8</v>
      </c>
      <c r="C2254" t="s">
        <v>36</v>
      </c>
      <c r="D2254" t="s">
        <v>129</v>
      </c>
      <c r="E2254" t="s">
        <v>35</v>
      </c>
      <c r="F2254" s="1" t="d">
        <v>2017-04-09</v>
      </c>
      <c r="G2254" s="1" t="d">
        <v>2017-04-16</v>
      </c>
      <c r="H2254">
        <v>0</v>
      </c>
    </row>
    <row r="2255" spans="1:8">
      <c r="A2255" t="s">
        <v>932</v>
      </c>
      <c r="B2255" t="s">
        <v>94</v>
      </c>
      <c r="C2255" t="s">
        <v>13</v>
      </c>
      <c r="D2255" t="s">
        <v>111</v>
      </c>
      <c r="E2255" t="s">
        <v>35</v>
      </c>
      <c r="F2255" s="1" t="d">
        <v>2017-04-29</v>
      </c>
      <c r="G2255" s="1" t="d">
        <v>2017-05-10</v>
      </c>
      <c r="H2255">
        <v>0</v>
      </c>
    </row>
    <row r="2256" spans="1:8">
      <c r="A2256" t="s">
        <v>931</v>
      </c>
      <c r="B2256" t="s">
        <v>54</v>
      </c>
      <c r="C2256" t="s">
        <v>15</v>
      </c>
      <c r="D2256" t="s">
        <v>113</v>
      </c>
      <c r="E2256" t="s">
        <v>35</v>
      </c>
      <c r="F2256" s="1" t="d">
        <v>2017-04-28</v>
      </c>
      <c r="G2256" s="1" t="d">
        <v>2017-06-10</v>
      </c>
      <c r="H2256">
        <v>0</v>
      </c>
    </row>
    <row r="2257" spans="1:8">
      <c r="A2257" t="s">
        <v>930</v>
      </c>
      <c r="B2257" t="s">
        <v>22</v>
      </c>
      <c r="C2257" t="s">
        <v>29</v>
      </c>
      <c r="D2257" t="s">
        <v>114</v>
      </c>
      <c r="E2257" t="s">
        <v>35</v>
      </c>
      <c r="F2257" s="1" t="d">
        <v>2017-04-28</v>
      </c>
      <c r="G2257" s="1" t="d">
        <v>2017-05-14</v>
      </c>
      <c r="H2257">
        <v>0</v>
      </c>
    </row>
    <row r="2258" spans="1:8">
      <c r="A2258" t="s">
        <v>713</v>
      </c>
      <c r="B2258" t="s">
        <v>45</v>
      </c>
      <c r="C2258" t="s">
        <v>9</v>
      </c>
      <c r="D2258" t="s">
        <v>88</v>
      </c>
      <c r="E2258" t="s">
        <v>35</v>
      </c>
      <c r="F2258" s="1" t="d">
        <v>2017-04-09</v>
      </c>
      <c r="G2258" s="1" t="d">
        <v>2017-04-21</v>
      </c>
      <c r="H2258">
        <v>0</v>
      </c>
    </row>
    <row r="2259" spans="1:8">
      <c r="A2259" t="s">
        <v>929</v>
      </c>
      <c r="B2259" t="s">
        <v>22</v>
      </c>
      <c r="C2259" t="s">
        <v>13</v>
      </c>
      <c r="D2259" t="s">
        <v>44</v>
      </c>
      <c r="E2259" t="s">
        <v>35</v>
      </c>
      <c r="F2259" s="1" t="d">
        <v>2017-04-28</v>
      </c>
      <c r="G2259" s="1" t="d">
        <v>2017-05-06</v>
      </c>
      <c r="H2259">
        <v>0</v>
      </c>
    </row>
    <row r="2260" spans="1:8">
      <c r="A2260" t="s">
        <v>928</v>
      </c>
      <c r="B2260" t="s">
        <v>24</v>
      </c>
      <c r="C2260" t="s">
        <v>9</v>
      </c>
      <c r="D2260" t="s">
        <v>114</v>
      </c>
      <c r="E2260" t="s">
        <v>35</v>
      </c>
      <c r="F2260" s="1" t="d">
        <v>2017-04-28</v>
      </c>
      <c r="G2260" s="1" t="d">
        <v>2017-04-29</v>
      </c>
      <c r="H2260">
        <v>0</v>
      </c>
    </row>
    <row r="2261" spans="1:8">
      <c r="A2261" t="s">
        <v>927</v>
      </c>
      <c r="B2261" t="s">
        <v>138</v>
      </c>
      <c r="C2261" t="s">
        <v>16</v>
      </c>
      <c r="D2261" t="s">
        <v>79</v>
      </c>
      <c r="E2261" t="s">
        <v>35</v>
      </c>
      <c r="F2261" s="1" t="d">
        <v>2017-04-28</v>
      </c>
      <c r="G2261" s="1" t="d">
        <v>2017-08-15</v>
      </c>
      <c r="H2261">
        <v>0</v>
      </c>
    </row>
    <row r="2262" spans="1:8">
      <c r="A2262" t="s">
        <v>714</v>
      </c>
      <c r="B2262" t="s">
        <v>18</v>
      </c>
      <c r="C2262" t="s">
        <v>16</v>
      </c>
      <c r="D2262" t="s">
        <v>44</v>
      </c>
      <c r="E2262" t="s">
        <v>35</v>
      </c>
      <c r="F2262" s="1" t="d">
        <v>2017-04-09</v>
      </c>
      <c r="G2262" s="1" t="d">
        <v>2017-04-15</v>
      </c>
      <c r="H2262">
        <v>0</v>
      </c>
    </row>
    <row r="2263" spans="1:8">
      <c r="A2263" t="s">
        <v>926</v>
      </c>
      <c r="B2263" t="s">
        <v>94</v>
      </c>
      <c r="C2263" t="s">
        <v>13</v>
      </c>
      <c r="D2263" t="s">
        <v>59</v>
      </c>
      <c r="E2263" t="s">
        <v>35</v>
      </c>
      <c r="F2263" s="1" t="d">
        <v>2017-04-28</v>
      </c>
      <c r="G2263" s="1" t="d">
        <v>2017-04-29</v>
      </c>
      <c r="H2263">
        <v>0</v>
      </c>
    </row>
    <row r="2264" spans="1:8">
      <c r="A2264" t="s">
        <v>715</v>
      </c>
      <c r="B2264" t="s">
        <v>20</v>
      </c>
      <c r="C2264" t="s">
        <v>15</v>
      </c>
      <c r="D2264" t="s">
        <v>88</v>
      </c>
      <c r="E2264" t="s">
        <v>35</v>
      </c>
      <c r="F2264" s="1" t="d">
        <v>2017-04-10</v>
      </c>
      <c r="G2264" s="1" t="d">
        <v>2017-04-11</v>
      </c>
      <c r="H2264">
        <v>0</v>
      </c>
    </row>
    <row r="2265" spans="1:8">
      <c r="A2265" t="s">
        <v>716</v>
      </c>
      <c r="B2265" t="s">
        <v>92</v>
      </c>
      <c r="C2265" t="s">
        <v>16</v>
      </c>
      <c r="D2265" t="s">
        <v>136</v>
      </c>
      <c r="E2265" t="s">
        <v>35</v>
      </c>
      <c r="F2265" s="1" t="d">
        <v>2017-04-10</v>
      </c>
      <c r="G2265" s="1" t="d">
        <v>2017-04-11</v>
      </c>
      <c r="H2265">
        <v>0</v>
      </c>
    </row>
    <row r="2266" spans="1:8">
      <c r="A2266" t="s">
        <v>717</v>
      </c>
      <c r="B2266" t="s">
        <v>81</v>
      </c>
      <c r="C2266" t="s">
        <v>9</v>
      </c>
      <c r="D2266" t="s">
        <v>74</v>
      </c>
      <c r="E2266" t="s">
        <v>35</v>
      </c>
      <c r="F2266" s="1" t="d">
        <v>2017-04-10</v>
      </c>
      <c r="G2266" s="1" t="d">
        <v>2017-04-17</v>
      </c>
      <c r="H2266">
        <v>0</v>
      </c>
    </row>
    <row r="2267" spans="1:8">
      <c r="A2267" t="s">
        <v>718</v>
      </c>
      <c r="B2267" t="s">
        <v>122</v>
      </c>
      <c r="C2267" t="s">
        <v>15</v>
      </c>
      <c r="D2267" t="s">
        <v>99</v>
      </c>
      <c r="E2267" t="s">
        <v>35</v>
      </c>
      <c r="F2267" s="1" t="d">
        <v>2017-04-10</v>
      </c>
      <c r="G2267" s="1" t="d">
        <v>2017-04-20</v>
      </c>
      <c r="H2267">
        <v>0</v>
      </c>
    </row>
    <row r="2268" spans="1:8">
      <c r="A2268" t="s">
        <v>925</v>
      </c>
      <c r="B2268" t="s">
        <v>48</v>
      </c>
      <c r="C2268" t="s">
        <v>9</v>
      </c>
      <c r="D2268" t="s">
        <v>125</v>
      </c>
      <c r="E2268" t="s">
        <v>35</v>
      </c>
      <c r="F2268" s="1" t="d">
        <v>2017-04-28</v>
      </c>
      <c r="G2268" s="1" t="d">
        <v>2017-04-30</v>
      </c>
      <c r="H2268">
        <v>0</v>
      </c>
    </row>
    <row r="2269" spans="1:8">
      <c r="A2269" t="s">
        <v>924</v>
      </c>
      <c r="B2269" t="s">
        <v>81</v>
      </c>
      <c r="C2269" t="s">
        <v>16</v>
      </c>
      <c r="D2269" t="s">
        <v>136</v>
      </c>
      <c r="E2269" t="s">
        <v>35</v>
      </c>
      <c r="F2269" s="1" t="d">
        <v>2017-04-28</v>
      </c>
      <c r="G2269" s="1" t="d">
        <v>2017-05-12</v>
      </c>
      <c r="H2269">
        <v>0</v>
      </c>
    </row>
    <row r="2270" spans="1:8">
      <c r="A2270" t="s">
        <v>923</v>
      </c>
      <c r="B2270" t="s">
        <v>20</v>
      </c>
      <c r="C2270" t="s">
        <v>9</v>
      </c>
      <c r="D2270" t="s">
        <v>132</v>
      </c>
      <c r="E2270" t="s">
        <v>35</v>
      </c>
      <c r="F2270" s="1" t="d">
        <v>2017-04-28</v>
      </c>
      <c r="G2270" s="1" t="d">
        <v>2017-09-06</v>
      </c>
      <c r="H2270">
        <v>0</v>
      </c>
    </row>
    <row r="2271" spans="1:8">
      <c r="A2271" t="s">
        <v>922</v>
      </c>
      <c r="B2271" t="s">
        <v>20</v>
      </c>
      <c r="C2271" t="s">
        <v>16</v>
      </c>
      <c r="D2271" t="s">
        <v>120</v>
      </c>
      <c r="E2271" t="s">
        <v>35</v>
      </c>
      <c r="F2271" s="1" t="d">
        <v>2017-04-28</v>
      </c>
      <c r="G2271" s="1" t="d">
        <v>2017-04-29</v>
      </c>
      <c r="H2271">
        <v>0</v>
      </c>
    </row>
    <row r="2272" spans="1:8">
      <c r="A2272" t="s">
        <v>719</v>
      </c>
      <c r="B2272" t="s">
        <v>12</v>
      </c>
      <c r="C2272" t="s">
        <v>16</v>
      </c>
      <c r="D2272" t="s">
        <v>151</v>
      </c>
      <c r="E2272" t="s">
        <v>35</v>
      </c>
      <c r="F2272" s="1" t="d">
        <v>2017-04-10</v>
      </c>
      <c r="G2272" s="1" t="d">
        <v>2017-04-18</v>
      </c>
      <c r="H2272">
        <v>0</v>
      </c>
    </row>
    <row r="2273" spans="1:8">
      <c r="A2273" t="s">
        <v>720</v>
      </c>
      <c r="B2273" t="s">
        <v>12</v>
      </c>
      <c r="C2273" t="s">
        <v>13</v>
      </c>
      <c r="D2273" t="s">
        <v>17</v>
      </c>
      <c r="E2273" t="s">
        <v>35</v>
      </c>
      <c r="F2273" s="1" t="d">
        <v>2017-04-10</v>
      </c>
      <c r="G2273" s="1" t="d">
        <v>2017-04-18</v>
      </c>
      <c r="H2273">
        <v>0</v>
      </c>
    </row>
    <row r="2274" spans="1:8">
      <c r="A2274" t="s">
        <v>921</v>
      </c>
      <c r="B2274" t="s">
        <v>22</v>
      </c>
      <c r="C2274" t="s">
        <v>16</v>
      </c>
      <c r="D2274" t="s">
        <v>114</v>
      </c>
      <c r="E2274" t="s">
        <v>35</v>
      </c>
      <c r="F2274" s="1" t="d">
        <v>2017-04-27</v>
      </c>
      <c r="G2274" s="1" t="d">
        <v>2017-04-29</v>
      </c>
      <c r="H2274">
        <v>0</v>
      </c>
    </row>
    <row r="2275" spans="1:8">
      <c r="A2275" t="s">
        <v>920</v>
      </c>
      <c r="B2275" t="s">
        <v>45</v>
      </c>
      <c r="C2275" t="s">
        <v>15</v>
      </c>
      <c r="D2275" t="s">
        <v>152</v>
      </c>
      <c r="E2275" t="s">
        <v>35</v>
      </c>
      <c r="F2275" s="1" t="d">
        <v>2017-04-27</v>
      </c>
      <c r="G2275" s="1" t="d">
        <v>2017-05-09</v>
      </c>
      <c r="H2275">
        <v>0</v>
      </c>
    </row>
    <row r="2276" spans="1:8">
      <c r="A2276" t="s">
        <v>919</v>
      </c>
      <c r="B2276" t="s">
        <v>80</v>
      </c>
      <c r="C2276" t="s">
        <v>16</v>
      </c>
      <c r="D2276" t="s">
        <v>82</v>
      </c>
      <c r="E2276" t="s">
        <v>35</v>
      </c>
      <c r="F2276" s="1" t="d">
        <v>2017-04-27</v>
      </c>
      <c r="G2276" s="1" t="d">
        <v>2017-08-06</v>
      </c>
      <c r="H2276">
        <v>0</v>
      </c>
    </row>
    <row r="2277" spans="1:8">
      <c r="A2277" t="s">
        <v>918</v>
      </c>
      <c r="B2277" t="s">
        <v>28</v>
      </c>
      <c r="C2277" t="s">
        <v>9</v>
      </c>
      <c r="D2277" t="s">
        <v>83</v>
      </c>
      <c r="E2277" t="s">
        <v>35</v>
      </c>
      <c r="F2277" s="1" t="d">
        <v>2017-04-27</v>
      </c>
      <c r="G2277" s="1" t="d">
        <v>2017-05-17</v>
      </c>
      <c r="H2277">
        <v>0</v>
      </c>
    </row>
    <row r="2278" spans="1:8">
      <c r="A2278" t="s">
        <v>721</v>
      </c>
      <c r="B2278" t="s">
        <v>33</v>
      </c>
      <c r="C2278" t="s">
        <v>16</v>
      </c>
      <c r="D2278" t="s">
        <v>56</v>
      </c>
      <c r="E2278" t="s">
        <v>35</v>
      </c>
      <c r="F2278" s="1" t="d">
        <v>2017-04-10</v>
      </c>
      <c r="G2278" s="1" t="d">
        <v>2017-04-20</v>
      </c>
      <c r="H2278">
        <v>0</v>
      </c>
    </row>
    <row r="2279" spans="1:8">
      <c r="A2279" t="s">
        <v>917</v>
      </c>
      <c r="B2279" t="s">
        <v>73</v>
      </c>
      <c r="C2279" t="s">
        <v>36</v>
      </c>
      <c r="D2279" t="s">
        <v>134</v>
      </c>
      <c r="E2279" t="s">
        <v>35</v>
      </c>
      <c r="F2279" s="1" t="d">
        <v>2017-04-27</v>
      </c>
      <c r="G2279" s="1" t="d">
        <v>2017-08-11</v>
      </c>
      <c r="H2279">
        <v>0</v>
      </c>
    </row>
    <row r="2280" spans="1:8">
      <c r="A2280" t="s">
        <v>722</v>
      </c>
      <c r="B2280" t="s">
        <v>28</v>
      </c>
      <c r="C2280" t="s">
        <v>29</v>
      </c>
      <c r="D2280" t="s">
        <v>25</v>
      </c>
      <c r="E2280" t="s">
        <v>35</v>
      </c>
      <c r="F2280" s="1" t="d">
        <v>2017-04-10</v>
      </c>
      <c r="G2280" s="1" t="d">
        <v>2017-04-11</v>
      </c>
      <c r="H2280">
        <v>0</v>
      </c>
    </row>
    <row r="2281" spans="1:8">
      <c r="A2281" t="s">
        <v>916</v>
      </c>
      <c r="B2281" t="s">
        <v>12</v>
      </c>
      <c r="C2281" t="s">
        <v>13</v>
      </c>
      <c r="D2281" t="s">
        <v>132</v>
      </c>
      <c r="E2281" t="s">
        <v>35</v>
      </c>
      <c r="F2281" s="1" t="d">
        <v>2017-04-27</v>
      </c>
      <c r="G2281" s="1" t="d">
        <v>2017-04-29</v>
      </c>
      <c r="H2281">
        <v>0</v>
      </c>
    </row>
    <row r="2282" spans="1:8">
      <c r="A2282" t="s">
        <v>915</v>
      </c>
      <c r="B2282" t="s">
        <v>12</v>
      </c>
      <c r="C2282" t="s">
        <v>16</v>
      </c>
      <c r="D2282" t="s">
        <v>79</v>
      </c>
      <c r="E2282" t="s">
        <v>35</v>
      </c>
      <c r="F2282" s="1" t="d">
        <v>2017-04-27</v>
      </c>
      <c r="G2282" s="1" t="d">
        <v>2017-04-29</v>
      </c>
      <c r="H2282">
        <v>0</v>
      </c>
    </row>
    <row r="2283" spans="1:8">
      <c r="A2283" t="s">
        <v>914</v>
      </c>
      <c r="B2283" t="s">
        <v>81</v>
      </c>
      <c r="C2283" t="s">
        <v>13</v>
      </c>
      <c r="D2283" t="s">
        <v>116</v>
      </c>
      <c r="E2283" t="s">
        <v>35</v>
      </c>
      <c r="F2283" s="1" t="d">
        <v>2017-04-27</v>
      </c>
      <c r="G2283" s="1" t="d">
        <v>2017-05-12</v>
      </c>
      <c r="H2283">
        <v>0</v>
      </c>
    </row>
    <row r="2284" spans="1:8">
      <c r="A2284" t="s">
        <v>723</v>
      </c>
      <c r="B2284" t="s">
        <v>67</v>
      </c>
      <c r="C2284" t="s">
        <v>16</v>
      </c>
      <c r="D2284" t="s">
        <v>151</v>
      </c>
      <c r="E2284" t="s">
        <v>35</v>
      </c>
      <c r="F2284" s="1" t="d">
        <v>2017-04-10</v>
      </c>
      <c r="G2284" s="1" t="d">
        <v>2017-04-12</v>
      </c>
      <c r="H2284">
        <v>0</v>
      </c>
    </row>
    <row r="2285" spans="1:8">
      <c r="A2285" t="s">
        <v>724</v>
      </c>
      <c r="B2285" t="s">
        <v>67</v>
      </c>
      <c r="C2285" t="s">
        <v>9</v>
      </c>
      <c r="D2285" t="s">
        <v>70</v>
      </c>
      <c r="E2285" t="s">
        <v>35</v>
      </c>
      <c r="F2285" s="1" t="d">
        <v>2017-04-10</v>
      </c>
      <c r="G2285" s="1" t="d">
        <v>2017-06-13</v>
      </c>
      <c r="H2285">
        <v>0</v>
      </c>
    </row>
    <row r="2286" spans="1:8">
      <c r="A2286" t="s">
        <v>725</v>
      </c>
      <c r="B2286" t="s">
        <v>89</v>
      </c>
      <c r="C2286" t="s">
        <v>15</v>
      </c>
      <c r="D2286" t="s">
        <v>120</v>
      </c>
      <c r="E2286" t="s">
        <v>35</v>
      </c>
      <c r="F2286" s="1" t="d">
        <v>2017-04-10</v>
      </c>
      <c r="G2286" s="1" t="d">
        <v>2017-04-12</v>
      </c>
      <c r="H2286">
        <v>0</v>
      </c>
    </row>
    <row r="2287" spans="1:8">
      <c r="A2287" t="s">
        <v>913</v>
      </c>
      <c r="B2287" t="s">
        <v>57</v>
      </c>
      <c r="C2287" t="s">
        <v>13</v>
      </c>
      <c r="D2287" t="s">
        <v>103</v>
      </c>
      <c r="E2287" t="s">
        <v>35</v>
      </c>
      <c r="F2287" s="1" t="d">
        <v>2017-04-26</v>
      </c>
      <c r="G2287" s="1" t="d">
        <v>2017-04-28</v>
      </c>
      <c r="H2287">
        <v>0</v>
      </c>
    </row>
    <row r="2288" spans="1:8">
      <c r="A2288" t="s">
        <v>912</v>
      </c>
      <c r="B2288" t="s">
        <v>57</v>
      </c>
      <c r="C2288" t="s">
        <v>9</v>
      </c>
      <c r="D2288" t="s">
        <v>102</v>
      </c>
      <c r="E2288" t="s">
        <v>35</v>
      </c>
      <c r="F2288" s="1" t="d">
        <v>2017-04-26</v>
      </c>
      <c r="G2288" s="1" t="d">
        <v>2017-04-28</v>
      </c>
      <c r="H2288">
        <v>0</v>
      </c>
    </row>
    <row r="2289" spans="1:8">
      <c r="A2289" t="s">
        <v>911</v>
      </c>
      <c r="B2289" t="s">
        <v>28</v>
      </c>
      <c r="C2289" t="s">
        <v>16</v>
      </c>
      <c r="D2289" t="s">
        <v>151</v>
      </c>
      <c r="E2289" t="s">
        <v>35</v>
      </c>
      <c r="F2289" s="1" t="d">
        <v>2017-04-26</v>
      </c>
      <c r="G2289" s="1" t="d">
        <v>2017-05-04</v>
      </c>
      <c r="H2289">
        <v>0</v>
      </c>
    </row>
    <row r="2290" spans="1:8">
      <c r="A2290" t="s">
        <v>726</v>
      </c>
      <c r="B2290" t="s">
        <v>80</v>
      </c>
      <c r="C2290" t="s">
        <v>16</v>
      </c>
      <c r="D2290" t="s">
        <v>129</v>
      </c>
      <c r="E2290" t="s">
        <v>35</v>
      </c>
      <c r="F2290" s="1" t="d">
        <v>2017-04-10</v>
      </c>
      <c r="G2290" s="1" t="d">
        <v>2017-04-21</v>
      </c>
      <c r="H2290">
        <v>0</v>
      </c>
    </row>
    <row r="2291" spans="1:8">
      <c r="A2291" t="s">
        <v>910</v>
      </c>
      <c r="B2291" t="s">
        <v>12</v>
      </c>
      <c r="C2291" t="s">
        <v>9</v>
      </c>
      <c r="D2291" t="s">
        <v>127</v>
      </c>
      <c r="E2291" t="s">
        <v>35</v>
      </c>
      <c r="F2291" s="1" t="d">
        <v>2017-04-26</v>
      </c>
      <c r="G2291" s="1" t="d">
        <v>2017-08-09</v>
      </c>
      <c r="H2291">
        <v>0</v>
      </c>
    </row>
    <row r="2292" spans="1:8">
      <c r="A2292" t="s">
        <v>909</v>
      </c>
      <c r="B2292" t="s">
        <v>105</v>
      </c>
      <c r="C2292" t="s">
        <v>15</v>
      </c>
      <c r="D2292" t="s">
        <v>171</v>
      </c>
      <c r="E2292" t="s">
        <v>35</v>
      </c>
      <c r="F2292" s="1" t="d">
        <v>2017-04-26</v>
      </c>
      <c r="G2292" s="1" t="d">
        <v>2017-08-04</v>
      </c>
      <c r="H2292">
        <v>0</v>
      </c>
    </row>
    <row r="2293" spans="1:8">
      <c r="A2293" t="s">
        <v>727</v>
      </c>
      <c r="B2293" t="s">
        <v>68</v>
      </c>
      <c r="C2293" t="s">
        <v>13</v>
      </c>
      <c r="D2293" t="s">
        <v>128</v>
      </c>
      <c r="E2293" t="s">
        <v>35</v>
      </c>
      <c r="F2293" s="1" t="d">
        <v>2017-04-10</v>
      </c>
      <c r="G2293" s="1" t="d">
        <v>2017-04-16</v>
      </c>
      <c r="H2293">
        <v>0</v>
      </c>
    </row>
    <row r="2294" spans="1:8">
      <c r="A2294" t="s">
        <v>908</v>
      </c>
      <c r="B2294" t="s">
        <v>81</v>
      </c>
      <c r="C2294" t="s">
        <v>13</v>
      </c>
      <c r="D2294" t="s">
        <v>130</v>
      </c>
      <c r="E2294" t="s">
        <v>35</v>
      </c>
      <c r="F2294" s="1" t="d">
        <v>2017-04-26</v>
      </c>
      <c r="G2294" s="1" t="d">
        <v>2017-08-09</v>
      </c>
      <c r="H2294">
        <v>0</v>
      </c>
    </row>
    <row r="2295" spans="1:8">
      <c r="A2295" t="s">
        <v>907</v>
      </c>
      <c r="B2295" t="s">
        <v>92</v>
      </c>
      <c r="C2295" t="s">
        <v>9</v>
      </c>
      <c r="D2295" t="s">
        <v>171</v>
      </c>
      <c r="E2295" t="s">
        <v>35</v>
      </c>
      <c r="F2295" s="1" t="d">
        <v>2017-04-26</v>
      </c>
      <c r="G2295" s="1" t="d">
        <v>2017-05-01</v>
      </c>
      <c r="H2295">
        <v>0</v>
      </c>
    </row>
    <row r="2296" spans="1:8">
      <c r="A2296" t="s">
        <v>728</v>
      </c>
      <c r="B2296" t="s">
        <v>22</v>
      </c>
      <c r="C2296" t="s">
        <v>15</v>
      </c>
      <c r="D2296" t="s">
        <v>23</v>
      </c>
      <c r="E2296" t="s">
        <v>35</v>
      </c>
      <c r="F2296" s="1" t="d">
        <v>2017-04-10</v>
      </c>
      <c r="G2296" s="1" t="d">
        <v>2017-04-18</v>
      </c>
      <c r="H2296">
        <v>0</v>
      </c>
    </row>
    <row r="2297" spans="1:8">
      <c r="A2297" t="s">
        <v>906</v>
      </c>
      <c r="B2297" t="s">
        <v>92</v>
      </c>
      <c r="C2297" t="s">
        <v>16</v>
      </c>
      <c r="D2297" t="s">
        <v>116</v>
      </c>
      <c r="E2297" t="s">
        <v>35</v>
      </c>
      <c r="F2297" s="1" t="d">
        <v>2017-04-26</v>
      </c>
      <c r="G2297" s="1" t="d">
        <v>2017-04-28</v>
      </c>
      <c r="H2297">
        <v>0</v>
      </c>
    </row>
    <row r="2298" spans="1:8">
      <c r="A2298" t="s">
        <v>905</v>
      </c>
      <c r="B2298" t="s">
        <v>20</v>
      </c>
      <c r="C2298" t="s">
        <v>36</v>
      </c>
      <c r="D2298" t="s">
        <v>56</v>
      </c>
      <c r="E2298" t="s">
        <v>35</v>
      </c>
      <c r="F2298" s="1" t="d">
        <v>2017-04-26</v>
      </c>
      <c r="G2298" s="1" t="d">
        <v>2017-08-01</v>
      </c>
      <c r="H2298">
        <v>0</v>
      </c>
    </row>
    <row r="2299" spans="1:8">
      <c r="A2299" t="s">
        <v>904</v>
      </c>
      <c r="B2299" t="s">
        <v>20</v>
      </c>
      <c r="C2299" t="s">
        <v>9</v>
      </c>
      <c r="D2299" t="s">
        <v>10</v>
      </c>
      <c r="E2299" t="s">
        <v>35</v>
      </c>
      <c r="F2299" s="1" t="d">
        <v>2017-04-26</v>
      </c>
      <c r="G2299" s="1" t="d">
        <v>2017-08-01</v>
      </c>
      <c r="H2299">
        <v>0</v>
      </c>
    </row>
    <row r="2300" spans="1:8">
      <c r="A2300" t="s">
        <v>729</v>
      </c>
      <c r="B2300" t="s">
        <v>122</v>
      </c>
      <c r="C2300" t="s">
        <v>15</v>
      </c>
      <c r="D2300" t="s">
        <v>149</v>
      </c>
      <c r="E2300" t="s">
        <v>35</v>
      </c>
      <c r="F2300" s="1" t="d">
        <v>2017-04-11</v>
      </c>
      <c r="G2300" s="1" t="d">
        <v>2017-04-19</v>
      </c>
      <c r="H2300">
        <v>0</v>
      </c>
    </row>
    <row r="2301" spans="1:8">
      <c r="A2301" t="s">
        <v>903</v>
      </c>
      <c r="B2301" t="s">
        <v>18</v>
      </c>
      <c r="C2301" t="s">
        <v>16</v>
      </c>
      <c r="D2301" t="s">
        <v>61</v>
      </c>
      <c r="E2301" t="s">
        <v>35</v>
      </c>
      <c r="F2301" s="1" t="d">
        <v>2017-04-25</v>
      </c>
      <c r="G2301" s="1" t="d">
        <v>2017-08-07</v>
      </c>
      <c r="H2301">
        <v>0</v>
      </c>
    </row>
    <row r="2302" spans="1:8">
      <c r="A2302" t="s">
        <v>730</v>
      </c>
      <c r="B2302" t="s">
        <v>12</v>
      </c>
      <c r="C2302" t="s">
        <v>13</v>
      </c>
      <c r="D2302" t="s">
        <v>152</v>
      </c>
      <c r="E2302" t="s">
        <v>35</v>
      </c>
      <c r="F2302" s="1" t="d">
        <v>2017-04-11</v>
      </c>
      <c r="G2302" s="1" t="d">
        <v>2017-04-19</v>
      </c>
      <c r="H2302">
        <v>0</v>
      </c>
    </row>
    <row r="2303" spans="1:8">
      <c r="A2303" t="s">
        <v>731</v>
      </c>
      <c r="B2303" t="s">
        <v>12</v>
      </c>
      <c r="C2303" t="s">
        <v>13</v>
      </c>
      <c r="D2303" t="s">
        <v>152</v>
      </c>
      <c r="E2303" t="s">
        <v>35</v>
      </c>
      <c r="F2303" s="1" t="d">
        <v>2017-04-11</v>
      </c>
      <c r="G2303" s="1" t="d">
        <v>2017-04-12</v>
      </c>
      <c r="H2303">
        <v>0</v>
      </c>
    </row>
    <row r="2304" spans="1:8">
      <c r="A2304" t="s">
        <v>902</v>
      </c>
      <c r="B2304" t="s">
        <v>45</v>
      </c>
      <c r="C2304" t="s">
        <v>29</v>
      </c>
      <c r="D2304" t="s">
        <v>127</v>
      </c>
      <c r="E2304" t="s">
        <v>35</v>
      </c>
      <c r="F2304" s="1" t="d">
        <v>2017-04-25</v>
      </c>
      <c r="G2304" s="1" t="d">
        <v>2017-04-27</v>
      </c>
      <c r="H2304">
        <v>0</v>
      </c>
    </row>
    <row r="2305" spans="1:8">
      <c r="A2305" t="s">
        <v>732</v>
      </c>
      <c r="B2305" t="s">
        <v>94</v>
      </c>
      <c r="C2305" t="s">
        <v>9</v>
      </c>
      <c r="D2305" t="s">
        <v>128</v>
      </c>
      <c r="E2305" t="s">
        <v>35</v>
      </c>
      <c r="F2305" s="1" t="d">
        <v>2017-04-11</v>
      </c>
      <c r="G2305" s="1" t="d">
        <v>2017-04-18</v>
      </c>
      <c r="H2305">
        <v>0</v>
      </c>
    </row>
    <row r="2306" spans="1:8">
      <c r="A2306" t="s">
        <v>733</v>
      </c>
      <c r="B2306" t="s">
        <v>50</v>
      </c>
      <c r="C2306" t="s">
        <v>16</v>
      </c>
      <c r="D2306" t="s">
        <v>118</v>
      </c>
      <c r="E2306" t="s">
        <v>35</v>
      </c>
      <c r="F2306" s="1" t="d">
        <v>2017-04-11</v>
      </c>
      <c r="G2306" s="1" t="d">
        <v>2017-06-22</v>
      </c>
      <c r="H2306">
        <v>0</v>
      </c>
    </row>
    <row r="2307" spans="1:8">
      <c r="A2307" t="s">
        <v>901</v>
      </c>
      <c r="B2307" t="s">
        <v>80</v>
      </c>
      <c r="C2307" t="s">
        <v>29</v>
      </c>
      <c r="D2307" t="s">
        <v>79</v>
      </c>
      <c r="E2307" t="s">
        <v>35</v>
      </c>
      <c r="F2307" s="1" t="d">
        <v>2017-04-25</v>
      </c>
      <c r="G2307" s="1" t="d">
        <v>2017-05-02</v>
      </c>
      <c r="H2307">
        <v>0</v>
      </c>
    </row>
    <row r="2308" spans="1:8">
      <c r="A2308" t="s">
        <v>734</v>
      </c>
      <c r="B2308" t="s">
        <v>33</v>
      </c>
      <c r="C2308" t="s">
        <v>16</v>
      </c>
      <c r="D2308" t="s">
        <v>87</v>
      </c>
      <c r="E2308" t="s">
        <v>35</v>
      </c>
      <c r="F2308" s="1" t="d">
        <v>2017-04-11</v>
      </c>
      <c r="G2308" s="1" t="d">
        <v>2017-04-21</v>
      </c>
      <c r="H2308">
        <v>0</v>
      </c>
    </row>
    <row r="2309" spans="1:8">
      <c r="A2309" t="s">
        <v>735</v>
      </c>
      <c r="B2309" t="s">
        <v>28</v>
      </c>
      <c r="C2309" t="s">
        <v>36</v>
      </c>
      <c r="D2309" t="s">
        <v>51</v>
      </c>
      <c r="E2309" t="s">
        <v>35</v>
      </c>
      <c r="F2309" s="1" t="d">
        <v>2017-04-11</v>
      </c>
      <c r="G2309" s="1" t="d">
        <v>2017-06-10</v>
      </c>
      <c r="H2309">
        <v>0</v>
      </c>
    </row>
    <row r="2310" spans="1:8">
      <c r="A2310" t="s">
        <v>736</v>
      </c>
      <c r="B2310" t="s">
        <v>57</v>
      </c>
      <c r="C2310" t="s">
        <v>16</v>
      </c>
      <c r="D2310" t="s">
        <v>121</v>
      </c>
      <c r="E2310" t="s">
        <v>35</v>
      </c>
      <c r="F2310" s="1" t="d">
        <v>2017-04-11</v>
      </c>
      <c r="G2310" s="1" t="d">
        <v>2017-04-13</v>
      </c>
      <c r="H2310">
        <v>0</v>
      </c>
    </row>
    <row r="2311" spans="1:8">
      <c r="A2311" t="s">
        <v>900</v>
      </c>
      <c r="B2311" t="s">
        <v>89</v>
      </c>
      <c r="C2311" t="s">
        <v>16</v>
      </c>
      <c r="D2311" t="s">
        <v>151</v>
      </c>
      <c r="E2311" t="s">
        <v>35</v>
      </c>
      <c r="F2311" s="1" t="d">
        <v>2017-04-25</v>
      </c>
      <c r="G2311" s="1" t="d">
        <v>2017-08-16</v>
      </c>
      <c r="H2311">
        <v>0</v>
      </c>
    </row>
    <row r="2312" spans="1:8">
      <c r="A2312" t="s">
        <v>737</v>
      </c>
      <c r="B2312" t="s">
        <v>67</v>
      </c>
      <c r="C2312" t="s">
        <v>16</v>
      </c>
      <c r="D2312" t="s">
        <v>166</v>
      </c>
      <c r="E2312" t="s">
        <v>35</v>
      </c>
      <c r="F2312" s="1" t="d">
        <v>2017-04-11</v>
      </c>
      <c r="G2312" s="1" t="d">
        <v>2017-04-13</v>
      </c>
      <c r="H2312">
        <v>0</v>
      </c>
    </row>
    <row r="2313" spans="1:8">
      <c r="A2313" t="s">
        <v>738</v>
      </c>
      <c r="B2313" t="s">
        <v>67</v>
      </c>
      <c r="C2313" t="s">
        <v>16</v>
      </c>
      <c r="D2313" t="s">
        <v>144</v>
      </c>
      <c r="E2313" t="s">
        <v>35</v>
      </c>
      <c r="F2313" s="1" t="d">
        <v>2017-04-11</v>
      </c>
      <c r="G2313" s="1" t="d">
        <v>2017-04-18</v>
      </c>
      <c r="H2313">
        <v>0</v>
      </c>
    </row>
    <row r="2314" spans="1:8">
      <c r="A2314" t="s">
        <v>899</v>
      </c>
      <c r="B2314" t="s">
        <v>67</v>
      </c>
      <c r="C2314" t="s">
        <v>13</v>
      </c>
      <c r="D2314" t="s">
        <v>37</v>
      </c>
      <c r="E2314" t="s">
        <v>35</v>
      </c>
      <c r="F2314" s="1" t="d">
        <v>2017-04-25</v>
      </c>
      <c r="G2314" s="1" t="d">
        <v>2017-04-27</v>
      </c>
      <c r="H2314">
        <v>0</v>
      </c>
    </row>
    <row r="2315" spans="1:8">
      <c r="A2315" t="s">
        <v>898</v>
      </c>
      <c r="B2315" t="s">
        <v>28</v>
      </c>
      <c r="C2315" t="s">
        <v>16</v>
      </c>
      <c r="D2315" t="s">
        <v>118</v>
      </c>
      <c r="E2315" t="s">
        <v>35</v>
      </c>
      <c r="F2315" s="1" t="d">
        <v>2017-04-25</v>
      </c>
      <c r="G2315" s="1" t="d">
        <v>2017-08-03</v>
      </c>
      <c r="H2315">
        <v>0</v>
      </c>
    </row>
    <row r="2316" spans="1:8">
      <c r="A2316" t="s">
        <v>739</v>
      </c>
      <c r="B2316" t="s">
        <v>8</v>
      </c>
      <c r="C2316" t="s">
        <v>29</v>
      </c>
      <c r="D2316" t="s">
        <v>65</v>
      </c>
      <c r="E2316" t="s">
        <v>35</v>
      </c>
      <c r="F2316" s="1" t="d">
        <v>2017-04-11</v>
      </c>
      <c r="G2316" s="1" t="d">
        <v>2017-04-21</v>
      </c>
      <c r="H2316">
        <v>0</v>
      </c>
    </row>
    <row r="2317" spans="1:8">
      <c r="A2317" t="s">
        <v>897</v>
      </c>
      <c r="B2317" t="s">
        <v>18</v>
      </c>
      <c r="C2317" t="s">
        <v>36</v>
      </c>
      <c r="D2317" t="s">
        <v>70</v>
      </c>
      <c r="E2317" t="s">
        <v>35</v>
      </c>
      <c r="F2317" s="1" t="d">
        <v>2017-04-24</v>
      </c>
      <c r="G2317" s="1" t="d">
        <v>2017-04-27</v>
      </c>
      <c r="H2317">
        <v>0</v>
      </c>
    </row>
    <row r="2318" spans="1:8">
      <c r="A2318" t="s">
        <v>740</v>
      </c>
      <c r="B2318" t="s">
        <v>26</v>
      </c>
      <c r="C2318" t="s">
        <v>29</v>
      </c>
      <c r="D2318" t="s">
        <v>65</v>
      </c>
      <c r="E2318" t="s">
        <v>35</v>
      </c>
      <c r="F2318" s="1" t="d">
        <v>2017-04-11</v>
      </c>
      <c r="G2318" s="1" t="d">
        <v>2017-04-12</v>
      </c>
      <c r="H2318">
        <v>0</v>
      </c>
    </row>
    <row r="2319" spans="1:8">
      <c r="A2319" t="s">
        <v>896</v>
      </c>
      <c r="B2319" t="s">
        <v>18</v>
      </c>
      <c r="C2319" t="s">
        <v>16</v>
      </c>
      <c r="D2319" t="s">
        <v>41</v>
      </c>
      <c r="E2319" t="s">
        <v>35</v>
      </c>
      <c r="F2319" s="1" t="d">
        <v>2017-04-24</v>
      </c>
      <c r="G2319" s="1" t="d">
        <v>2017-04-30</v>
      </c>
      <c r="H2319">
        <v>0</v>
      </c>
    </row>
    <row r="2320" spans="1:8">
      <c r="A2320" t="s">
        <v>895</v>
      </c>
      <c r="B2320" t="s">
        <v>22</v>
      </c>
      <c r="C2320" t="s">
        <v>16</v>
      </c>
      <c r="D2320" t="s">
        <v>70</v>
      </c>
      <c r="E2320" t="s">
        <v>35</v>
      </c>
      <c r="F2320" s="1" t="d">
        <v>2017-04-24</v>
      </c>
      <c r="G2320" s="1" t="d">
        <v>2017-08-10</v>
      </c>
      <c r="H2320">
        <v>0</v>
      </c>
    </row>
    <row r="2321" spans="1:8">
      <c r="A2321" t="s">
        <v>894</v>
      </c>
      <c r="B2321" t="s">
        <v>38</v>
      </c>
      <c r="C2321" t="s">
        <v>16</v>
      </c>
      <c r="D2321" t="s">
        <v>100</v>
      </c>
      <c r="E2321" t="s">
        <v>35</v>
      </c>
      <c r="F2321" s="1" t="d">
        <v>2017-04-24</v>
      </c>
      <c r="G2321" s="1" t="d">
        <v>2017-04-26</v>
      </c>
      <c r="H2321">
        <v>0</v>
      </c>
    </row>
    <row r="2322" spans="1:8">
      <c r="A2322" t="s">
        <v>741</v>
      </c>
      <c r="B2322" t="s">
        <v>45</v>
      </c>
      <c r="C2322" t="s">
        <v>16</v>
      </c>
      <c r="D2322" t="s">
        <v>10</v>
      </c>
      <c r="E2322" t="s">
        <v>35</v>
      </c>
      <c r="F2322" s="1" t="d">
        <v>2017-04-11</v>
      </c>
      <c r="G2322" s="1" t="d">
        <v>2017-04-21</v>
      </c>
      <c r="H2322">
        <v>0</v>
      </c>
    </row>
    <row r="2323" spans="1:8">
      <c r="A2323" t="s">
        <v>742</v>
      </c>
      <c r="B2323" t="s">
        <v>45</v>
      </c>
      <c r="C2323" t="s">
        <v>29</v>
      </c>
      <c r="D2323" t="s">
        <v>91</v>
      </c>
      <c r="E2323" t="s">
        <v>35</v>
      </c>
      <c r="F2323" s="1" t="d">
        <v>2017-04-11</v>
      </c>
      <c r="G2323" s="1" t="d">
        <v>2017-04-18</v>
      </c>
      <c r="H2323">
        <v>0</v>
      </c>
    </row>
    <row r="2324" spans="1:8">
      <c r="A2324" t="s">
        <v>893</v>
      </c>
      <c r="B2324" t="s">
        <v>33</v>
      </c>
      <c r="C2324" t="s">
        <v>13</v>
      </c>
      <c r="D2324" t="s">
        <v>120</v>
      </c>
      <c r="E2324" t="s">
        <v>35</v>
      </c>
      <c r="F2324" s="1" t="d">
        <v>2017-04-24</v>
      </c>
      <c r="G2324" s="1" t="d">
        <v>2017-05-03</v>
      </c>
      <c r="H2324">
        <v>0</v>
      </c>
    </row>
    <row r="2325" spans="1:8">
      <c r="A2325" t="s">
        <v>892</v>
      </c>
      <c r="B2325" t="s">
        <v>73</v>
      </c>
      <c r="C2325" t="s">
        <v>16</v>
      </c>
      <c r="D2325" t="s">
        <v>64</v>
      </c>
      <c r="E2325" t="s">
        <v>35</v>
      </c>
      <c r="F2325" s="1" t="d">
        <v>2017-04-24</v>
      </c>
      <c r="G2325" s="1" t="d">
        <v>2017-05-06</v>
      </c>
      <c r="H2325">
        <v>0</v>
      </c>
    </row>
    <row r="2326" spans="1:8">
      <c r="A2326" t="s">
        <v>743</v>
      </c>
      <c r="B2326" t="s">
        <v>54</v>
      </c>
      <c r="C2326" t="s">
        <v>15</v>
      </c>
      <c r="D2326" t="s">
        <v>93</v>
      </c>
      <c r="E2326" t="s">
        <v>35</v>
      </c>
      <c r="F2326" s="1" t="d">
        <v>2017-04-11</v>
      </c>
      <c r="G2326" s="1" t="d">
        <v>2017-04-22</v>
      </c>
      <c r="H2326">
        <v>0</v>
      </c>
    </row>
    <row r="2327" spans="1:8">
      <c r="A2327" t="s">
        <v>891</v>
      </c>
      <c r="B2327" t="s">
        <v>12</v>
      </c>
      <c r="C2327" t="s">
        <v>13</v>
      </c>
      <c r="D2327" t="s">
        <v>14</v>
      </c>
      <c r="E2327" t="s">
        <v>35</v>
      </c>
      <c r="F2327" s="1" t="d">
        <v>2017-04-24</v>
      </c>
      <c r="G2327" s="1" t="d">
        <v>2017-04-30</v>
      </c>
      <c r="H2327">
        <v>0</v>
      </c>
    </row>
    <row r="2328" spans="1:8">
      <c r="A2328" t="s">
        <v>744</v>
      </c>
      <c r="B2328" t="s">
        <v>20</v>
      </c>
      <c r="C2328" t="s">
        <v>16</v>
      </c>
      <c r="D2328" t="s">
        <v>87</v>
      </c>
      <c r="E2328" t="s">
        <v>35</v>
      </c>
      <c r="F2328" s="1" t="d">
        <v>2017-04-12</v>
      </c>
      <c r="G2328" s="1" t="d">
        <v>2017-04-18</v>
      </c>
      <c r="H2328">
        <v>0</v>
      </c>
    </row>
    <row r="2329" spans="1:8">
      <c r="A2329" t="s">
        <v>890</v>
      </c>
      <c r="B2329" t="s">
        <v>18</v>
      </c>
      <c r="C2329" t="s">
        <v>36</v>
      </c>
      <c r="D2329" t="s">
        <v>66</v>
      </c>
      <c r="E2329" t="s">
        <v>35</v>
      </c>
      <c r="F2329" s="1" t="d">
        <v>2017-04-23</v>
      </c>
      <c r="G2329" s="1" t="d">
        <v>2017-04-28</v>
      </c>
      <c r="H2329">
        <v>0</v>
      </c>
    </row>
    <row r="2330" spans="1:8">
      <c r="A2330" t="s">
        <v>889</v>
      </c>
      <c r="B2330" t="s">
        <v>22</v>
      </c>
      <c r="C2330" t="s">
        <v>15</v>
      </c>
      <c r="D2330" t="s">
        <v>203</v>
      </c>
      <c r="E2330" t="s">
        <v>35</v>
      </c>
      <c r="F2330" s="1" t="d">
        <v>2017-04-23</v>
      </c>
      <c r="G2330" s="1" t="d">
        <v>2017-04-30</v>
      </c>
      <c r="H2330">
        <v>0</v>
      </c>
    </row>
    <row r="2331" spans="1:8">
      <c r="A2331" t="s">
        <v>745</v>
      </c>
      <c r="B2331" t="s">
        <v>81</v>
      </c>
      <c r="C2331" t="s">
        <v>36</v>
      </c>
      <c r="D2331" t="s">
        <v>123</v>
      </c>
      <c r="E2331" t="s">
        <v>35</v>
      </c>
      <c r="F2331" s="1" t="d">
        <v>2017-04-12</v>
      </c>
      <c r="G2331" s="1" t="d">
        <v>2017-04-17</v>
      </c>
      <c r="H2331">
        <v>0</v>
      </c>
    </row>
    <row r="2332" spans="1:8">
      <c r="A2332" t="s">
        <v>888</v>
      </c>
      <c r="B2332" t="s">
        <v>22</v>
      </c>
      <c r="C2332" t="s">
        <v>13</v>
      </c>
      <c r="D2332" t="s">
        <v>85</v>
      </c>
      <c r="E2332" t="s">
        <v>35</v>
      </c>
      <c r="F2332" s="1" t="d">
        <v>2017-04-23</v>
      </c>
      <c r="G2332" s="1" t="d">
        <v>2017-08-13</v>
      </c>
      <c r="H2332">
        <v>0</v>
      </c>
    </row>
    <row r="2333" spans="1:8">
      <c r="A2333" t="s">
        <v>887</v>
      </c>
      <c r="B2333" t="s">
        <v>45</v>
      </c>
      <c r="C2333" t="s">
        <v>29</v>
      </c>
      <c r="D2333" t="s">
        <v>120</v>
      </c>
      <c r="E2333" t="s">
        <v>35</v>
      </c>
      <c r="F2333" s="1" t="d">
        <v>2017-04-23</v>
      </c>
      <c r="G2333" s="1" t="d">
        <v>2017-08-06</v>
      </c>
      <c r="H2333">
        <v>0</v>
      </c>
    </row>
    <row r="2334" spans="1:8">
      <c r="A2334" t="s">
        <v>886</v>
      </c>
      <c r="B2334" t="s">
        <v>45</v>
      </c>
      <c r="C2334" t="s">
        <v>15</v>
      </c>
      <c r="D2334" t="s">
        <v>27</v>
      </c>
      <c r="E2334" t="s">
        <v>35</v>
      </c>
      <c r="F2334" s="1" t="d">
        <v>2017-04-23</v>
      </c>
      <c r="G2334" s="1" t="d">
        <v>2017-05-05</v>
      </c>
      <c r="H2334">
        <v>0</v>
      </c>
    </row>
    <row r="2335" spans="1:8">
      <c r="A2335" t="s">
        <v>885</v>
      </c>
      <c r="B2335" t="s">
        <v>63</v>
      </c>
      <c r="C2335" t="s">
        <v>29</v>
      </c>
      <c r="D2335" t="s">
        <v>136</v>
      </c>
      <c r="E2335" t="s">
        <v>35</v>
      </c>
      <c r="F2335" s="1" t="d">
        <v>2017-04-23</v>
      </c>
      <c r="G2335" s="1" t="d">
        <v>2017-05-06</v>
      </c>
      <c r="H2335">
        <v>0</v>
      </c>
    </row>
    <row r="2336" spans="1:8">
      <c r="A2336" t="s">
        <v>746</v>
      </c>
      <c r="B2336" t="s">
        <v>12</v>
      </c>
      <c r="C2336" t="s">
        <v>9</v>
      </c>
      <c r="D2336" t="s">
        <v>184</v>
      </c>
      <c r="E2336" t="s">
        <v>35</v>
      </c>
      <c r="F2336" s="1" t="d">
        <v>2017-04-12</v>
      </c>
      <c r="G2336" s="1" t="d">
        <v>2017-04-14</v>
      </c>
      <c r="H2336">
        <v>0</v>
      </c>
    </row>
    <row r="2337" spans="1:8">
      <c r="A2337" t="s">
        <v>747</v>
      </c>
      <c r="B2337" t="s">
        <v>12</v>
      </c>
      <c r="C2337" t="s">
        <v>29</v>
      </c>
      <c r="D2337" t="s">
        <v>76</v>
      </c>
      <c r="E2337" t="s">
        <v>35</v>
      </c>
      <c r="F2337" s="1" t="d">
        <v>2017-04-12</v>
      </c>
      <c r="G2337" s="1" t="d">
        <v>2017-06-28</v>
      </c>
      <c r="H2337">
        <v>0</v>
      </c>
    </row>
    <row r="2338" spans="1:8">
      <c r="A2338" t="s">
        <v>884</v>
      </c>
      <c r="B2338" t="s">
        <v>68</v>
      </c>
      <c r="C2338" t="s">
        <v>29</v>
      </c>
      <c r="D2338" t="s">
        <v>111</v>
      </c>
      <c r="E2338" t="s">
        <v>35</v>
      </c>
      <c r="F2338" s="1" t="d">
        <v>2017-04-23</v>
      </c>
      <c r="G2338" s="1" t="d">
        <v>2017-04-24</v>
      </c>
      <c r="H2338">
        <v>0</v>
      </c>
    </row>
    <row r="2339" spans="1:8">
      <c r="A2339" t="s">
        <v>748</v>
      </c>
      <c r="B2339" t="s">
        <v>40</v>
      </c>
      <c r="C2339" t="s">
        <v>15</v>
      </c>
      <c r="D2339" t="s">
        <v>97</v>
      </c>
      <c r="E2339" t="s">
        <v>35</v>
      </c>
      <c r="F2339" s="1" t="d">
        <v>2017-04-12</v>
      </c>
      <c r="G2339" s="1" t="d">
        <v>2017-04-16</v>
      </c>
      <c r="H2339">
        <v>0</v>
      </c>
    </row>
    <row r="2340" spans="1:8">
      <c r="A2340" t="s">
        <v>749</v>
      </c>
      <c r="B2340" t="s">
        <v>138</v>
      </c>
      <c r="C2340" t="s">
        <v>13</v>
      </c>
      <c r="D2340" t="s">
        <v>10</v>
      </c>
      <c r="E2340" t="s">
        <v>35</v>
      </c>
      <c r="F2340" s="1" t="d">
        <v>2017-04-12</v>
      </c>
      <c r="G2340" s="1" t="d">
        <v>2017-04-24</v>
      </c>
      <c r="H2340">
        <v>0</v>
      </c>
    </row>
    <row r="2341" spans="1:8">
      <c r="A2341" t="s">
        <v>883</v>
      </c>
      <c r="B2341" t="s">
        <v>24</v>
      </c>
      <c r="C2341" t="s">
        <v>15</v>
      </c>
      <c r="D2341" t="s">
        <v>61</v>
      </c>
      <c r="E2341" t="s">
        <v>35</v>
      </c>
      <c r="F2341" s="1" t="d">
        <v>2017-04-23</v>
      </c>
      <c r="G2341" s="1" t="d">
        <v>2017-04-24</v>
      </c>
      <c r="H2341">
        <v>0</v>
      </c>
    </row>
    <row r="2342" spans="1:8">
      <c r="A2342" t="s">
        <v>882</v>
      </c>
      <c r="B2342" t="s">
        <v>89</v>
      </c>
      <c r="C2342" t="s">
        <v>36</v>
      </c>
      <c r="D2342" t="s">
        <v>184</v>
      </c>
      <c r="E2342" t="s">
        <v>35</v>
      </c>
      <c r="F2342" s="1" t="d">
        <v>2017-04-23</v>
      </c>
      <c r="G2342" s="1" t="d">
        <v>2017-05-02</v>
      </c>
      <c r="H2342">
        <v>0</v>
      </c>
    </row>
    <row r="2343" spans="1:8">
      <c r="A2343" t="s">
        <v>881</v>
      </c>
      <c r="B2343" t="s">
        <v>57</v>
      </c>
      <c r="C2343" t="s">
        <v>9</v>
      </c>
      <c r="D2343" t="s">
        <v>121</v>
      </c>
      <c r="E2343" t="s">
        <v>35</v>
      </c>
      <c r="F2343" s="1" t="d">
        <v>2017-04-23</v>
      </c>
      <c r="G2343" s="1" t="d">
        <v>2017-04-25</v>
      </c>
      <c r="H2343">
        <v>0</v>
      </c>
    </row>
    <row r="2344" spans="1:8">
      <c r="A2344" t="s">
        <v>880</v>
      </c>
      <c r="B2344" t="s">
        <v>50</v>
      </c>
      <c r="C2344" t="s">
        <v>29</v>
      </c>
      <c r="D2344" t="s">
        <v>150</v>
      </c>
      <c r="E2344" t="s">
        <v>35</v>
      </c>
      <c r="F2344" s="1" t="d">
        <v>2017-04-23</v>
      </c>
      <c r="G2344" s="1" t="d">
        <v>2017-08-01</v>
      </c>
      <c r="H2344">
        <v>0</v>
      </c>
    </row>
    <row r="2345" spans="1:8">
      <c r="A2345" t="s">
        <v>879</v>
      </c>
      <c r="B2345" t="s">
        <v>50</v>
      </c>
      <c r="C2345" t="s">
        <v>15</v>
      </c>
      <c r="D2345" t="s">
        <v>97</v>
      </c>
      <c r="E2345" t="s">
        <v>35</v>
      </c>
      <c r="F2345" s="1" t="d">
        <v>2017-04-23</v>
      </c>
      <c r="G2345" s="1" t="d">
        <v>2017-05-04</v>
      </c>
      <c r="H2345">
        <v>0</v>
      </c>
    </row>
    <row r="2346" spans="1:8">
      <c r="A2346" t="s">
        <v>878</v>
      </c>
      <c r="B2346" t="s">
        <v>94</v>
      </c>
      <c r="C2346" t="s">
        <v>9</v>
      </c>
      <c r="D2346" t="s">
        <v>59</v>
      </c>
      <c r="E2346" t="s">
        <v>35</v>
      </c>
      <c r="F2346" s="1" t="d">
        <v>2017-04-23</v>
      </c>
      <c r="G2346" s="1" t="d">
        <v>2017-08-26</v>
      </c>
      <c r="H2346">
        <v>0</v>
      </c>
    </row>
    <row r="2347" spans="1:8">
      <c r="A2347" t="s">
        <v>877</v>
      </c>
      <c r="B2347" t="s">
        <v>105</v>
      </c>
      <c r="C2347" t="s">
        <v>13</v>
      </c>
      <c r="D2347" t="s">
        <v>74</v>
      </c>
      <c r="E2347" t="s">
        <v>35</v>
      </c>
      <c r="F2347" s="1" t="d">
        <v>2017-04-23</v>
      </c>
      <c r="G2347" s="1" t="d">
        <v>2017-04-30</v>
      </c>
      <c r="H2347">
        <v>0</v>
      </c>
    </row>
    <row r="2348" spans="1:8">
      <c r="A2348" t="s">
        <v>750</v>
      </c>
      <c r="B2348" t="s">
        <v>67</v>
      </c>
      <c r="C2348" t="s">
        <v>13</v>
      </c>
      <c r="D2348" t="s">
        <v>131</v>
      </c>
      <c r="E2348" t="s">
        <v>35</v>
      </c>
      <c r="F2348" s="1" t="d">
        <v>2017-04-12</v>
      </c>
      <c r="G2348" s="1" t="d">
        <v>2017-04-13</v>
      </c>
      <c r="H2348">
        <v>0</v>
      </c>
    </row>
    <row r="2349" spans="1:8">
      <c r="A2349" t="s">
        <v>751</v>
      </c>
      <c r="B2349" t="s">
        <v>67</v>
      </c>
      <c r="C2349" t="s">
        <v>15</v>
      </c>
      <c r="D2349" t="s">
        <v>166</v>
      </c>
      <c r="E2349" t="s">
        <v>35</v>
      </c>
      <c r="F2349" s="1" t="d">
        <v>2017-04-12</v>
      </c>
      <c r="G2349" s="1" t="d">
        <v>2017-04-16</v>
      </c>
      <c r="H2349">
        <v>0</v>
      </c>
    </row>
    <row r="2350" spans="1:8">
      <c r="A2350" t="s">
        <v>752</v>
      </c>
      <c r="B2350" t="s">
        <v>24</v>
      </c>
      <c r="C2350" t="s">
        <v>15</v>
      </c>
      <c r="D2350" t="s">
        <v>83</v>
      </c>
      <c r="E2350" t="s">
        <v>35</v>
      </c>
      <c r="F2350" s="1" t="d">
        <v>2017-04-12</v>
      </c>
      <c r="G2350" s="1" t="d">
        <v>2017-04-13</v>
      </c>
      <c r="H2350">
        <v>0</v>
      </c>
    </row>
    <row r="2351" spans="1:8">
      <c r="A2351" t="s">
        <v>753</v>
      </c>
      <c r="B2351" t="s">
        <v>80</v>
      </c>
      <c r="C2351" t="s">
        <v>9</v>
      </c>
      <c r="D2351" t="s">
        <v>17</v>
      </c>
      <c r="E2351" t="s">
        <v>35</v>
      </c>
      <c r="F2351" s="1" t="d">
        <v>2017-04-12</v>
      </c>
      <c r="G2351" s="1" t="d">
        <v>2017-04-13</v>
      </c>
      <c r="H2351">
        <v>0</v>
      </c>
    </row>
    <row r="2352" spans="1:8">
      <c r="A2352" t="s">
        <v>754</v>
      </c>
      <c r="B2352" t="s">
        <v>80</v>
      </c>
      <c r="C2352" t="s">
        <v>36</v>
      </c>
      <c r="D2352" t="s">
        <v>151</v>
      </c>
      <c r="E2352" t="s">
        <v>35</v>
      </c>
      <c r="F2352" s="1" t="d">
        <v>2017-04-12</v>
      </c>
      <c r="G2352" s="1" t="d">
        <v>2017-04-14</v>
      </c>
      <c r="H2352">
        <v>0</v>
      </c>
    </row>
    <row r="2353" spans="1:8">
      <c r="A2353" t="s">
        <v>755</v>
      </c>
      <c r="B2353" t="s">
        <v>8</v>
      </c>
      <c r="C2353" t="s">
        <v>36</v>
      </c>
      <c r="D2353" t="s">
        <v>82</v>
      </c>
      <c r="E2353" t="s">
        <v>35</v>
      </c>
      <c r="F2353" s="1" t="d">
        <v>2017-04-12</v>
      </c>
      <c r="G2353" s="1" t="d">
        <v>2017-04-22</v>
      </c>
      <c r="H2353">
        <v>0</v>
      </c>
    </row>
    <row r="2354" spans="1:8">
      <c r="A2354" t="s">
        <v>876</v>
      </c>
      <c r="B2354" t="s">
        <v>81</v>
      </c>
      <c r="C2354" t="s">
        <v>29</v>
      </c>
      <c r="D2354" t="s">
        <v>116</v>
      </c>
      <c r="E2354" t="s">
        <v>35</v>
      </c>
      <c r="F2354" s="1" t="d">
        <v>2017-04-23</v>
      </c>
      <c r="G2354" s="1" t="d">
        <v>2017-08-20</v>
      </c>
      <c r="H2354">
        <v>0</v>
      </c>
    </row>
    <row r="2355" spans="1:8">
      <c r="A2355" t="s">
        <v>875</v>
      </c>
      <c r="B2355" t="s">
        <v>81</v>
      </c>
      <c r="C2355" t="s">
        <v>16</v>
      </c>
      <c r="D2355" t="s">
        <v>59</v>
      </c>
      <c r="E2355" t="s">
        <v>35</v>
      </c>
      <c r="F2355" s="1" t="d">
        <v>2017-04-23</v>
      </c>
      <c r="G2355" s="1" t="d">
        <v>2017-04-30</v>
      </c>
      <c r="H2355">
        <v>0</v>
      </c>
    </row>
    <row r="2356" spans="1:8">
      <c r="A2356" t="s">
        <v>756</v>
      </c>
      <c r="B2356" t="s">
        <v>45</v>
      </c>
      <c r="C2356" t="s">
        <v>15</v>
      </c>
      <c r="D2356" t="s">
        <v>115</v>
      </c>
      <c r="E2356" t="s">
        <v>35</v>
      </c>
      <c r="F2356" s="1" t="d">
        <v>2017-04-12</v>
      </c>
      <c r="G2356" s="1" t="d">
        <v>2017-04-19</v>
      </c>
      <c r="H2356">
        <v>0</v>
      </c>
    </row>
    <row r="2357" spans="1:8">
      <c r="A2357" t="s">
        <v>874</v>
      </c>
      <c r="B2357" t="s">
        <v>92</v>
      </c>
      <c r="C2357" t="s">
        <v>13</v>
      </c>
      <c r="D2357" t="s">
        <v>128</v>
      </c>
      <c r="E2357" t="s">
        <v>35</v>
      </c>
      <c r="F2357" s="1" t="d">
        <v>2017-04-23</v>
      </c>
      <c r="G2357" s="1" t="d">
        <v>2017-04-24</v>
      </c>
      <c r="H2357">
        <v>0</v>
      </c>
    </row>
    <row r="2358" spans="1:8">
      <c r="A2358" t="s">
        <v>873</v>
      </c>
      <c r="B2358" t="s">
        <v>20</v>
      </c>
      <c r="C2358" t="s">
        <v>15</v>
      </c>
      <c r="D2358" t="s">
        <v>127</v>
      </c>
      <c r="E2358" t="s">
        <v>35</v>
      </c>
      <c r="F2358" s="1" t="d">
        <v>2017-04-23</v>
      </c>
      <c r="G2358" s="1" t="d">
        <v>2017-08-26</v>
      </c>
      <c r="H2358">
        <v>0</v>
      </c>
    </row>
    <row r="2359" spans="1:8">
      <c r="A2359" t="s">
        <v>757</v>
      </c>
      <c r="B2359" t="s">
        <v>22</v>
      </c>
      <c r="C2359" t="s">
        <v>36</v>
      </c>
      <c r="D2359" t="s">
        <v>70</v>
      </c>
      <c r="E2359" t="s">
        <v>35</v>
      </c>
      <c r="F2359" s="1" t="d">
        <v>2017-04-12</v>
      </c>
      <c r="G2359" s="1" t="d">
        <v>2017-04-19</v>
      </c>
      <c r="H2359">
        <v>0</v>
      </c>
    </row>
    <row r="2360" spans="1:8">
      <c r="A2360" t="s">
        <v>872</v>
      </c>
      <c r="B2360" t="s">
        <v>68</v>
      </c>
      <c r="C2360" t="s">
        <v>16</v>
      </c>
      <c r="D2360" t="s">
        <v>69</v>
      </c>
      <c r="E2360" t="s">
        <v>35</v>
      </c>
      <c r="F2360" s="1" t="d">
        <v>2017-04-22</v>
      </c>
      <c r="G2360" s="1" t="d">
        <v>2017-05-08</v>
      </c>
      <c r="H2360">
        <v>0</v>
      </c>
    </row>
    <row r="2361" spans="1:8">
      <c r="A2361" t="s">
        <v>871</v>
      </c>
      <c r="B2361" t="s">
        <v>67</v>
      </c>
      <c r="C2361" t="s">
        <v>29</v>
      </c>
      <c r="D2361" t="s">
        <v>53</v>
      </c>
      <c r="E2361" t="s">
        <v>35</v>
      </c>
      <c r="F2361" s="1" t="d">
        <v>2017-04-22</v>
      </c>
      <c r="G2361" s="1" t="d">
        <v>2017-04-29</v>
      </c>
      <c r="H2361">
        <v>0</v>
      </c>
    </row>
    <row r="2362" spans="1:8">
      <c r="A2362" t="s">
        <v>758</v>
      </c>
      <c r="B2362" t="s">
        <v>54</v>
      </c>
      <c r="C2362" t="s">
        <v>29</v>
      </c>
      <c r="D2362" t="s">
        <v>106</v>
      </c>
      <c r="E2362" t="s">
        <v>35</v>
      </c>
      <c r="F2362" s="1" t="d">
        <v>2017-04-12</v>
      </c>
      <c r="G2362" s="1" t="d">
        <v>2017-04-18</v>
      </c>
      <c r="H2362">
        <v>0</v>
      </c>
    </row>
    <row r="2363" spans="1:8">
      <c r="A2363" t="s">
        <v>870</v>
      </c>
      <c r="B2363" t="s">
        <v>81</v>
      </c>
      <c r="C2363" t="s">
        <v>13</v>
      </c>
      <c r="D2363" t="s">
        <v>113</v>
      </c>
      <c r="E2363" t="s">
        <v>35</v>
      </c>
      <c r="F2363" s="1" t="d">
        <v>2017-04-22</v>
      </c>
      <c r="G2363" s="1" t="d">
        <v>2017-05-08</v>
      </c>
      <c r="H2363">
        <v>0</v>
      </c>
    </row>
    <row r="2364" spans="1:8">
      <c r="A2364" t="s">
        <v>759</v>
      </c>
      <c r="B2364" t="s">
        <v>20</v>
      </c>
      <c r="C2364" t="s">
        <v>9</v>
      </c>
      <c r="D2364" t="s">
        <v>31</v>
      </c>
      <c r="E2364" t="s">
        <v>35</v>
      </c>
      <c r="F2364" s="1" t="d">
        <v>2017-04-13</v>
      </c>
      <c r="G2364" s="1" t="d">
        <v>2017-04-15</v>
      </c>
      <c r="H2364">
        <v>0</v>
      </c>
    </row>
    <row r="2365" spans="1:8">
      <c r="A2365" t="s">
        <v>869</v>
      </c>
      <c r="B2365" t="s">
        <v>92</v>
      </c>
      <c r="C2365" t="s">
        <v>36</v>
      </c>
      <c r="D2365" t="s">
        <v>125</v>
      </c>
      <c r="E2365" t="s">
        <v>35</v>
      </c>
      <c r="F2365" s="1" t="d">
        <v>2017-04-22</v>
      </c>
      <c r="G2365" s="1" t="d">
        <v>2017-04-29</v>
      </c>
      <c r="H2365">
        <v>0</v>
      </c>
    </row>
    <row r="2366" spans="1:8">
      <c r="A2366" t="s">
        <v>868</v>
      </c>
      <c r="B2366" t="s">
        <v>18</v>
      </c>
      <c r="C2366" t="s">
        <v>13</v>
      </c>
      <c r="D2366" t="s">
        <v>44</v>
      </c>
      <c r="E2366" t="s">
        <v>35</v>
      </c>
      <c r="F2366" s="1" t="d">
        <v>2017-04-21</v>
      </c>
      <c r="G2366" s="1" t="d">
        <v>2017-05-02</v>
      </c>
      <c r="H2366">
        <v>0</v>
      </c>
    </row>
    <row r="2367" spans="1:8">
      <c r="A2367" t="s">
        <v>760</v>
      </c>
      <c r="B2367" t="s">
        <v>105</v>
      </c>
      <c r="C2367" t="s">
        <v>16</v>
      </c>
      <c r="D2367" t="s">
        <v>125</v>
      </c>
      <c r="E2367" t="s">
        <v>35</v>
      </c>
      <c r="F2367" s="1" t="d">
        <v>2017-04-13</v>
      </c>
      <c r="G2367" s="1" t="d">
        <v>2017-04-23</v>
      </c>
      <c r="H2367">
        <v>0</v>
      </c>
    </row>
    <row r="2368" spans="1:8">
      <c r="A2368" t="s">
        <v>761</v>
      </c>
      <c r="B2368" t="s">
        <v>105</v>
      </c>
      <c r="C2368" t="s">
        <v>13</v>
      </c>
      <c r="D2368" t="s">
        <v>95</v>
      </c>
      <c r="E2368" t="s">
        <v>35</v>
      </c>
      <c r="F2368" s="1" t="d">
        <v>2017-04-13</v>
      </c>
      <c r="G2368" s="1" t="d">
        <v>2017-04-18</v>
      </c>
      <c r="H2368">
        <v>0</v>
      </c>
    </row>
    <row r="2369" spans="1:8">
      <c r="A2369" t="s">
        <v>762</v>
      </c>
      <c r="B2369" t="s">
        <v>48</v>
      </c>
      <c r="C2369" t="s">
        <v>16</v>
      </c>
      <c r="D2369" t="s">
        <v>128</v>
      </c>
      <c r="E2369" t="s">
        <v>35</v>
      </c>
      <c r="F2369" s="1" t="d">
        <v>2017-04-13</v>
      </c>
      <c r="G2369" s="1" t="d">
        <v>2017-04-20</v>
      </c>
      <c r="H2369">
        <v>0</v>
      </c>
    </row>
    <row r="2370" spans="1:8">
      <c r="A2370" t="s">
        <v>763</v>
      </c>
      <c r="B2370" t="s">
        <v>48</v>
      </c>
      <c r="C2370" t="s">
        <v>13</v>
      </c>
      <c r="D2370" t="s">
        <v>100</v>
      </c>
      <c r="E2370" t="s">
        <v>35</v>
      </c>
      <c r="F2370" s="1" t="d">
        <v>2017-04-13</v>
      </c>
      <c r="G2370" s="1" t="d">
        <v>2017-05-13</v>
      </c>
      <c r="H2370">
        <v>0</v>
      </c>
    </row>
    <row r="2371" spans="1:8">
      <c r="A2371" t="s">
        <v>764</v>
      </c>
      <c r="B2371" t="s">
        <v>12</v>
      </c>
      <c r="C2371" t="s">
        <v>16</v>
      </c>
      <c r="D2371" t="s">
        <v>149</v>
      </c>
      <c r="E2371" t="s">
        <v>35</v>
      </c>
      <c r="F2371" s="1" t="d">
        <v>2017-04-13</v>
      </c>
      <c r="G2371" s="1" t="d">
        <v>2017-04-20</v>
      </c>
      <c r="H2371">
        <v>0</v>
      </c>
    </row>
    <row r="2372" spans="1:8">
      <c r="A2372" t="s">
        <v>765</v>
      </c>
      <c r="B2372" t="s">
        <v>12</v>
      </c>
      <c r="C2372" t="s">
        <v>13</v>
      </c>
      <c r="D2372" t="s">
        <v>127</v>
      </c>
      <c r="E2372" t="s">
        <v>35</v>
      </c>
      <c r="F2372" s="1" t="d">
        <v>2017-04-13</v>
      </c>
      <c r="G2372" s="1" t="d">
        <v>2017-04-14</v>
      </c>
      <c r="H2372">
        <v>0</v>
      </c>
    </row>
    <row r="2373" spans="1:8">
      <c r="A2373" t="s">
        <v>867</v>
      </c>
      <c r="B2373" t="s">
        <v>22</v>
      </c>
      <c r="C2373" t="s">
        <v>15</v>
      </c>
      <c r="D2373" t="s">
        <v>166</v>
      </c>
      <c r="E2373" t="s">
        <v>35</v>
      </c>
      <c r="F2373" s="1" t="d">
        <v>2017-04-21</v>
      </c>
      <c r="G2373" s="1" t="d">
        <v>2017-04-29</v>
      </c>
      <c r="H2373">
        <v>0</v>
      </c>
    </row>
    <row r="2374" spans="1:8">
      <c r="A2374" t="s">
        <v>866</v>
      </c>
      <c r="B2374" t="s">
        <v>80</v>
      </c>
      <c r="C2374" t="s">
        <v>29</v>
      </c>
      <c r="D2374" t="s">
        <v>132</v>
      </c>
      <c r="E2374" t="s">
        <v>35</v>
      </c>
      <c r="F2374" s="1" t="d">
        <v>2017-04-21</v>
      </c>
      <c r="G2374" s="1" t="d">
        <v>2017-05-29</v>
      </c>
      <c r="H2374">
        <v>0</v>
      </c>
    </row>
    <row r="2375" spans="1:8">
      <c r="A2375" t="s">
        <v>865</v>
      </c>
      <c r="B2375" t="s">
        <v>138</v>
      </c>
      <c r="C2375" t="s">
        <v>29</v>
      </c>
      <c r="D2375" t="s">
        <v>21</v>
      </c>
      <c r="E2375" t="s">
        <v>35</v>
      </c>
      <c r="F2375" s="1" t="d">
        <v>2017-04-21</v>
      </c>
      <c r="G2375" s="1" t="d">
        <v>2017-05-02</v>
      </c>
      <c r="H2375">
        <v>0</v>
      </c>
    </row>
    <row r="2376" spans="1:8">
      <c r="A2376" t="s">
        <v>864</v>
      </c>
      <c r="B2376" t="s">
        <v>138</v>
      </c>
      <c r="C2376" t="s">
        <v>29</v>
      </c>
      <c r="D2376" t="s">
        <v>65</v>
      </c>
      <c r="E2376" t="s">
        <v>35</v>
      </c>
      <c r="F2376" s="1" t="d">
        <v>2017-04-21</v>
      </c>
      <c r="G2376" s="1" t="d">
        <v>2017-04-22</v>
      </c>
      <c r="H2376">
        <v>0</v>
      </c>
    </row>
    <row r="2377" spans="1:8">
      <c r="A2377" t="s">
        <v>766</v>
      </c>
      <c r="B2377" t="s">
        <v>33</v>
      </c>
      <c r="C2377" t="s">
        <v>36</v>
      </c>
      <c r="D2377" t="s">
        <v>129</v>
      </c>
      <c r="E2377" t="s">
        <v>35</v>
      </c>
      <c r="F2377" s="1" t="d">
        <v>2017-04-13</v>
      </c>
      <c r="G2377" s="1" t="d">
        <v>2017-04-19</v>
      </c>
      <c r="H2377">
        <v>0</v>
      </c>
    </row>
    <row r="2378" spans="1:8">
      <c r="A2378" t="s">
        <v>863</v>
      </c>
      <c r="B2378" t="s">
        <v>94</v>
      </c>
      <c r="C2378" t="s">
        <v>16</v>
      </c>
      <c r="D2378" t="s">
        <v>95</v>
      </c>
      <c r="E2378" t="s">
        <v>35</v>
      </c>
      <c r="F2378" s="1" t="d">
        <v>2017-04-21</v>
      </c>
      <c r="G2378" s="1" t="d">
        <v>2017-05-07</v>
      </c>
      <c r="H2378">
        <v>0</v>
      </c>
    </row>
    <row r="2379" spans="1:8">
      <c r="A2379" t="s">
        <v>767</v>
      </c>
      <c r="B2379" t="s">
        <v>40</v>
      </c>
      <c r="C2379" t="s">
        <v>29</v>
      </c>
      <c r="D2379" t="s">
        <v>110</v>
      </c>
      <c r="E2379" t="s">
        <v>35</v>
      </c>
      <c r="F2379" s="1" t="d">
        <v>2017-04-13</v>
      </c>
      <c r="G2379" s="1" t="d">
        <v>2017-04-20</v>
      </c>
      <c r="H2379">
        <v>0</v>
      </c>
    </row>
    <row r="2380" spans="1:8">
      <c r="A2380" t="s">
        <v>862</v>
      </c>
      <c r="B2380" t="s">
        <v>12</v>
      </c>
      <c r="C2380" t="s">
        <v>13</v>
      </c>
      <c r="D2380" t="s">
        <v>78</v>
      </c>
      <c r="E2380" t="s">
        <v>35</v>
      </c>
      <c r="F2380" s="1" t="d">
        <v>2017-04-21</v>
      </c>
      <c r="G2380" s="1" t="d">
        <v>2017-08-10</v>
      </c>
      <c r="H2380">
        <v>0</v>
      </c>
    </row>
    <row r="2381" spans="1:8">
      <c r="A2381" t="s">
        <v>861</v>
      </c>
      <c r="B2381" t="s">
        <v>12</v>
      </c>
      <c r="C2381" t="s">
        <v>13</v>
      </c>
      <c r="D2381" t="s">
        <v>78</v>
      </c>
      <c r="E2381" t="s">
        <v>35</v>
      </c>
      <c r="F2381" s="1" t="d">
        <v>2017-04-21</v>
      </c>
      <c r="G2381" s="1" t="d">
        <v>2017-04-27</v>
      </c>
      <c r="H2381">
        <v>0</v>
      </c>
    </row>
    <row r="2382" spans="1:8">
      <c r="A2382" t="s">
        <v>860</v>
      </c>
      <c r="B2382" t="s">
        <v>12</v>
      </c>
      <c r="C2382" t="s">
        <v>9</v>
      </c>
      <c r="D2382" t="s">
        <v>82</v>
      </c>
      <c r="E2382" t="s">
        <v>35</v>
      </c>
      <c r="F2382" s="1" t="d">
        <v>2017-04-21</v>
      </c>
      <c r="G2382" s="1" t="d">
        <v>2017-04-30</v>
      </c>
      <c r="H2382">
        <v>0</v>
      </c>
    </row>
    <row r="2383" spans="1:8">
      <c r="A2383" t="s">
        <v>768</v>
      </c>
      <c r="B2383" t="s">
        <v>57</v>
      </c>
      <c r="C2383" t="s">
        <v>16</v>
      </c>
      <c r="D2383" t="s">
        <v>51</v>
      </c>
      <c r="E2383" t="s">
        <v>35</v>
      </c>
      <c r="F2383" s="1" t="d">
        <v>2017-04-13</v>
      </c>
      <c r="G2383" s="1" t="d">
        <v>2017-06-09</v>
      </c>
      <c r="H2383">
        <v>0</v>
      </c>
    </row>
    <row r="2384" spans="1:8">
      <c r="A2384" t="s">
        <v>859</v>
      </c>
      <c r="B2384" t="s">
        <v>20</v>
      </c>
      <c r="C2384" t="s">
        <v>9</v>
      </c>
      <c r="D2384" t="s">
        <v>184</v>
      </c>
      <c r="E2384" t="s">
        <v>35</v>
      </c>
      <c r="F2384" s="1" t="d">
        <v>2017-04-21</v>
      </c>
      <c r="G2384" s="1" t="d">
        <v>2017-05-05</v>
      </c>
      <c r="H2384">
        <v>0</v>
      </c>
    </row>
    <row r="2385" spans="1:8">
      <c r="A2385" t="s">
        <v>769</v>
      </c>
      <c r="B2385" t="s">
        <v>67</v>
      </c>
      <c r="C2385" t="s">
        <v>13</v>
      </c>
      <c r="D2385" t="s">
        <v>19</v>
      </c>
      <c r="E2385" t="s">
        <v>35</v>
      </c>
      <c r="F2385" s="1" t="d">
        <v>2017-04-13</v>
      </c>
      <c r="G2385" s="1" t="d">
        <v>2017-04-19</v>
      </c>
      <c r="H2385">
        <v>0</v>
      </c>
    </row>
    <row r="2386" spans="1:8">
      <c r="A2386" t="s">
        <v>770</v>
      </c>
      <c r="B2386" t="s">
        <v>67</v>
      </c>
      <c r="C2386" t="s">
        <v>13</v>
      </c>
      <c r="D2386" t="s">
        <v>103</v>
      </c>
      <c r="E2386" t="s">
        <v>35</v>
      </c>
      <c r="F2386" s="1" t="d">
        <v>2017-04-13</v>
      </c>
      <c r="G2386" s="1" t="d">
        <v>2017-04-21</v>
      </c>
      <c r="H2386">
        <v>0</v>
      </c>
    </row>
    <row r="2387" spans="1:8">
      <c r="A2387" t="s">
        <v>771</v>
      </c>
      <c r="B2387" t="s">
        <v>8</v>
      </c>
      <c r="C2387" t="s">
        <v>15</v>
      </c>
      <c r="D2387" t="s">
        <v>56</v>
      </c>
      <c r="E2387" t="s">
        <v>35</v>
      </c>
      <c r="F2387" s="1" t="d">
        <v>2017-04-13</v>
      </c>
      <c r="G2387" s="1" t="d">
        <v>2017-08-16</v>
      </c>
      <c r="H2387">
        <v>0</v>
      </c>
    </row>
    <row r="2388" spans="1:8">
      <c r="A2388" t="s">
        <v>772</v>
      </c>
      <c r="B2388" t="s">
        <v>26</v>
      </c>
      <c r="C2388" t="s">
        <v>9</v>
      </c>
      <c r="D2388" t="s">
        <v>132</v>
      </c>
      <c r="E2388" t="s">
        <v>35</v>
      </c>
      <c r="F2388" s="1" t="d">
        <v>2017-04-13</v>
      </c>
      <c r="G2388" s="1" t="d">
        <v>2017-06-16</v>
      </c>
      <c r="H2388">
        <v>0</v>
      </c>
    </row>
    <row r="2389" spans="1:8">
      <c r="A2389" t="s">
        <v>773</v>
      </c>
      <c r="B2389" t="s">
        <v>45</v>
      </c>
      <c r="C2389" t="s">
        <v>15</v>
      </c>
      <c r="D2389" t="s">
        <v>88</v>
      </c>
      <c r="E2389" t="s">
        <v>35</v>
      </c>
      <c r="F2389" s="1" t="d">
        <v>2017-04-13</v>
      </c>
      <c r="G2389" s="1" t="d">
        <v>2017-05-26</v>
      </c>
      <c r="H2389">
        <v>0</v>
      </c>
    </row>
    <row r="2390" spans="1:8">
      <c r="A2390" t="s">
        <v>858</v>
      </c>
      <c r="B2390" t="s">
        <v>22</v>
      </c>
      <c r="C2390" t="s">
        <v>16</v>
      </c>
      <c r="D2390" t="s">
        <v>118</v>
      </c>
      <c r="E2390" t="s">
        <v>35</v>
      </c>
      <c r="F2390" s="1" t="d">
        <v>2017-04-20</v>
      </c>
      <c r="G2390" s="1" t="d">
        <v>2017-04-28</v>
      </c>
      <c r="H2390">
        <v>0</v>
      </c>
    </row>
    <row r="2391" spans="1:8">
      <c r="A2391" t="s">
        <v>774</v>
      </c>
      <c r="B2391" t="s">
        <v>22</v>
      </c>
      <c r="C2391" t="s">
        <v>36</v>
      </c>
      <c r="D2391" t="s">
        <v>100</v>
      </c>
      <c r="E2391" t="s">
        <v>35</v>
      </c>
      <c r="F2391" s="1" t="d">
        <v>2017-04-13</v>
      </c>
      <c r="G2391" s="1" t="d">
        <v>2017-04-20</v>
      </c>
      <c r="H2391">
        <v>0</v>
      </c>
    </row>
    <row r="2392" spans="1:8">
      <c r="A2392" t="s">
        <v>775</v>
      </c>
      <c r="B2392" t="s">
        <v>22</v>
      </c>
      <c r="C2392" t="s">
        <v>29</v>
      </c>
      <c r="D2392" t="s">
        <v>150</v>
      </c>
      <c r="E2392" t="s">
        <v>35</v>
      </c>
      <c r="F2392" s="1" t="d">
        <v>2017-04-13</v>
      </c>
      <c r="G2392" s="1" t="d">
        <v>2017-04-23</v>
      </c>
      <c r="H2392">
        <v>0</v>
      </c>
    </row>
    <row r="2393" spans="1:8">
      <c r="A2393" t="s">
        <v>857</v>
      </c>
      <c r="B2393" t="s">
        <v>68</v>
      </c>
      <c r="C2393" t="s">
        <v>36</v>
      </c>
      <c r="D2393" t="s">
        <v>55</v>
      </c>
      <c r="E2393" t="s">
        <v>35</v>
      </c>
      <c r="F2393" s="1" t="d">
        <v>2017-04-20</v>
      </c>
      <c r="G2393" s="1" t="d">
        <v>2017-04-27</v>
      </c>
      <c r="H2393">
        <v>0</v>
      </c>
    </row>
    <row r="2394" spans="1:8">
      <c r="A2394" t="s">
        <v>776</v>
      </c>
      <c r="B2394" t="s">
        <v>71</v>
      </c>
      <c r="C2394" t="s">
        <v>13</v>
      </c>
      <c r="D2394" t="s">
        <v>95</v>
      </c>
      <c r="E2394" t="s">
        <v>35</v>
      </c>
      <c r="F2394" s="1" t="d">
        <v>2017-04-13</v>
      </c>
      <c r="G2394" s="1" t="d">
        <v>2017-04-26</v>
      </c>
      <c r="H2394">
        <v>0</v>
      </c>
    </row>
    <row r="2395" spans="1:8">
      <c r="A2395" t="s">
        <v>856</v>
      </c>
      <c r="B2395" t="s">
        <v>68</v>
      </c>
      <c r="C2395" t="s">
        <v>9</v>
      </c>
      <c r="D2395" t="s">
        <v>128</v>
      </c>
      <c r="E2395" t="s">
        <v>35</v>
      </c>
      <c r="F2395" s="1" t="d">
        <v>2017-04-20</v>
      </c>
      <c r="G2395" s="1" t="d">
        <v>2017-04-21</v>
      </c>
      <c r="H2395">
        <v>0</v>
      </c>
    </row>
    <row r="2396" spans="1:8">
      <c r="A2396" t="s">
        <v>855</v>
      </c>
      <c r="B2396" t="s">
        <v>8</v>
      </c>
      <c r="C2396" t="s">
        <v>16</v>
      </c>
      <c r="D2396" t="s">
        <v>152</v>
      </c>
      <c r="E2396" t="s">
        <v>35</v>
      </c>
      <c r="F2396" s="1" t="d">
        <v>2017-04-20</v>
      </c>
      <c r="G2396" s="1" t="d">
        <v>2017-04-22</v>
      </c>
      <c r="H2396">
        <v>0</v>
      </c>
    </row>
    <row r="2397" spans="1:8">
      <c r="A2397" t="s">
        <v>777</v>
      </c>
      <c r="B2397" t="s">
        <v>81</v>
      </c>
      <c r="C2397" t="s">
        <v>36</v>
      </c>
      <c r="D2397" t="s">
        <v>160</v>
      </c>
      <c r="E2397" t="s">
        <v>35</v>
      </c>
      <c r="F2397" s="1" t="d">
        <v>2017-04-14</v>
      </c>
      <c r="G2397" s="1" t="d">
        <v>2017-04-19</v>
      </c>
      <c r="H2397">
        <v>0</v>
      </c>
    </row>
    <row r="2398" spans="1:8">
      <c r="A2398" t="s">
        <v>778</v>
      </c>
      <c r="B2398" t="s">
        <v>81</v>
      </c>
      <c r="C2398" t="s">
        <v>13</v>
      </c>
      <c r="D2398" t="s">
        <v>241</v>
      </c>
      <c r="E2398" t="s">
        <v>35</v>
      </c>
      <c r="F2398" s="1" t="d">
        <v>2017-04-14</v>
      </c>
      <c r="G2398" s="1" t="d">
        <v>2017-04-22</v>
      </c>
      <c r="H2398">
        <v>0</v>
      </c>
    </row>
    <row r="2399" spans="1:8">
      <c r="A2399" t="s">
        <v>779</v>
      </c>
      <c r="B2399" t="s">
        <v>81</v>
      </c>
      <c r="C2399" t="s">
        <v>29</v>
      </c>
      <c r="D2399" t="s">
        <v>116</v>
      </c>
      <c r="E2399" t="s">
        <v>35</v>
      </c>
      <c r="F2399" s="1" t="d">
        <v>2017-04-14</v>
      </c>
      <c r="G2399" s="1" t="d">
        <v>2017-04-19</v>
      </c>
      <c r="H2399">
        <v>0</v>
      </c>
    </row>
    <row r="2400" spans="1:8">
      <c r="A2400" t="s">
        <v>854</v>
      </c>
      <c r="B2400" t="s">
        <v>24</v>
      </c>
      <c r="C2400" t="s">
        <v>15</v>
      </c>
      <c r="D2400" t="s">
        <v>66</v>
      </c>
      <c r="E2400" t="s">
        <v>35</v>
      </c>
      <c r="F2400" s="1" t="d">
        <v>2017-04-20</v>
      </c>
      <c r="G2400" s="1" t="d">
        <v>2017-04-21</v>
      </c>
      <c r="H2400">
        <v>0</v>
      </c>
    </row>
    <row r="2401" spans="1:8">
      <c r="A2401" t="s">
        <v>780</v>
      </c>
      <c r="B2401" t="s">
        <v>48</v>
      </c>
      <c r="C2401" t="s">
        <v>29</v>
      </c>
      <c r="D2401" t="s">
        <v>72</v>
      </c>
      <c r="E2401" t="s">
        <v>35</v>
      </c>
      <c r="F2401" s="1" t="d">
        <v>2017-04-14</v>
      </c>
      <c r="G2401" s="1" t="d">
        <v>2017-04-20</v>
      </c>
      <c r="H2401">
        <v>0</v>
      </c>
    </row>
    <row r="2402" spans="1:8">
      <c r="A2402" t="s">
        <v>781</v>
      </c>
      <c r="B2402" t="s">
        <v>12</v>
      </c>
      <c r="C2402" t="s">
        <v>9</v>
      </c>
      <c r="D2402" t="s">
        <v>76</v>
      </c>
      <c r="E2402" t="s">
        <v>35</v>
      </c>
      <c r="F2402" s="1" t="d">
        <v>2017-04-14</v>
      </c>
      <c r="G2402" s="1" t="d">
        <v>2017-04-15</v>
      </c>
      <c r="H2402">
        <v>0</v>
      </c>
    </row>
    <row r="2403" spans="1:8">
      <c r="A2403" t="s">
        <v>782</v>
      </c>
      <c r="B2403" t="s">
        <v>12</v>
      </c>
      <c r="C2403" t="s">
        <v>13</v>
      </c>
      <c r="D2403" t="s">
        <v>46</v>
      </c>
      <c r="E2403" t="s">
        <v>35</v>
      </c>
      <c r="F2403" s="1" t="d">
        <v>2017-04-14</v>
      </c>
      <c r="G2403" s="1" t="d">
        <v>2017-04-16</v>
      </c>
      <c r="H2403">
        <v>0</v>
      </c>
    </row>
    <row r="2404" spans="1:8">
      <c r="A2404" t="s">
        <v>853</v>
      </c>
      <c r="B2404" t="s">
        <v>138</v>
      </c>
      <c r="C2404" t="s">
        <v>16</v>
      </c>
      <c r="D2404" t="s">
        <v>108</v>
      </c>
      <c r="E2404" t="s">
        <v>35</v>
      </c>
      <c r="F2404" s="1" t="d">
        <v>2017-04-20</v>
      </c>
      <c r="G2404" s="1" t="d">
        <v>2017-04-22</v>
      </c>
      <c r="H2404">
        <v>0</v>
      </c>
    </row>
    <row r="2405" spans="1:8">
      <c r="A2405" t="s">
        <v>852</v>
      </c>
      <c r="B2405" t="s">
        <v>28</v>
      </c>
      <c r="C2405" t="s">
        <v>13</v>
      </c>
      <c r="D2405" t="s">
        <v>203</v>
      </c>
      <c r="E2405" t="s">
        <v>35</v>
      </c>
      <c r="F2405" s="1" t="d">
        <v>2017-04-20</v>
      </c>
      <c r="G2405" s="1" t="d">
        <v>2017-05-09</v>
      </c>
      <c r="H2405">
        <v>0</v>
      </c>
    </row>
    <row r="2406" spans="1:8">
      <c r="A2406" t="s">
        <v>851</v>
      </c>
      <c r="B2406" t="s">
        <v>33</v>
      </c>
      <c r="C2406" t="s">
        <v>9</v>
      </c>
      <c r="D2406" t="s">
        <v>34</v>
      </c>
      <c r="E2406" t="s">
        <v>35</v>
      </c>
      <c r="F2406" s="1" t="d">
        <v>2017-04-20</v>
      </c>
      <c r="G2406" s="1" t="d">
        <v>2017-05-02</v>
      </c>
      <c r="H2406">
        <v>0</v>
      </c>
    </row>
    <row r="2407" spans="1:8">
      <c r="A2407" t="s">
        <v>850</v>
      </c>
      <c r="B2407" t="s">
        <v>94</v>
      </c>
      <c r="C2407" t="s">
        <v>9</v>
      </c>
      <c r="D2407" t="s">
        <v>147</v>
      </c>
      <c r="E2407" t="s">
        <v>35</v>
      </c>
      <c r="F2407" s="1" t="d">
        <v>2017-04-20</v>
      </c>
      <c r="G2407" s="1" t="d">
        <v>2017-04-24</v>
      </c>
      <c r="H2407">
        <v>0</v>
      </c>
    </row>
    <row r="2408" spans="1:8">
      <c r="A2408" t="s">
        <v>849</v>
      </c>
      <c r="B2408" t="s">
        <v>12</v>
      </c>
      <c r="C2408" t="s">
        <v>13</v>
      </c>
      <c r="D2408" t="s">
        <v>76</v>
      </c>
      <c r="E2408" t="s">
        <v>35</v>
      </c>
      <c r="F2408" s="1" t="d">
        <v>2017-04-20</v>
      </c>
      <c r="G2408" s="1" t="d">
        <v>2017-04-30</v>
      </c>
      <c r="H2408">
        <v>0</v>
      </c>
    </row>
    <row r="2409" spans="1:8">
      <c r="A2409" t="s">
        <v>783</v>
      </c>
      <c r="B2409" t="s">
        <v>33</v>
      </c>
      <c r="C2409" t="s">
        <v>16</v>
      </c>
      <c r="D2409" t="s">
        <v>127</v>
      </c>
      <c r="E2409" t="s">
        <v>35</v>
      </c>
      <c r="F2409" s="1" t="d">
        <v>2017-04-14</v>
      </c>
      <c r="G2409" s="1" t="d">
        <v>2017-06-16</v>
      </c>
      <c r="H2409">
        <v>0</v>
      </c>
    </row>
    <row r="2410" spans="1:8">
      <c r="A2410" t="s">
        <v>848</v>
      </c>
      <c r="B2410" t="s">
        <v>48</v>
      </c>
      <c r="C2410" t="s">
        <v>16</v>
      </c>
      <c r="D2410" t="s">
        <v>111</v>
      </c>
      <c r="E2410" t="s">
        <v>35</v>
      </c>
      <c r="F2410" s="1" t="d">
        <v>2017-04-20</v>
      </c>
      <c r="G2410" s="1" t="d">
        <v>2017-04-22</v>
      </c>
      <c r="H2410">
        <v>0</v>
      </c>
    </row>
    <row r="2411" spans="1:8">
      <c r="A2411" t="s">
        <v>784</v>
      </c>
      <c r="B2411" t="s">
        <v>40</v>
      </c>
      <c r="C2411" t="s">
        <v>29</v>
      </c>
      <c r="D2411" t="s">
        <v>151</v>
      </c>
      <c r="E2411" t="s">
        <v>35</v>
      </c>
      <c r="F2411" s="1" t="d">
        <v>2017-04-14</v>
      </c>
      <c r="G2411" s="1" t="d">
        <v>2017-04-15</v>
      </c>
      <c r="H2411">
        <v>0</v>
      </c>
    </row>
    <row r="2412" spans="1:8">
      <c r="A2412" t="s">
        <v>847</v>
      </c>
      <c r="B2412" t="s">
        <v>105</v>
      </c>
      <c r="C2412" t="s">
        <v>36</v>
      </c>
      <c r="D2412" t="s">
        <v>128</v>
      </c>
      <c r="E2412" t="s">
        <v>35</v>
      </c>
      <c r="F2412" s="1" t="d">
        <v>2017-04-20</v>
      </c>
      <c r="G2412" s="1" t="d">
        <v>2017-05-01</v>
      </c>
      <c r="H2412">
        <v>0</v>
      </c>
    </row>
    <row r="2413" spans="1:8">
      <c r="A2413" t="s">
        <v>846</v>
      </c>
      <c r="B2413" t="s">
        <v>54</v>
      </c>
      <c r="C2413" t="s">
        <v>15</v>
      </c>
      <c r="D2413" t="s">
        <v>134</v>
      </c>
      <c r="E2413" t="s">
        <v>35</v>
      </c>
      <c r="F2413" s="1" t="d">
        <v>2017-04-19</v>
      </c>
      <c r="G2413" s="1" t="d">
        <v>2017-04-21</v>
      </c>
      <c r="H2413">
        <v>0</v>
      </c>
    </row>
    <row r="2414" spans="1:8">
      <c r="A2414" t="s">
        <v>845</v>
      </c>
      <c r="B2414" t="s">
        <v>43</v>
      </c>
      <c r="C2414" t="s">
        <v>15</v>
      </c>
      <c r="D2414" t="s">
        <v>23</v>
      </c>
      <c r="E2414" t="s">
        <v>35</v>
      </c>
      <c r="F2414" s="1" t="d">
        <v>2017-04-19</v>
      </c>
      <c r="G2414" s="1" t="d">
        <v>2017-04-30</v>
      </c>
      <c r="H2414">
        <v>0</v>
      </c>
    </row>
    <row r="2415" spans="1:8">
      <c r="A2415" t="s">
        <v>844</v>
      </c>
      <c r="B2415" t="s">
        <v>68</v>
      </c>
      <c r="C2415" t="s">
        <v>15</v>
      </c>
      <c r="D2415" t="s">
        <v>93</v>
      </c>
      <c r="E2415" t="s">
        <v>35</v>
      </c>
      <c r="F2415" s="1" t="d">
        <v>2017-04-19</v>
      </c>
      <c r="G2415" s="1" t="d">
        <v>2017-04-20</v>
      </c>
      <c r="H2415">
        <v>0</v>
      </c>
    </row>
    <row r="2416" spans="1:8">
      <c r="A2416" t="s">
        <v>843</v>
      </c>
      <c r="B2416" t="s">
        <v>26</v>
      </c>
      <c r="C2416" t="s">
        <v>16</v>
      </c>
      <c r="D2416" t="s">
        <v>10</v>
      </c>
      <c r="E2416" t="s">
        <v>35</v>
      </c>
      <c r="F2416" s="1" t="d">
        <v>2017-04-19</v>
      </c>
      <c r="G2416" s="1" t="d">
        <v>2017-04-21</v>
      </c>
      <c r="H2416">
        <v>0</v>
      </c>
    </row>
    <row r="2417" spans="1:8">
      <c r="A2417" t="s">
        <v>785</v>
      </c>
      <c r="B2417" t="s">
        <v>57</v>
      </c>
      <c r="C2417" t="s">
        <v>16</v>
      </c>
      <c r="D2417" t="s">
        <v>23</v>
      </c>
      <c r="E2417" t="s">
        <v>35</v>
      </c>
      <c r="F2417" s="1" t="d">
        <v>2017-04-14</v>
      </c>
      <c r="G2417" s="1" t="d">
        <v>2017-04-15</v>
      </c>
      <c r="H2417">
        <v>0</v>
      </c>
    </row>
    <row r="2418" spans="1:8">
      <c r="A2418" t="s">
        <v>842</v>
      </c>
      <c r="B2418" t="s">
        <v>38</v>
      </c>
      <c r="C2418" t="s">
        <v>9</v>
      </c>
      <c r="D2418" t="s">
        <v>25</v>
      </c>
      <c r="E2418" t="s">
        <v>35</v>
      </c>
      <c r="F2418" s="1" t="d">
        <v>2017-04-19</v>
      </c>
      <c r="G2418" s="1" t="d">
        <v>2017-04-27</v>
      </c>
      <c r="H2418">
        <v>0</v>
      </c>
    </row>
    <row r="2419" spans="1:8">
      <c r="A2419" t="s">
        <v>841</v>
      </c>
      <c r="B2419" t="s">
        <v>89</v>
      </c>
      <c r="C2419" t="s">
        <v>29</v>
      </c>
      <c r="D2419" t="s">
        <v>184</v>
      </c>
      <c r="E2419" t="s">
        <v>35</v>
      </c>
      <c r="F2419" s="1" t="d">
        <v>2017-04-19</v>
      </c>
      <c r="G2419" s="1" t="d">
        <v>2017-04-21</v>
      </c>
      <c r="H2419">
        <v>0</v>
      </c>
    </row>
    <row r="2420" spans="1:8">
      <c r="A2420" t="s">
        <v>840</v>
      </c>
      <c r="B2420" t="s">
        <v>57</v>
      </c>
      <c r="C2420" t="s">
        <v>16</v>
      </c>
      <c r="D2420" t="s">
        <v>83</v>
      </c>
      <c r="E2420" t="s">
        <v>35</v>
      </c>
      <c r="F2420" s="1" t="d">
        <v>2017-04-19</v>
      </c>
      <c r="G2420" s="1" t="d">
        <v>2017-08-16</v>
      </c>
      <c r="H2420">
        <v>0</v>
      </c>
    </row>
    <row r="2421" spans="1:8">
      <c r="A2421" t="s">
        <v>786</v>
      </c>
      <c r="B2421" t="s">
        <v>38</v>
      </c>
      <c r="C2421" t="s">
        <v>36</v>
      </c>
      <c r="D2421" t="s">
        <v>151</v>
      </c>
      <c r="E2421" t="s">
        <v>35</v>
      </c>
      <c r="F2421" s="1" t="d">
        <v>2017-04-14</v>
      </c>
      <c r="G2421" s="1" t="d">
        <v>2017-04-19</v>
      </c>
      <c r="H2421">
        <v>0</v>
      </c>
    </row>
    <row r="2422" spans="1:8">
      <c r="A2422" t="s">
        <v>787</v>
      </c>
      <c r="B2422" t="s">
        <v>38</v>
      </c>
      <c r="C2422" t="s">
        <v>29</v>
      </c>
      <c r="D2422" t="s">
        <v>150</v>
      </c>
      <c r="E2422" t="s">
        <v>35</v>
      </c>
      <c r="F2422" s="1" t="d">
        <v>2017-04-14</v>
      </c>
      <c r="G2422" s="1" t="d">
        <v>2017-04-16</v>
      </c>
      <c r="H2422">
        <v>0</v>
      </c>
    </row>
    <row r="2423" spans="1:8">
      <c r="A2423" t="s">
        <v>839</v>
      </c>
      <c r="B2423" t="s">
        <v>28</v>
      </c>
      <c r="C2423" t="s">
        <v>16</v>
      </c>
      <c r="D2423" t="s">
        <v>131</v>
      </c>
      <c r="E2423" t="s">
        <v>35</v>
      </c>
      <c r="F2423" s="1" t="d">
        <v>2017-04-19</v>
      </c>
      <c r="G2423" s="1" t="d">
        <v>2017-05-01</v>
      </c>
      <c r="H2423">
        <v>0</v>
      </c>
    </row>
    <row r="2424" spans="1:8">
      <c r="A2424" t="s">
        <v>838</v>
      </c>
      <c r="B2424" t="s">
        <v>73</v>
      </c>
      <c r="C2424" t="s">
        <v>16</v>
      </c>
      <c r="D2424" t="s">
        <v>130</v>
      </c>
      <c r="E2424" t="s">
        <v>35</v>
      </c>
      <c r="F2424" s="1" t="d">
        <v>2017-04-19</v>
      </c>
      <c r="G2424" s="1" t="d">
        <v>2017-04-28</v>
      </c>
      <c r="H2424">
        <v>0</v>
      </c>
    </row>
    <row r="2425" spans="1:8">
      <c r="A2425" t="s">
        <v>788</v>
      </c>
      <c r="B2425" t="s">
        <v>20</v>
      </c>
      <c r="C2425" t="s">
        <v>9</v>
      </c>
      <c r="D2425" t="s">
        <v>115</v>
      </c>
      <c r="E2425" t="s">
        <v>35</v>
      </c>
      <c r="F2425" s="1" t="d">
        <v>2017-04-15</v>
      </c>
      <c r="G2425" s="1" t="d">
        <v>2017-04-23</v>
      </c>
      <c r="H2425">
        <v>0</v>
      </c>
    </row>
    <row r="2426" spans="1:8">
      <c r="A2426" t="s">
        <v>789</v>
      </c>
      <c r="B2426" t="s">
        <v>20</v>
      </c>
      <c r="C2426" t="s">
        <v>15</v>
      </c>
      <c r="D2426" t="s">
        <v>115</v>
      </c>
      <c r="E2426" t="s">
        <v>35</v>
      </c>
      <c r="F2426" s="1" t="d">
        <v>2017-04-15</v>
      </c>
      <c r="G2426" s="1" t="d">
        <v>2017-04-20</v>
      </c>
      <c r="H2426">
        <v>0</v>
      </c>
    </row>
    <row r="2427" spans="1:8">
      <c r="A2427" t="s">
        <v>837</v>
      </c>
      <c r="B2427" t="s">
        <v>122</v>
      </c>
      <c r="C2427" t="s">
        <v>16</v>
      </c>
      <c r="D2427" t="s">
        <v>34</v>
      </c>
      <c r="E2427" t="s">
        <v>35</v>
      </c>
      <c r="F2427" s="1" t="d">
        <v>2017-04-19</v>
      </c>
      <c r="G2427" s="1" t="d">
        <v>2017-04-28</v>
      </c>
      <c r="H2427">
        <v>0</v>
      </c>
    </row>
    <row r="2428" spans="1:8">
      <c r="A2428" t="s">
        <v>836</v>
      </c>
      <c r="B2428" t="s">
        <v>18</v>
      </c>
      <c r="C2428" t="s">
        <v>29</v>
      </c>
      <c r="D2428" t="s">
        <v>51</v>
      </c>
      <c r="E2428" t="s">
        <v>35</v>
      </c>
      <c r="F2428" s="1" t="d">
        <v>2017-04-18</v>
      </c>
      <c r="G2428" s="1" t="d">
        <v>2017-04-25</v>
      </c>
      <c r="H2428">
        <v>0</v>
      </c>
    </row>
    <row r="2429" spans="1:8">
      <c r="A2429" t="s">
        <v>835</v>
      </c>
      <c r="B2429" t="s">
        <v>18</v>
      </c>
      <c r="C2429" t="s">
        <v>13</v>
      </c>
      <c r="D2429" t="s">
        <v>97</v>
      </c>
      <c r="E2429" t="s">
        <v>35</v>
      </c>
      <c r="F2429" s="1" t="d">
        <v>2017-04-18</v>
      </c>
      <c r="G2429" s="1" t="d">
        <v>2017-04-24</v>
      </c>
      <c r="H2429">
        <v>0</v>
      </c>
    </row>
    <row r="2430" spans="1:8">
      <c r="A2430" t="s">
        <v>834</v>
      </c>
      <c r="B2430" t="s">
        <v>26</v>
      </c>
      <c r="C2430" t="s">
        <v>29</v>
      </c>
      <c r="D2430" t="s">
        <v>21</v>
      </c>
      <c r="E2430" t="s">
        <v>35</v>
      </c>
      <c r="F2430" s="1" t="d">
        <v>2017-04-18</v>
      </c>
      <c r="G2430" s="1" t="d">
        <v>2017-05-22</v>
      </c>
      <c r="H2430">
        <v>0</v>
      </c>
    </row>
    <row r="2431" spans="1:8">
      <c r="A2431" t="s">
        <v>833</v>
      </c>
      <c r="B2431" t="s">
        <v>38</v>
      </c>
      <c r="C2431" t="s">
        <v>9</v>
      </c>
      <c r="D2431" t="s">
        <v>41</v>
      </c>
      <c r="E2431" t="s">
        <v>35</v>
      </c>
      <c r="F2431" s="1" t="d">
        <v>2017-04-18</v>
      </c>
      <c r="G2431" s="1" t="d">
        <v>2017-04-22</v>
      </c>
      <c r="H2431">
        <v>0</v>
      </c>
    </row>
    <row r="2432" spans="1:8">
      <c r="A2432" t="s">
        <v>790</v>
      </c>
      <c r="B2432" t="s">
        <v>33</v>
      </c>
      <c r="C2432" t="s">
        <v>29</v>
      </c>
      <c r="D2432" t="s">
        <v>149</v>
      </c>
      <c r="E2432" t="s">
        <v>35</v>
      </c>
      <c r="F2432" s="1" t="d">
        <v>2017-04-15</v>
      </c>
      <c r="G2432" s="1" t="d">
        <v>2017-04-16</v>
      </c>
      <c r="H2432">
        <v>0</v>
      </c>
    </row>
    <row r="2433" spans="1:8">
      <c r="A2433" t="s">
        <v>791</v>
      </c>
      <c r="B2433" t="s">
        <v>33</v>
      </c>
      <c r="C2433" t="s">
        <v>29</v>
      </c>
      <c r="D2433" t="s">
        <v>76</v>
      </c>
      <c r="E2433" t="s">
        <v>35</v>
      </c>
      <c r="F2433" s="1" t="d">
        <v>2017-04-15</v>
      </c>
      <c r="G2433" s="1" t="d">
        <v>2017-06-12</v>
      </c>
      <c r="H2433">
        <v>0</v>
      </c>
    </row>
    <row r="2434" spans="1:8">
      <c r="A2434" t="s">
        <v>792</v>
      </c>
      <c r="B2434" t="s">
        <v>40</v>
      </c>
      <c r="C2434" t="s">
        <v>9</v>
      </c>
      <c r="D2434" t="s">
        <v>114</v>
      </c>
      <c r="E2434" t="s">
        <v>35</v>
      </c>
      <c r="F2434" s="1" t="d">
        <v>2017-04-15</v>
      </c>
      <c r="G2434" s="1" t="d">
        <v>2017-04-24</v>
      </c>
      <c r="H2434">
        <v>0</v>
      </c>
    </row>
    <row r="2435" spans="1:8">
      <c r="A2435" t="s">
        <v>832</v>
      </c>
      <c r="B2435" t="s">
        <v>89</v>
      </c>
      <c r="C2435" t="s">
        <v>9</v>
      </c>
      <c r="D2435" t="s">
        <v>34</v>
      </c>
      <c r="E2435" t="s">
        <v>35</v>
      </c>
      <c r="F2435" s="1" t="d">
        <v>2017-04-18</v>
      </c>
      <c r="G2435" s="1" t="d">
        <v>2017-04-26</v>
      </c>
      <c r="H2435">
        <v>0</v>
      </c>
    </row>
    <row r="2436" spans="1:8">
      <c r="A2436" t="s">
        <v>793</v>
      </c>
      <c r="B2436" t="s">
        <v>57</v>
      </c>
      <c r="C2436" t="s">
        <v>16</v>
      </c>
      <c r="D2436" t="s">
        <v>53</v>
      </c>
      <c r="E2436" t="s">
        <v>35</v>
      </c>
      <c r="F2436" s="1" t="d">
        <v>2017-04-15</v>
      </c>
      <c r="G2436" s="1" t="d">
        <v>2017-04-21</v>
      </c>
      <c r="H2436">
        <v>0</v>
      </c>
    </row>
    <row r="2437" spans="1:8">
      <c r="A2437" t="s">
        <v>831</v>
      </c>
      <c r="B2437" t="s">
        <v>57</v>
      </c>
      <c r="C2437" t="s">
        <v>36</v>
      </c>
      <c r="D2437" t="s">
        <v>66</v>
      </c>
      <c r="E2437" t="s">
        <v>35</v>
      </c>
      <c r="F2437" s="1" t="d">
        <v>2017-04-18</v>
      </c>
      <c r="G2437" s="1" t="d">
        <v>2017-04-24</v>
      </c>
      <c r="H2437">
        <v>0</v>
      </c>
    </row>
    <row r="2438" spans="1:8">
      <c r="A2438" t="s">
        <v>794</v>
      </c>
      <c r="B2438" t="s">
        <v>67</v>
      </c>
      <c r="C2438" t="s">
        <v>16</v>
      </c>
      <c r="D2438" t="s">
        <v>37</v>
      </c>
      <c r="E2438" t="s">
        <v>35</v>
      </c>
      <c r="F2438" s="1" t="d">
        <v>2017-04-15</v>
      </c>
      <c r="G2438" s="1" t="d">
        <v>2017-08-07</v>
      </c>
      <c r="H2438">
        <v>0</v>
      </c>
    </row>
    <row r="2439" spans="1:8">
      <c r="A2439" t="s">
        <v>795</v>
      </c>
      <c r="B2439" t="s">
        <v>8</v>
      </c>
      <c r="C2439" t="s">
        <v>29</v>
      </c>
      <c r="D2439" t="s">
        <v>17</v>
      </c>
      <c r="E2439" t="s">
        <v>35</v>
      </c>
      <c r="F2439" s="1" t="d">
        <v>2017-04-15</v>
      </c>
      <c r="G2439" s="1" t="d">
        <v>2017-04-17</v>
      </c>
      <c r="H2439">
        <v>0</v>
      </c>
    </row>
    <row r="2440" spans="1:8">
      <c r="A2440" t="s">
        <v>830</v>
      </c>
      <c r="B2440" t="s">
        <v>28</v>
      </c>
      <c r="C2440" t="s">
        <v>9</v>
      </c>
      <c r="D2440" t="s">
        <v>83</v>
      </c>
      <c r="E2440" t="s">
        <v>35</v>
      </c>
      <c r="F2440" s="1" t="d">
        <v>2017-04-18</v>
      </c>
      <c r="G2440" s="1" t="d">
        <v>2017-04-20</v>
      </c>
      <c r="H2440">
        <v>0</v>
      </c>
    </row>
    <row r="2441" spans="1:8">
      <c r="A2441" t="s">
        <v>829</v>
      </c>
      <c r="B2441" t="s">
        <v>40</v>
      </c>
      <c r="C2441" t="s">
        <v>36</v>
      </c>
      <c r="D2441" t="s">
        <v>97</v>
      </c>
      <c r="E2441" t="s">
        <v>35</v>
      </c>
      <c r="F2441" s="1" t="d">
        <v>2017-04-18</v>
      </c>
      <c r="G2441" s="1" t="d">
        <v>2017-04-23</v>
      </c>
      <c r="H2441">
        <v>0</v>
      </c>
    </row>
    <row r="2442" spans="1:8">
      <c r="A2442" t="s">
        <v>796</v>
      </c>
      <c r="B2442" t="s">
        <v>54</v>
      </c>
      <c r="C2442" t="s">
        <v>16</v>
      </c>
      <c r="D2442" t="s">
        <v>129</v>
      </c>
      <c r="E2442" t="s">
        <v>35</v>
      </c>
      <c r="F2442" s="1" t="d">
        <v>2017-04-15</v>
      </c>
      <c r="G2442" s="1" t="d">
        <v>2017-04-17</v>
      </c>
      <c r="H2442">
        <v>0</v>
      </c>
    </row>
    <row r="2443" spans="1:8">
      <c r="A2443" t="s">
        <v>828</v>
      </c>
      <c r="B2443" t="s">
        <v>33</v>
      </c>
      <c r="C2443" t="s">
        <v>13</v>
      </c>
      <c r="D2443" t="s">
        <v>14</v>
      </c>
      <c r="E2443" t="s">
        <v>35</v>
      </c>
      <c r="F2443" s="1" t="d">
        <v>2017-04-18</v>
      </c>
      <c r="G2443" s="1" t="d">
        <v>2017-05-04</v>
      </c>
      <c r="H2443">
        <v>0</v>
      </c>
    </row>
    <row r="2444" spans="1:8">
      <c r="A2444" t="s">
        <v>827</v>
      </c>
      <c r="B2444" t="s">
        <v>73</v>
      </c>
      <c r="C2444" t="s">
        <v>29</v>
      </c>
      <c r="D2444" t="s">
        <v>129</v>
      </c>
      <c r="E2444" t="s">
        <v>35</v>
      </c>
      <c r="F2444" s="1" t="d">
        <v>2017-04-18</v>
      </c>
      <c r="G2444" s="1" t="d">
        <v>2017-04-30</v>
      </c>
      <c r="H2444">
        <v>0</v>
      </c>
    </row>
    <row r="2445" spans="1:8">
      <c r="A2445" t="s">
        <v>826</v>
      </c>
      <c r="B2445" t="s">
        <v>94</v>
      </c>
      <c r="C2445" t="s">
        <v>16</v>
      </c>
      <c r="D2445" t="s">
        <v>49</v>
      </c>
      <c r="E2445" t="s">
        <v>35</v>
      </c>
      <c r="F2445" s="1" t="d">
        <v>2017-04-18</v>
      </c>
      <c r="G2445" s="1" t="d">
        <v>2017-04-25</v>
      </c>
      <c r="H2445">
        <v>0</v>
      </c>
    </row>
    <row r="2446" spans="1:8">
      <c r="A2446" t="s">
        <v>825</v>
      </c>
      <c r="B2446" t="s">
        <v>105</v>
      </c>
      <c r="C2446" t="s">
        <v>36</v>
      </c>
      <c r="D2446" t="s">
        <v>145</v>
      </c>
      <c r="E2446" t="s">
        <v>35</v>
      </c>
      <c r="F2446" s="1" t="d">
        <v>2017-04-18</v>
      </c>
      <c r="G2446" s="1" t="d">
        <v>2017-05-04</v>
      </c>
      <c r="H2446">
        <v>0</v>
      </c>
    </row>
    <row r="2447" spans="1:8">
      <c r="A2447" t="s">
        <v>824</v>
      </c>
      <c r="B2447" t="s">
        <v>92</v>
      </c>
      <c r="C2447" t="s">
        <v>13</v>
      </c>
      <c r="D2447" t="s">
        <v>100</v>
      </c>
      <c r="E2447" t="s">
        <v>35</v>
      </c>
      <c r="F2447" s="1" t="d">
        <v>2017-04-18</v>
      </c>
      <c r="G2447" s="1" t="d">
        <v>2017-05-27</v>
      </c>
      <c r="H2447">
        <v>0</v>
      </c>
    </row>
    <row r="2448" spans="1:8">
      <c r="A2448" t="s">
        <v>797</v>
      </c>
      <c r="B2448" t="s">
        <v>122</v>
      </c>
      <c r="C2448" t="s">
        <v>29</v>
      </c>
      <c r="D2448" t="s">
        <v>56</v>
      </c>
      <c r="E2448" t="s">
        <v>35</v>
      </c>
      <c r="F2448" s="1" t="d">
        <v>2017-04-16</v>
      </c>
      <c r="G2448" s="1" t="d">
        <v>2017-06-28</v>
      </c>
      <c r="H2448">
        <v>0</v>
      </c>
    </row>
    <row r="2449" spans="1:8">
      <c r="A2449" t="s">
        <v>823</v>
      </c>
      <c r="B2449" t="s">
        <v>20</v>
      </c>
      <c r="C2449" t="s">
        <v>15</v>
      </c>
      <c r="D2449" t="s">
        <v>149</v>
      </c>
      <c r="E2449" t="s">
        <v>35</v>
      </c>
      <c r="F2449" s="1" t="d">
        <v>2017-04-18</v>
      </c>
      <c r="G2449" s="1" t="d">
        <v>2017-04-24</v>
      </c>
      <c r="H2449">
        <v>0</v>
      </c>
    </row>
    <row r="2450" spans="1:8">
      <c r="A2450" t="s">
        <v>822</v>
      </c>
      <c r="B2450" t="s">
        <v>18</v>
      </c>
      <c r="C2450" t="s">
        <v>13</v>
      </c>
      <c r="D2450" t="s">
        <v>103</v>
      </c>
      <c r="E2450" t="s">
        <v>35</v>
      </c>
      <c r="F2450" s="1" t="d">
        <v>2017-04-17</v>
      </c>
      <c r="G2450" s="1" t="d">
        <v>2017-06-24</v>
      </c>
      <c r="H2450">
        <v>0</v>
      </c>
    </row>
    <row r="2451" spans="1:8">
      <c r="A2451" t="s">
        <v>821</v>
      </c>
      <c r="B2451" t="s">
        <v>54</v>
      </c>
      <c r="C2451" t="s">
        <v>15</v>
      </c>
      <c r="D2451" t="s">
        <v>59</v>
      </c>
      <c r="E2451" t="s">
        <v>35</v>
      </c>
      <c r="F2451" s="1" t="d">
        <v>2017-04-17</v>
      </c>
      <c r="G2451" s="1" t="d">
        <v>2017-04-26</v>
      </c>
      <c r="H2451">
        <v>0</v>
      </c>
    </row>
    <row r="2452" spans="1:8">
      <c r="A2452" t="s">
        <v>820</v>
      </c>
      <c r="B2452" t="s">
        <v>43</v>
      </c>
      <c r="C2452" t="s">
        <v>15</v>
      </c>
      <c r="D2452" t="s">
        <v>114</v>
      </c>
      <c r="E2452" t="s">
        <v>35</v>
      </c>
      <c r="F2452" s="1" t="d">
        <v>2017-04-17</v>
      </c>
      <c r="G2452" s="1" t="d">
        <v>2017-04-27</v>
      </c>
      <c r="H2452">
        <v>0</v>
      </c>
    </row>
    <row r="2453" spans="1:8">
      <c r="A2453" t="s">
        <v>798</v>
      </c>
      <c r="B2453" t="s">
        <v>73</v>
      </c>
      <c r="C2453" t="s">
        <v>36</v>
      </c>
      <c r="D2453" t="s">
        <v>156</v>
      </c>
      <c r="E2453" t="s">
        <v>35</v>
      </c>
      <c r="F2453" s="1" t="d">
        <v>2017-04-16</v>
      </c>
      <c r="G2453" s="1" t="d">
        <v>2017-04-22</v>
      </c>
      <c r="H2453">
        <v>0</v>
      </c>
    </row>
    <row r="2454" spans="1:8">
      <c r="A2454" t="s">
        <v>799</v>
      </c>
      <c r="B2454" t="s">
        <v>73</v>
      </c>
      <c r="C2454" t="s">
        <v>13</v>
      </c>
      <c r="D2454" t="s">
        <v>74</v>
      </c>
      <c r="E2454" t="s">
        <v>35</v>
      </c>
      <c r="F2454" s="1" t="d">
        <v>2017-04-16</v>
      </c>
      <c r="G2454" s="1" t="d">
        <v>2017-04-18</v>
      </c>
      <c r="H2454">
        <v>0</v>
      </c>
    </row>
    <row r="2455" spans="1:8">
      <c r="A2455" t="s">
        <v>819</v>
      </c>
      <c r="B2455" t="s">
        <v>89</v>
      </c>
      <c r="C2455" t="s">
        <v>36</v>
      </c>
      <c r="D2455" t="s">
        <v>14</v>
      </c>
      <c r="E2455" t="s">
        <v>35</v>
      </c>
      <c r="F2455" s="1" t="d">
        <v>2017-04-17</v>
      </c>
      <c r="G2455" s="1" t="d">
        <v>2017-04-24</v>
      </c>
      <c r="H2455">
        <v>0</v>
      </c>
    </row>
    <row r="2456" spans="1:8">
      <c r="A2456" t="s">
        <v>818</v>
      </c>
      <c r="B2456" t="s">
        <v>89</v>
      </c>
      <c r="C2456" t="s">
        <v>9</v>
      </c>
      <c r="D2456" t="s">
        <v>82</v>
      </c>
      <c r="E2456" t="s">
        <v>35</v>
      </c>
      <c r="F2456" s="1" t="d">
        <v>2017-04-17</v>
      </c>
      <c r="G2456" s="1" t="d">
        <v>2017-05-02</v>
      </c>
      <c r="H2456">
        <v>0</v>
      </c>
    </row>
    <row r="2457" spans="1:8">
      <c r="A2457" t="s">
        <v>800</v>
      </c>
      <c r="B2457" t="s">
        <v>40</v>
      </c>
      <c r="C2457" t="s">
        <v>29</v>
      </c>
      <c r="D2457" t="s">
        <v>150</v>
      </c>
      <c r="E2457" t="s">
        <v>35</v>
      </c>
      <c r="F2457" s="1" t="d">
        <v>2017-04-16</v>
      </c>
      <c r="G2457" s="1" t="d">
        <v>2017-04-22</v>
      </c>
      <c r="H2457">
        <v>0</v>
      </c>
    </row>
    <row r="2458" spans="1:8">
      <c r="A2458" t="s">
        <v>817</v>
      </c>
      <c r="B2458" t="s">
        <v>67</v>
      </c>
      <c r="C2458" t="s">
        <v>13</v>
      </c>
      <c r="D2458" t="s">
        <v>44</v>
      </c>
      <c r="E2458" t="s">
        <v>35</v>
      </c>
      <c r="F2458" s="1" t="d">
        <v>2017-04-17</v>
      </c>
      <c r="G2458" s="1" t="d">
        <v>2017-04-18</v>
      </c>
      <c r="H2458">
        <v>0</v>
      </c>
    </row>
    <row r="2459" spans="1:8">
      <c r="A2459" t="s">
        <v>816</v>
      </c>
      <c r="B2459" t="s">
        <v>67</v>
      </c>
      <c r="C2459" t="s">
        <v>36</v>
      </c>
      <c r="D2459" t="s">
        <v>103</v>
      </c>
      <c r="E2459" t="s">
        <v>35</v>
      </c>
      <c r="F2459" s="1" t="d">
        <v>2017-04-17</v>
      </c>
      <c r="G2459" s="1" t="d">
        <v>2017-04-19</v>
      </c>
      <c r="H2459">
        <v>0</v>
      </c>
    </row>
    <row r="2460" spans="1:8">
      <c r="A2460" t="s">
        <v>815</v>
      </c>
      <c r="B2460" t="s">
        <v>67</v>
      </c>
      <c r="C2460" t="s">
        <v>36</v>
      </c>
      <c r="D2460" t="s">
        <v>103</v>
      </c>
      <c r="E2460" t="s">
        <v>35</v>
      </c>
      <c r="F2460" s="1" t="d">
        <v>2017-04-17</v>
      </c>
      <c r="G2460" s="1" t="d">
        <v>2017-04-25</v>
      </c>
      <c r="H2460">
        <v>0</v>
      </c>
    </row>
    <row r="2461" spans="1:8">
      <c r="A2461" t="s">
        <v>801</v>
      </c>
      <c r="B2461" t="s">
        <v>67</v>
      </c>
      <c r="C2461" t="s">
        <v>29</v>
      </c>
      <c r="D2461" t="s">
        <v>203</v>
      </c>
      <c r="E2461" t="s">
        <v>35</v>
      </c>
      <c r="F2461" s="1" t="d">
        <v>2017-04-16</v>
      </c>
      <c r="G2461" s="1" t="d">
        <v>2017-04-23</v>
      </c>
      <c r="H2461">
        <v>0</v>
      </c>
    </row>
    <row r="2462" spans="1:8">
      <c r="A2462" t="s">
        <v>814</v>
      </c>
      <c r="B2462" t="s">
        <v>28</v>
      </c>
      <c r="C2462" t="s">
        <v>29</v>
      </c>
      <c r="D2462" t="s">
        <v>83</v>
      </c>
      <c r="E2462" t="s">
        <v>35</v>
      </c>
      <c r="F2462" s="1" t="d">
        <v>2017-04-17</v>
      </c>
      <c r="G2462" s="1" t="d">
        <v>2017-08-12</v>
      </c>
      <c r="H2462">
        <v>0</v>
      </c>
    </row>
    <row r="2463" spans="1:8">
      <c r="A2463" t="s">
        <v>813</v>
      </c>
      <c r="B2463" t="s">
        <v>40</v>
      </c>
      <c r="C2463" t="s">
        <v>29</v>
      </c>
      <c r="D2463" t="s">
        <v>150</v>
      </c>
      <c r="E2463" t="s">
        <v>35</v>
      </c>
      <c r="F2463" s="1" t="d">
        <v>2017-04-17</v>
      </c>
      <c r="G2463" s="1" t="d">
        <v>2017-04-19</v>
      </c>
      <c r="H2463">
        <v>0</v>
      </c>
    </row>
    <row r="2464" spans="1:8">
      <c r="A2464" t="s">
        <v>802</v>
      </c>
      <c r="B2464" t="s">
        <v>8</v>
      </c>
      <c r="C2464" t="s">
        <v>16</v>
      </c>
      <c r="D2464" t="s">
        <v>21</v>
      </c>
      <c r="E2464" t="s">
        <v>35</v>
      </c>
      <c r="F2464" s="1" t="d">
        <v>2017-04-16</v>
      </c>
      <c r="G2464" s="1" t="d">
        <v>2017-04-18</v>
      </c>
      <c r="H2464">
        <v>0</v>
      </c>
    </row>
    <row r="2465" spans="1:8">
      <c r="A2465" t="s">
        <v>803</v>
      </c>
      <c r="B2465" t="s">
        <v>45</v>
      </c>
      <c r="C2465" t="s">
        <v>15</v>
      </c>
      <c r="D2465" t="s">
        <v>14</v>
      </c>
      <c r="E2465" t="s">
        <v>35</v>
      </c>
      <c r="F2465" s="1" t="d">
        <v>2017-04-16</v>
      </c>
      <c r="G2465" s="1" t="d">
        <v>2017-04-17</v>
      </c>
      <c r="H2465">
        <v>0</v>
      </c>
    </row>
    <row r="2466" spans="1:8">
      <c r="A2466" t="s">
        <v>812</v>
      </c>
      <c r="B2466" t="s">
        <v>40</v>
      </c>
      <c r="C2466" t="s">
        <v>9</v>
      </c>
      <c r="D2466" t="s">
        <v>118</v>
      </c>
      <c r="E2466" t="s">
        <v>35</v>
      </c>
      <c r="F2466" s="1" t="d">
        <v>2017-04-17</v>
      </c>
      <c r="G2466" s="1" t="d">
        <v>2017-04-25</v>
      </c>
      <c r="H2466">
        <v>0</v>
      </c>
    </row>
    <row r="2467" spans="1:8">
      <c r="A2467" t="s">
        <v>811</v>
      </c>
      <c r="B2467" t="s">
        <v>50</v>
      </c>
      <c r="C2467" t="s">
        <v>29</v>
      </c>
      <c r="D2467" t="s">
        <v>70</v>
      </c>
      <c r="E2467" t="s">
        <v>35</v>
      </c>
      <c r="F2467" s="1" t="d">
        <v>2017-04-17</v>
      </c>
      <c r="G2467" s="1" t="d">
        <v>2017-04-18</v>
      </c>
      <c r="H2467">
        <v>0</v>
      </c>
    </row>
    <row r="2468" spans="1:8">
      <c r="A2468" t="s">
        <v>804</v>
      </c>
      <c r="B2468" t="s">
        <v>54</v>
      </c>
      <c r="C2468" t="s">
        <v>15</v>
      </c>
      <c r="D2468" t="s">
        <v>147</v>
      </c>
      <c r="E2468" t="s">
        <v>35</v>
      </c>
      <c r="F2468" s="1" t="d">
        <v>2017-04-16</v>
      </c>
      <c r="G2468" s="1" t="d">
        <v>2017-05-03</v>
      </c>
      <c r="H2468">
        <v>0</v>
      </c>
    </row>
    <row r="2469" spans="1:8">
      <c r="A2469" t="s">
        <v>805</v>
      </c>
      <c r="B2469" t="s">
        <v>18</v>
      </c>
      <c r="C2469" t="s">
        <v>15</v>
      </c>
      <c r="D2469" t="s">
        <v>131</v>
      </c>
      <c r="E2469" t="s">
        <v>35</v>
      </c>
      <c r="F2469" s="1" t="d">
        <v>2017-04-16</v>
      </c>
      <c r="G2469" s="1" t="d">
        <v>2017-04-25</v>
      </c>
      <c r="H2469">
        <v>0</v>
      </c>
    </row>
    <row r="2470" spans="1:8">
      <c r="A2470" t="s">
        <v>810</v>
      </c>
      <c r="B2470" t="s">
        <v>12</v>
      </c>
      <c r="C2470" t="s">
        <v>13</v>
      </c>
      <c r="D2470" t="s">
        <v>82</v>
      </c>
      <c r="E2470" t="s">
        <v>35</v>
      </c>
      <c r="F2470" s="1" t="d">
        <v>2017-04-17</v>
      </c>
      <c r="G2470" s="1" t="d">
        <v>2017-04-18</v>
      </c>
      <c r="H2470">
        <v>0</v>
      </c>
    </row>
    <row r="2471" spans="1:8">
      <c r="A2471" t="s">
        <v>809</v>
      </c>
      <c r="B2471" t="s">
        <v>105</v>
      </c>
      <c r="C2471" t="s">
        <v>16</v>
      </c>
      <c r="D2471" t="s">
        <v>160</v>
      </c>
      <c r="E2471" t="s">
        <v>35</v>
      </c>
      <c r="F2471" s="1" t="d">
        <v>2017-04-17</v>
      </c>
      <c r="G2471" s="1" t="d">
        <v>2017-04-21</v>
      </c>
      <c r="H2471">
        <v>0</v>
      </c>
    </row>
    <row r="2472" spans="1:8">
      <c r="A2472" t="s">
        <v>806</v>
      </c>
      <c r="B2472" t="s">
        <v>92</v>
      </c>
      <c r="C2472" t="s">
        <v>16</v>
      </c>
      <c r="D2472" t="s">
        <v>128</v>
      </c>
      <c r="E2472" t="s">
        <v>35</v>
      </c>
      <c r="F2472" s="1" t="d">
        <v>2017-04-17</v>
      </c>
      <c r="G2472" s="1" t="d">
        <v>2017-04-19</v>
      </c>
      <c r="H2472">
        <v>0</v>
      </c>
    </row>
    <row r="2473" spans="1:8">
      <c r="A2473" t="s">
        <v>808</v>
      </c>
      <c r="B2473" t="s">
        <v>105</v>
      </c>
      <c r="C2473" t="s">
        <v>16</v>
      </c>
      <c r="D2473" t="s">
        <v>111</v>
      </c>
      <c r="E2473" t="s">
        <v>35</v>
      </c>
      <c r="F2473" s="1" t="d">
        <v>2017-04-17</v>
      </c>
      <c r="G2473" s="1" t="d">
        <v>2017-04-18</v>
      </c>
      <c r="H2473">
        <v>0</v>
      </c>
    </row>
    <row r="2474" spans="1:8">
      <c r="A2474" t="s">
        <v>807</v>
      </c>
      <c r="B2474" t="s">
        <v>122</v>
      </c>
      <c r="C2474" t="s">
        <v>15</v>
      </c>
      <c r="D2474" t="s">
        <v>82</v>
      </c>
      <c r="E2474" t="s">
        <v>35</v>
      </c>
      <c r="F2474" s="1" t="d">
        <v>2017-04-17</v>
      </c>
      <c r="G2474" s="1" t="d">
        <v>2017-04-19</v>
      </c>
      <c r="H247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8"/>
  <sheetViews>
    <sheetView workbookViewId="0">
      <selection activeCell="D5" sqref="D5"/>
    </sheetView>
  </sheetViews>
  <sheetFormatPr baseColWidth="10" defaultRowHeight="16"/>
  <cols>
    <col min="1" max="1" width="12.85546875" customWidth="1"/>
    <col min="2" max="2" width="20.5703125" customWidth="1"/>
    <col min="3" max="3" width="17.28515625" customWidth="1"/>
    <col min="4" max="4" width="21.7109375" customWidth="1"/>
  </cols>
  <sheetData>
    <row r="3" spans="1:4">
      <c r="A3" s="2" t="s">
        <v>2609</v>
      </c>
      <c r="B3" t="s">
        <v>2607</v>
      </c>
      <c r="C3" t="s">
        <v>2608</v>
      </c>
      <c r="D3" t="s">
        <v>2611</v>
      </c>
    </row>
    <row r="4" spans="1:4">
      <c r="A4" s="3" t="s">
        <v>30</v>
      </c>
      <c r="B4">
        <v>1589</v>
      </c>
      <c r="D4">
        <v>1589</v>
      </c>
    </row>
    <row r="5" spans="1:4">
      <c r="A5" s="3" t="s">
        <v>35</v>
      </c>
      <c r="B5">
        <v>2473</v>
      </c>
      <c r="C5">
        <v>0</v>
      </c>
      <c r="D5">
        <v>2473</v>
      </c>
    </row>
    <row r="6" spans="1:4">
      <c r="A6" s="3" t="s">
        <v>2606</v>
      </c>
      <c r="B6">
        <v>500</v>
      </c>
      <c r="D6">
        <v>500</v>
      </c>
    </row>
    <row r="7" spans="1:4">
      <c r="A7" s="3" t="s">
        <v>11</v>
      </c>
      <c r="B7">
        <v>4238</v>
      </c>
      <c r="C7">
        <v>10005534</v>
      </c>
      <c r="D7">
        <v>4238</v>
      </c>
    </row>
    <row r="8" spans="1:4">
      <c r="A8" s="3" t="s">
        <v>2610</v>
      </c>
      <c r="B8">
        <v>8800</v>
      </c>
      <c r="C8">
        <v>10005534</v>
      </c>
      <c r="D8">
        <v>8800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B9" sqref="B9"/>
    </sheetView>
  </sheetViews>
  <sheetFormatPr baseColWidth="10" defaultRowHeight="16"/>
  <cols>
    <col min="1" max="1" width="17.5703125" customWidth="1"/>
    <col min="2" max="2" width="17.28515625" customWidth="1"/>
    <col min="3" max="3" width="21.7109375" customWidth="1"/>
  </cols>
  <sheetData>
    <row r="1" spans="1:2">
      <c r="A1" s="2" t="s">
        <v>2609</v>
      </c>
      <c r="B1" t="s">
        <v>2608</v>
      </c>
    </row>
    <row r="2" spans="1:2">
      <c r="A2" s="3" t="s">
        <v>20</v>
      </c>
      <c r="B2">
        <v>275056</v>
      </c>
    </row>
    <row r="3" spans="1:2">
      <c r="A3" s="3" t="s">
        <v>92</v>
      </c>
      <c r="B3">
        <v>261631</v>
      </c>
    </row>
    <row r="4" spans="1:2">
      <c r="A4" s="3" t="s">
        <v>81</v>
      </c>
      <c r="B4">
        <v>450489</v>
      </c>
    </row>
    <row r="5" spans="1:2">
      <c r="A5" s="3" t="s">
        <v>122</v>
      </c>
      <c r="B5">
        <v>229800</v>
      </c>
    </row>
    <row r="6" spans="1:2">
      <c r="A6" s="3" t="s">
        <v>105</v>
      </c>
      <c r="B6">
        <v>421036</v>
      </c>
    </row>
    <row r="7" spans="1:2">
      <c r="A7" s="3" t="s">
        <v>48</v>
      </c>
      <c r="B7">
        <v>364229</v>
      </c>
    </row>
    <row r="8" spans="1:2">
      <c r="A8" s="3" t="s">
        <v>12</v>
      </c>
      <c r="B8">
        <v>1153214</v>
      </c>
    </row>
    <row r="9" spans="1:2">
      <c r="A9" s="3" t="s">
        <v>94</v>
      </c>
      <c r="B9">
        <v>445860</v>
      </c>
    </row>
    <row r="10" spans="1:2">
      <c r="A10" s="3" t="s">
        <v>50</v>
      </c>
      <c r="B10">
        <v>289195</v>
      </c>
    </row>
    <row r="11" spans="1:2">
      <c r="A11" s="3" t="s">
        <v>73</v>
      </c>
      <c r="B11">
        <v>197773</v>
      </c>
    </row>
    <row r="12" spans="1:2">
      <c r="A12" s="3" t="s">
        <v>33</v>
      </c>
      <c r="B12">
        <v>345674</v>
      </c>
    </row>
    <row r="13" spans="1:2">
      <c r="A13" s="3" t="s">
        <v>40</v>
      </c>
      <c r="B13">
        <v>272111</v>
      </c>
    </row>
    <row r="14" spans="1:2">
      <c r="A14" s="3" t="s">
        <v>28</v>
      </c>
      <c r="B14">
        <v>413533</v>
      </c>
    </row>
    <row r="15" spans="1:2">
      <c r="A15" s="3" t="s">
        <v>138</v>
      </c>
      <c r="B15">
        <v>284886</v>
      </c>
    </row>
    <row r="16" spans="1:2">
      <c r="A16" s="3" t="s">
        <v>57</v>
      </c>
      <c r="B16">
        <v>316456</v>
      </c>
    </row>
    <row r="17" spans="1:2">
      <c r="A17" s="3" t="s">
        <v>67</v>
      </c>
      <c r="B17">
        <v>454298</v>
      </c>
    </row>
    <row r="18" spans="1:2">
      <c r="A18" s="3" t="s">
        <v>89</v>
      </c>
      <c r="B18">
        <v>194632</v>
      </c>
    </row>
    <row r="19" spans="1:2">
      <c r="A19" s="3" t="s">
        <v>24</v>
      </c>
      <c r="B19">
        <v>328792</v>
      </c>
    </row>
    <row r="20" spans="1:2">
      <c r="A20" s="3" t="s">
        <v>80</v>
      </c>
      <c r="B20">
        <v>291195</v>
      </c>
    </row>
    <row r="21" spans="1:2">
      <c r="A21" s="3" t="s">
        <v>38</v>
      </c>
      <c r="B21">
        <v>350395</v>
      </c>
    </row>
    <row r="22" spans="1:2">
      <c r="A22" s="3" t="s">
        <v>8</v>
      </c>
      <c r="B22">
        <v>207182</v>
      </c>
    </row>
    <row r="23" spans="1:2">
      <c r="A23" s="3" t="s">
        <v>26</v>
      </c>
      <c r="B23">
        <v>176961</v>
      </c>
    </row>
    <row r="24" spans="1:2">
      <c r="A24" s="3" t="s">
        <v>68</v>
      </c>
      <c r="B24">
        <v>438336</v>
      </c>
    </row>
    <row r="25" spans="1:2">
      <c r="A25" s="3" t="s">
        <v>43</v>
      </c>
      <c r="B25">
        <v>235403</v>
      </c>
    </row>
    <row r="26" spans="1:2">
      <c r="A26" s="3" t="s">
        <v>63</v>
      </c>
      <c r="B26">
        <v>230169</v>
      </c>
    </row>
    <row r="27" spans="1:2">
      <c r="A27" s="3" t="s">
        <v>45</v>
      </c>
      <c r="B27">
        <v>187693</v>
      </c>
    </row>
    <row r="28" spans="1:2">
      <c r="A28" s="3" t="s">
        <v>22</v>
      </c>
      <c r="B28">
        <v>478396</v>
      </c>
    </row>
    <row r="29" spans="1:2">
      <c r="A29" s="3" t="s">
        <v>54</v>
      </c>
      <c r="B29">
        <v>123431</v>
      </c>
    </row>
    <row r="30" spans="1:2">
      <c r="A30" s="3" t="s">
        <v>71</v>
      </c>
      <c r="B30">
        <v>157640</v>
      </c>
    </row>
    <row r="31" spans="1:2">
      <c r="A31" s="3" t="s">
        <v>18</v>
      </c>
      <c r="B31">
        <v>430068</v>
      </c>
    </row>
    <row r="32" spans="1:2">
      <c r="A32" s="3" t="s">
        <v>2610</v>
      </c>
      <c r="B32">
        <v>10005534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2"/>
  <sheetViews>
    <sheetView showGridLines="0" tabSelected="1" zoomScale="90" zoomScaleNormal="90" workbookViewId="0">
      <selection activeCell="H41" sqref="H41"/>
    </sheetView>
  </sheetViews>
  <sheetFormatPr baseColWidth="10" defaultRowHeight="16"/>
  <cols>
    <col min="1" max="1" width="33.42578125" customWidth="1"/>
    <col min="2" max="2" width="55.42578125" customWidth="1"/>
    <col min="3" max="3" width="26.42578125" customWidth="1"/>
    <col min="4" max="4" width="25" customWidth="1"/>
    <col min="5" max="5" width="20.5703125" customWidth="1"/>
    <col min="6" max="6" width="24.5703125" customWidth="1"/>
    <col min="7" max="7" width="20.28515625" customWidth="1"/>
    <col min="8" max="8" width="19" customWidth="1"/>
  </cols>
  <sheetData>
    <row r="2" spans="1:6" ht="18">
      <c r="F2" s="17" t="s">
        <v>2615</v>
      </c>
    </row>
    <row r="3" spans="1:6" ht="34">
      <c r="A3" s="14" t="s">
        <v>2616</v>
      </c>
      <c r="B3" s="13"/>
    </row>
    <row r="5" spans="1:6" ht="28">
      <c r="A5" s="15" t="s">
        <v>2612</v>
      </c>
      <c r="B5" s="10">
        <v>8800</v>
      </c>
    </row>
    <row r="6" spans="1:6" ht="28">
      <c r="A6" s="15" t="s">
        <v>2613</v>
      </c>
      <c r="B6" s="11">
        <v>0.48199999999999998</v>
      </c>
    </row>
    <row r="7" spans="1:6" ht="28">
      <c r="A7" s="16" t="s">
        <v>2614</v>
      </c>
    </row>
    <row r="10" spans="1:6" ht="23">
      <c r="B10" s="12"/>
    </row>
    <row r="19" spans="1:2" ht="22">
      <c r="A19" s="7"/>
      <c r="B19" s="8"/>
    </row>
    <row r="20" spans="1:2">
      <c r="A20" s="4"/>
      <c r="B20" s="6"/>
    </row>
    <row r="21" spans="1:2" ht="21">
      <c r="A21" s="9"/>
    </row>
    <row r="22" spans="1:2">
      <c r="A22" s="5"/>
    </row>
  </sheetData>
  <pageMargins left="0.7" right="0.7" top="0.75" bottom="0.75" header="0.3" footer="0.3"/>
  <pageSetup scale="95" orientation="portrait" horizontalDpi="0" verticalDpi="0"/>
  <drawing r:id="rId1"/>
  <picture r:id="rId2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</vt:lpstr>
      <vt:lpstr>Stage</vt:lpstr>
      <vt:lpstr>revenue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2025-10-30T17:48:53Z</dcterms:created>
  <dcterms:modified xsi:type="dcterms:W3CDTF">2025-11-04T20:17:40Z</dcterms:modified>
</cp:coreProperties>
</file>