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CQSY\trunk\excels\s_首充\"/>
    </mc:Choice>
  </mc:AlternateContent>
  <xr:revisionPtr revIDLastSave="0" documentId="13_ncr:1_{B009F85F-74C7-45AA-B51A-BD479C95D00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irstChargeConfig" sheetId="1" r:id="rId1"/>
    <sheet name="firstChargeBaseConfig" sheetId="7" r:id="rId2"/>
    <sheet name="awardImg" sheetId="6" r:id="rId3"/>
    <sheet name="models" sheetId="3" r:id="rId4"/>
    <sheet name="effName" sheetId="5" r:id="rId5"/>
    <sheet name="model" sheetId="4" r:id="rId6"/>
    <sheet name="awards" sheetId="2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2" l="1"/>
  <c r="J44" i="2"/>
  <c r="J43" i="2"/>
  <c r="J42" i="2"/>
  <c r="J41" i="2"/>
  <c r="J40" i="2"/>
  <c r="J39" i="2"/>
  <c r="J38" i="2"/>
  <c r="J37" i="2"/>
  <c r="J36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4" authorId="0" shapeId="0" xr:uid="{00000000-0006-0000-05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不填则不区分职业</t>
        </r>
      </text>
    </comment>
    <comment ref="E4" authorId="0" shapeId="0" xr:uid="{00000000-0006-0000-05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不填则不区分性别</t>
        </r>
      </text>
    </comment>
    <comment ref="F5" authorId="0" shapeId="0" xr:uid="{00000000-0006-0000-0500-000003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单位：像素
默认值是0
正往右，负往左</t>
        </r>
      </text>
    </comment>
    <comment ref="G5" authorId="0" shapeId="0" xr:uid="{00000000-0006-0000-0500-000004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单位：像素
默认值是0
负往上，正往下</t>
        </r>
      </text>
    </comment>
    <comment ref="H5" authorId="0" shapeId="0" xr:uid="{00000000-0006-0000-0500-000005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0-1
默认值是1</t>
        </r>
      </text>
    </comment>
  </commentList>
</comments>
</file>

<file path=xl/sharedStrings.xml><?xml version="1.0" encoding="utf-8"?>
<sst xmlns="http://schemas.openxmlformats.org/spreadsheetml/2006/main" count="200" uniqueCount="91">
  <si>
    <t>arr</t>
  </si>
  <si>
    <t>type</t>
  </si>
  <si>
    <t>int</t>
  </si>
  <si>
    <t>str</t>
  </si>
  <si>
    <r>
      <rPr>
        <b/>
        <sz val="12"/>
        <color rgb="FF7030A0"/>
        <rFont val="等线"/>
        <charset val="134"/>
      </rPr>
      <t>链表名字</t>
    </r>
  </si>
  <si>
    <t>desc</t>
  </si>
  <si>
    <t>档位</t>
  </si>
  <si>
    <t>充值钻石数量</t>
  </si>
  <si>
    <t>奖励</t>
  </si>
  <si>
    <t>奖励名图片</t>
  </si>
  <si>
    <r>
      <rPr>
        <sz val="12"/>
        <color theme="1"/>
        <rFont val="宋体"/>
        <charset val="134"/>
      </rPr>
      <t>奖励模型</t>
    </r>
    <r>
      <rPr>
        <sz val="12"/>
        <color theme="1"/>
        <rFont val="Consolas"/>
        <family val="3"/>
      </rPr>
      <t>id</t>
    </r>
  </si>
  <si>
    <t>充值金额</t>
  </si>
  <si>
    <t>广播</t>
  </si>
  <si>
    <t>特效</t>
  </si>
  <si>
    <t>充值跳转</t>
  </si>
  <si>
    <t>key</t>
  </si>
  <si>
    <t>grade</t>
  </si>
  <si>
    <t>charge</t>
  </si>
  <si>
    <t>awards</t>
  </si>
  <si>
    <t>awardImg</t>
  </si>
  <si>
    <t>models</t>
  </si>
  <si>
    <t>cash</t>
  </si>
  <si>
    <t>broadcast</t>
  </si>
  <si>
    <t>effName</t>
  </si>
  <si>
    <t>getWay</t>
  </si>
  <si>
    <r>
      <rPr>
        <b/>
        <sz val="12"/>
        <color rgb="FF7030A0"/>
        <rFont val="等线"/>
        <charset val="134"/>
      </rPr>
      <t>输出</t>
    </r>
  </si>
  <si>
    <t>sc</t>
  </si>
  <si>
    <t>c</t>
  </si>
  <si>
    <t>s</t>
  </si>
  <si>
    <t>Tpshouclb1</t>
  </si>
  <si>
    <t>Tpshouclb2</t>
  </si>
  <si>
    <t>Tpshouclb3</t>
  </si>
  <si>
    <t>dic</t>
  </si>
  <si>
    <t>int[]</t>
  </si>
  <si>
    <t>渠道</t>
  </si>
  <si>
    <t>qudao</t>
  </si>
  <si>
    <t>图片名</t>
  </si>
  <si>
    <t>ref</t>
  </si>
  <si>
    <t>name</t>
  </si>
  <si>
    <t>ui_first_charge_name_1.png</t>
  </si>
  <si>
    <t>ui_first_charge_name_4.png</t>
  </si>
  <si>
    <t>ui_first_charge_name_3.png</t>
  </si>
  <si>
    <t>ui_first_charge_name_6.png</t>
  </si>
  <si>
    <t>ui_first_charge_name_2.png</t>
  </si>
  <si>
    <t>ui_first_charge_name_5.png</t>
  </si>
  <si>
    <t>model</t>
  </si>
  <si>
    <t>模型组</t>
  </si>
  <si>
    <t>模型</t>
  </si>
  <si>
    <t>特效名</t>
  </si>
  <si>
    <t>firstcharge2</t>
  </si>
  <si>
    <t>firstcharge3</t>
  </si>
  <si>
    <t>firstcharge4</t>
  </si>
  <si>
    <t>职业</t>
  </si>
  <si>
    <t>性别</t>
  </si>
  <si>
    <t>x偏移</t>
  </si>
  <si>
    <t>y偏移</t>
  </si>
  <si>
    <t>缩放</t>
  </si>
  <si>
    <t>job</t>
  </si>
  <si>
    <t>sex</t>
  </si>
  <si>
    <t>x</t>
  </si>
  <si>
    <t>y</t>
  </si>
  <si>
    <t>scale</t>
  </si>
  <si>
    <t>wuqi20030</t>
  </si>
  <si>
    <t>首充神器</t>
  </si>
  <si>
    <t>soulring3</t>
  </si>
  <si>
    <t>魂环</t>
  </si>
  <si>
    <t>wuqi20004</t>
  </si>
  <si>
    <t>武器</t>
  </si>
  <si>
    <t>turn1</t>
  </si>
  <si>
    <t>高级转生丹</t>
  </si>
  <si>
    <t>role20280</t>
  </si>
  <si>
    <t>衣服</t>
  </si>
  <si>
    <t>role20281</t>
  </si>
  <si>
    <t>技能强化书-战</t>
  </si>
  <si>
    <t>技能强化书-法</t>
  </si>
  <si>
    <t>技能强化书-道</t>
  </si>
  <si>
    <t>bool</t>
  </si>
  <si>
    <t>类型</t>
  </si>
  <si>
    <t>绑定</t>
  </si>
  <si>
    <t>道具id</t>
  </si>
  <si>
    <t>数量</t>
  </si>
  <si>
    <t>角标</t>
  </si>
  <si>
    <t>bind</t>
  </si>
  <si>
    <t>id</t>
  </si>
  <si>
    <t>count</t>
  </si>
  <si>
    <t>jb</t>
  </si>
  <si>
    <t>幻武</t>
  </si>
  <si>
    <t>金条*2</t>
  </si>
  <si>
    <t>时装</t>
  </si>
  <si>
    <r>
      <rPr>
        <sz val="12"/>
        <color theme="1"/>
        <rFont val="Consolas"/>
        <family val="3"/>
      </rPr>
      <t>6</t>
    </r>
    <r>
      <rPr>
        <sz val="12"/>
        <color theme="1"/>
        <rFont val="宋体"/>
        <charset val="134"/>
      </rPr>
      <t>级攻击石</t>
    </r>
  </si>
  <si>
    <t>千年魂环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</si>
</sst>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2"/>
      <color theme="1"/>
      <name val="Consolas"/>
      <family val="3"/>
    </font>
    <font>
      <b/>
      <sz val="12"/>
      <color rgb="FF7030A0"/>
      <name val="Consolas"/>
      <family val="3"/>
    </font>
    <font>
      <sz val="12"/>
      <color theme="1"/>
      <name val="宋体"/>
      <charset val="134"/>
    </font>
    <font>
      <sz val="12"/>
      <color rgb="FFFF0000"/>
      <name val="Consolas"/>
      <family val="3"/>
    </font>
    <font>
      <sz val="11"/>
      <color theme="1"/>
      <name val="等线"/>
      <charset val="134"/>
      <scheme val="minor"/>
    </font>
    <font>
      <sz val="12"/>
      <color theme="1"/>
      <name val="Microsoft YaHei UI"/>
      <charset val="134"/>
    </font>
    <font>
      <b/>
      <sz val="12"/>
      <color rgb="FF7030A0"/>
      <name val="等线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256;&#22855;/envir/trunk/excels/d_&#36947;&#20855;/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Config"/>
      <sheetName val="staticAttrs"/>
      <sheetName val="ItemUseGroupConfig"/>
      <sheetName val="ItemCdGroupConfig"/>
    </sheetNames>
    <sheetDataSet>
      <sheetData sheetId="0">
        <row r="2">
          <cell r="B2" t="str">
            <v>int</v>
          </cell>
          <cell r="D2" t="str">
            <v>str</v>
          </cell>
        </row>
        <row r="3">
          <cell r="B3" t="str">
            <v>区间说明</v>
          </cell>
        </row>
        <row r="4">
          <cell r="B4" t="str">
            <v>物品表ID,现用最大ID=99999</v>
          </cell>
          <cell r="D4" t="str">
            <v>物品名称</v>
          </cell>
        </row>
        <row r="5">
          <cell r="B5" t="str">
            <v>id</v>
          </cell>
          <cell r="D5" t="str">
            <v>name</v>
          </cell>
        </row>
        <row r="6">
          <cell r="B6" t="str">
            <v>sc</v>
          </cell>
          <cell r="D6" t="str">
            <v>sc</v>
          </cell>
        </row>
        <row r="8">
          <cell r="B8">
            <v>1</v>
          </cell>
          <cell r="D8" t="str">
            <v>九霄づ战剑</v>
          </cell>
        </row>
        <row r="9">
          <cell r="B9">
            <v>2</v>
          </cell>
          <cell r="D9" t="str">
            <v>九霄づ战剑</v>
          </cell>
        </row>
        <row r="10">
          <cell r="B10">
            <v>3</v>
          </cell>
          <cell r="D10" t="str">
            <v>九霄づ战剑</v>
          </cell>
        </row>
        <row r="11">
          <cell r="B11">
            <v>4</v>
          </cell>
          <cell r="D11" t="str">
            <v>九霄づ战剑</v>
          </cell>
        </row>
        <row r="12">
          <cell r="B12">
            <v>5</v>
          </cell>
          <cell r="D12" t="str">
            <v>海魂て八荒</v>
          </cell>
        </row>
        <row r="13">
          <cell r="B13">
            <v>6</v>
          </cell>
          <cell r="D13" t="str">
            <v>海魂て偃月</v>
          </cell>
        </row>
        <row r="14">
          <cell r="B14">
            <v>7</v>
          </cell>
          <cell r="D14" t="str">
            <v>海魂て降魔</v>
          </cell>
        </row>
        <row r="15">
          <cell r="B15">
            <v>8</v>
          </cell>
          <cell r="D15" t="str">
            <v>云天无极て刃</v>
          </cell>
        </row>
        <row r="16">
          <cell r="B16">
            <v>9</v>
          </cell>
          <cell r="D16" t="str">
            <v>云天无极て杖</v>
          </cell>
        </row>
        <row r="17">
          <cell r="B17">
            <v>10</v>
          </cell>
          <cell r="D17" t="str">
            <v>云天无极て棒</v>
          </cell>
        </row>
        <row r="18">
          <cell r="B18">
            <v>11</v>
          </cell>
          <cell r="D18" t="str">
            <v>聚法偃月て刀</v>
          </cell>
        </row>
        <row r="19">
          <cell r="B19">
            <v>12</v>
          </cell>
          <cell r="D19" t="str">
            <v>聚法偃月て杖</v>
          </cell>
        </row>
        <row r="20">
          <cell r="B20">
            <v>13</v>
          </cell>
          <cell r="D20" t="str">
            <v>聚法偃月て扇</v>
          </cell>
        </row>
        <row r="21">
          <cell r="B21">
            <v>14</v>
          </cell>
          <cell r="D21" t="str">
            <v>符纹て战刃</v>
          </cell>
        </row>
        <row r="22">
          <cell r="B22">
            <v>15</v>
          </cell>
          <cell r="D22" t="str">
            <v>符纹て法剑</v>
          </cell>
        </row>
        <row r="23">
          <cell r="B23">
            <v>16</v>
          </cell>
          <cell r="D23" t="str">
            <v>符纹て道剑</v>
          </cell>
        </row>
        <row r="24">
          <cell r="B24">
            <v>17</v>
          </cell>
          <cell r="D24" t="str">
            <v>鬼道ヅ战刃</v>
          </cell>
        </row>
        <row r="25">
          <cell r="B25">
            <v>18</v>
          </cell>
          <cell r="D25" t="str">
            <v>鬼道ヅ法杖</v>
          </cell>
        </row>
        <row r="26">
          <cell r="B26">
            <v>19</v>
          </cell>
          <cell r="D26" t="str">
            <v>鬼道ヅ道剑</v>
          </cell>
        </row>
        <row r="27">
          <cell r="B27">
            <v>20</v>
          </cell>
          <cell r="D27" t="str">
            <v>血染ヅ战刃</v>
          </cell>
        </row>
        <row r="28">
          <cell r="B28">
            <v>21</v>
          </cell>
          <cell r="D28" t="str">
            <v>血染ヅ法杖</v>
          </cell>
        </row>
        <row r="29">
          <cell r="B29">
            <v>22</v>
          </cell>
          <cell r="D29" t="str">
            <v>血染ヅ道剑</v>
          </cell>
        </row>
        <row r="30">
          <cell r="B30">
            <v>23</v>
          </cell>
          <cell r="D30" t="str">
            <v>忠芒ヅ战刃</v>
          </cell>
        </row>
        <row r="31">
          <cell r="B31">
            <v>24</v>
          </cell>
          <cell r="D31" t="str">
            <v>忠芒ヅ法杖</v>
          </cell>
        </row>
        <row r="32">
          <cell r="B32">
            <v>25</v>
          </cell>
          <cell r="D32" t="str">
            <v>忠芒ヅ道剑</v>
          </cell>
        </row>
        <row r="33">
          <cell r="B33">
            <v>26</v>
          </cell>
          <cell r="D33" t="str">
            <v>殇歌ヅ战刃</v>
          </cell>
        </row>
        <row r="34">
          <cell r="B34">
            <v>27</v>
          </cell>
          <cell r="D34" t="str">
            <v>殇歌ヅ法杖</v>
          </cell>
        </row>
        <row r="35">
          <cell r="B35">
            <v>28</v>
          </cell>
          <cell r="D35" t="str">
            <v>殇歌ヅ道剑</v>
          </cell>
        </row>
        <row r="36">
          <cell r="B36">
            <v>29</v>
          </cell>
          <cell r="D36" t="str">
            <v>㊣流火㊣战刃</v>
          </cell>
        </row>
        <row r="37">
          <cell r="B37">
            <v>30</v>
          </cell>
          <cell r="D37" t="str">
            <v>㊣流火㊣法杖</v>
          </cell>
        </row>
        <row r="38">
          <cell r="B38">
            <v>31</v>
          </cell>
          <cell r="D38" t="str">
            <v>㊣流火㊣道剑</v>
          </cell>
        </row>
        <row r="39">
          <cell r="B39">
            <v>32</v>
          </cell>
          <cell r="D39" t="str">
            <v>㊣复云㊣战刃</v>
          </cell>
        </row>
        <row r="40">
          <cell r="B40">
            <v>33</v>
          </cell>
          <cell r="D40" t="str">
            <v>㊣复云㊣法杖</v>
          </cell>
        </row>
        <row r="41">
          <cell r="B41">
            <v>34</v>
          </cell>
          <cell r="D41" t="str">
            <v>㊣复云㊣道剑</v>
          </cell>
        </row>
        <row r="42">
          <cell r="B42">
            <v>35</v>
          </cell>
          <cell r="D42" t="str">
            <v>㊣生死㊣战刃</v>
          </cell>
        </row>
        <row r="43">
          <cell r="B43">
            <v>36</v>
          </cell>
          <cell r="D43" t="str">
            <v>㊣生死㊣法杖</v>
          </cell>
        </row>
        <row r="44">
          <cell r="B44">
            <v>37</v>
          </cell>
          <cell r="D44" t="str">
            <v>㊣生死㊣道剑</v>
          </cell>
        </row>
        <row r="45">
          <cell r="B45">
            <v>38</v>
          </cell>
          <cell r="D45" t="str">
            <v>怒海翻蛟メ战刃</v>
          </cell>
        </row>
        <row r="46">
          <cell r="B46">
            <v>39</v>
          </cell>
          <cell r="D46" t="str">
            <v>怒海翻蛟メ法杖</v>
          </cell>
        </row>
        <row r="47">
          <cell r="B47">
            <v>40</v>
          </cell>
          <cell r="D47" t="str">
            <v>怒海翻蛟メ道剑</v>
          </cell>
        </row>
        <row r="48">
          <cell r="B48">
            <v>41</v>
          </cell>
          <cell r="D48" t="str">
            <v>雄垒混魔メ战刃</v>
          </cell>
        </row>
        <row r="49">
          <cell r="B49">
            <v>42</v>
          </cell>
          <cell r="D49" t="str">
            <v>雄垒混魔メ法杖</v>
          </cell>
        </row>
        <row r="50">
          <cell r="B50">
            <v>43</v>
          </cell>
          <cell r="D50" t="str">
            <v>雄垒混魔メ道剑</v>
          </cell>
        </row>
        <row r="51">
          <cell r="B51">
            <v>44</v>
          </cell>
          <cell r="D51" t="str">
            <v>玉杖擎天メ战刃</v>
          </cell>
        </row>
        <row r="52">
          <cell r="B52">
            <v>45</v>
          </cell>
          <cell r="D52" t="str">
            <v>玉杖擎天メ法杖</v>
          </cell>
        </row>
        <row r="53">
          <cell r="B53">
            <v>46</v>
          </cell>
          <cell r="D53" t="str">
            <v>玉杖擎天メ道剑</v>
          </cell>
        </row>
        <row r="54">
          <cell r="B54">
            <v>47</v>
          </cell>
          <cell r="D54" t="str">
            <v>灭世焚天メ战刃</v>
          </cell>
        </row>
        <row r="55">
          <cell r="B55">
            <v>48</v>
          </cell>
          <cell r="D55" t="str">
            <v>灭世焚天メ法杖</v>
          </cell>
        </row>
        <row r="56">
          <cell r="B56">
            <v>49</v>
          </cell>
          <cell r="D56" t="str">
            <v>灭世焚天メ道剑</v>
          </cell>
        </row>
        <row r="57">
          <cell r="B57">
            <v>50</v>
          </cell>
          <cell r="D57" t="str">
            <v>九星连珠メ战刃</v>
          </cell>
        </row>
        <row r="58">
          <cell r="B58">
            <v>51</v>
          </cell>
          <cell r="D58" t="str">
            <v>九星连珠メ法杖</v>
          </cell>
        </row>
        <row r="59">
          <cell r="B59">
            <v>52</v>
          </cell>
          <cell r="D59" t="str">
            <v>九星连珠メ道剑</v>
          </cell>
        </row>
        <row r="60">
          <cell r="B60">
            <v>53</v>
          </cell>
          <cell r="D60" t="str">
            <v>吞噬九州の战刃</v>
          </cell>
        </row>
        <row r="61">
          <cell r="B61">
            <v>54</v>
          </cell>
          <cell r="D61" t="str">
            <v>吞噬九州の法杖</v>
          </cell>
        </row>
        <row r="62">
          <cell r="B62">
            <v>55</v>
          </cell>
          <cell r="D62" t="str">
            <v>吞噬九州の道剑</v>
          </cell>
        </row>
        <row r="63">
          <cell r="B63">
            <v>56</v>
          </cell>
          <cell r="D63" t="str">
            <v>暴虐无形の战刃</v>
          </cell>
        </row>
        <row r="64">
          <cell r="B64">
            <v>57</v>
          </cell>
          <cell r="D64" t="str">
            <v>暴虐无形の法杖</v>
          </cell>
        </row>
        <row r="65">
          <cell r="B65">
            <v>58</v>
          </cell>
          <cell r="D65" t="str">
            <v>暴虐无形の道剑</v>
          </cell>
        </row>
        <row r="66">
          <cell r="B66">
            <v>59</v>
          </cell>
          <cell r="D66" t="str">
            <v>顽傲天罡の战刃</v>
          </cell>
        </row>
        <row r="67">
          <cell r="B67">
            <v>60</v>
          </cell>
          <cell r="D67" t="str">
            <v>顽傲天罡の法杖</v>
          </cell>
        </row>
        <row r="68">
          <cell r="B68">
            <v>61</v>
          </cell>
          <cell r="D68" t="str">
            <v>顽傲天罡の道剑</v>
          </cell>
        </row>
        <row r="69">
          <cell r="B69">
            <v>62</v>
          </cell>
          <cell r="D69" t="str">
            <v>虎啸天地の战刃</v>
          </cell>
        </row>
        <row r="70">
          <cell r="B70">
            <v>63</v>
          </cell>
          <cell r="D70" t="str">
            <v>虎啸天地の法杖</v>
          </cell>
        </row>
        <row r="71">
          <cell r="B71">
            <v>64</v>
          </cell>
          <cell r="D71" t="str">
            <v>虎啸天地の道剑</v>
          </cell>
        </row>
        <row r="72">
          <cell r="B72">
            <v>65</v>
          </cell>
          <cell r="D72" t="str">
            <v>九霄づ战袍</v>
          </cell>
        </row>
        <row r="73">
          <cell r="B73">
            <v>66</v>
          </cell>
          <cell r="D73" t="str">
            <v>九霄づ法袍</v>
          </cell>
        </row>
        <row r="74">
          <cell r="B74">
            <v>67</v>
          </cell>
          <cell r="D74" t="str">
            <v>九霄づ道袍</v>
          </cell>
        </row>
        <row r="75">
          <cell r="B75">
            <v>68</v>
          </cell>
          <cell r="D75" t="str">
            <v>长风て战神盔甲</v>
          </cell>
        </row>
        <row r="76">
          <cell r="B76">
            <v>69</v>
          </cell>
          <cell r="D76" t="str">
            <v>长风て恶魔长袍</v>
          </cell>
        </row>
        <row r="77">
          <cell r="B77">
            <v>70</v>
          </cell>
          <cell r="D77" t="str">
            <v>长风て幽灵战衣</v>
          </cell>
        </row>
        <row r="78">
          <cell r="B78">
            <v>71</v>
          </cell>
          <cell r="D78" t="str">
            <v>天怒て战袍</v>
          </cell>
        </row>
        <row r="79">
          <cell r="B79">
            <v>72</v>
          </cell>
          <cell r="D79" t="str">
            <v>天怒て法袍</v>
          </cell>
        </row>
        <row r="80">
          <cell r="B80">
            <v>73</v>
          </cell>
          <cell r="D80" t="str">
            <v>天怒て道袍</v>
          </cell>
        </row>
        <row r="81">
          <cell r="B81">
            <v>74</v>
          </cell>
          <cell r="D81" t="str">
            <v>龙吟て战袍</v>
          </cell>
        </row>
        <row r="82">
          <cell r="B82">
            <v>75</v>
          </cell>
          <cell r="D82" t="str">
            <v>龙吟て法袍</v>
          </cell>
        </row>
        <row r="83">
          <cell r="B83">
            <v>76</v>
          </cell>
          <cell r="D83" t="str">
            <v>龙吟て道袍</v>
          </cell>
        </row>
        <row r="84">
          <cell r="B84">
            <v>77</v>
          </cell>
          <cell r="D84" t="str">
            <v>海倾て战袍</v>
          </cell>
        </row>
        <row r="85">
          <cell r="B85">
            <v>78</v>
          </cell>
          <cell r="D85" t="str">
            <v>海倾て法袍</v>
          </cell>
        </row>
        <row r="86">
          <cell r="B86">
            <v>79</v>
          </cell>
          <cell r="D86" t="str">
            <v>海倾て道袍</v>
          </cell>
        </row>
        <row r="87">
          <cell r="B87">
            <v>80</v>
          </cell>
          <cell r="D87" t="str">
            <v>鬼道ヅ战袍</v>
          </cell>
        </row>
        <row r="88">
          <cell r="B88">
            <v>81</v>
          </cell>
          <cell r="D88" t="str">
            <v>鬼道ヅ法袍</v>
          </cell>
        </row>
        <row r="89">
          <cell r="B89">
            <v>82</v>
          </cell>
          <cell r="D89" t="str">
            <v>鬼道ヅ道袍</v>
          </cell>
        </row>
        <row r="90">
          <cell r="B90">
            <v>83</v>
          </cell>
          <cell r="D90" t="str">
            <v>血染ヅ战袍</v>
          </cell>
        </row>
        <row r="91">
          <cell r="B91">
            <v>84</v>
          </cell>
          <cell r="D91" t="str">
            <v>血染ヅ法袍</v>
          </cell>
        </row>
        <row r="92">
          <cell r="B92">
            <v>85</v>
          </cell>
          <cell r="D92" t="str">
            <v>血染ヅ道袍</v>
          </cell>
        </row>
        <row r="93">
          <cell r="B93">
            <v>86</v>
          </cell>
          <cell r="D93" t="str">
            <v>忠芒ヅ战袍</v>
          </cell>
        </row>
        <row r="94">
          <cell r="B94">
            <v>87</v>
          </cell>
          <cell r="D94" t="str">
            <v>忠芒ヅ法袍</v>
          </cell>
        </row>
        <row r="95">
          <cell r="B95">
            <v>88</v>
          </cell>
          <cell r="D95" t="str">
            <v>忠芒ヅ道袍</v>
          </cell>
        </row>
        <row r="96">
          <cell r="B96">
            <v>89</v>
          </cell>
          <cell r="D96" t="str">
            <v>殇歌ヅ战袍</v>
          </cell>
        </row>
        <row r="97">
          <cell r="B97">
            <v>90</v>
          </cell>
          <cell r="D97" t="str">
            <v>殇歌ヅ法袍</v>
          </cell>
        </row>
        <row r="98">
          <cell r="B98">
            <v>91</v>
          </cell>
          <cell r="D98" t="str">
            <v>殇歌ヅ道袍</v>
          </cell>
        </row>
        <row r="99">
          <cell r="B99">
            <v>92</v>
          </cell>
          <cell r="D99" t="str">
            <v>㊣流火㊣战袍</v>
          </cell>
        </row>
        <row r="100">
          <cell r="B100">
            <v>93</v>
          </cell>
          <cell r="D100" t="str">
            <v>㊣流火㊣法袍</v>
          </cell>
        </row>
        <row r="101">
          <cell r="B101">
            <v>94</v>
          </cell>
          <cell r="D101" t="str">
            <v>㊣流火㊣道袍</v>
          </cell>
        </row>
        <row r="102">
          <cell r="B102">
            <v>95</v>
          </cell>
          <cell r="D102" t="str">
            <v>㊣复云㊣战袍</v>
          </cell>
        </row>
        <row r="103">
          <cell r="B103">
            <v>96</v>
          </cell>
          <cell r="D103" t="str">
            <v>㊣复云㊣法袍</v>
          </cell>
        </row>
        <row r="104">
          <cell r="B104">
            <v>97</v>
          </cell>
          <cell r="D104" t="str">
            <v>㊣复云㊣道袍</v>
          </cell>
        </row>
        <row r="105">
          <cell r="B105">
            <v>98</v>
          </cell>
          <cell r="D105" t="str">
            <v>㊣生死㊣战袍</v>
          </cell>
        </row>
        <row r="106">
          <cell r="B106">
            <v>99</v>
          </cell>
          <cell r="D106" t="str">
            <v>㊣生死㊣法袍</v>
          </cell>
        </row>
        <row r="107">
          <cell r="B107">
            <v>100</v>
          </cell>
          <cell r="D107" t="str">
            <v>㊣生死㊣道袍</v>
          </cell>
        </row>
        <row r="108">
          <cell r="B108">
            <v>101</v>
          </cell>
          <cell r="D108" t="str">
            <v>怒海翻蛟メ战袍</v>
          </cell>
        </row>
        <row r="109">
          <cell r="B109">
            <v>102</v>
          </cell>
          <cell r="D109" t="str">
            <v>怒海翻蛟メ法袍</v>
          </cell>
        </row>
        <row r="110">
          <cell r="B110">
            <v>103</v>
          </cell>
          <cell r="D110" t="str">
            <v>怒海翻蛟メ道袍</v>
          </cell>
        </row>
        <row r="111">
          <cell r="B111">
            <v>104</v>
          </cell>
          <cell r="D111" t="str">
            <v>雄垒混魔メ战袍</v>
          </cell>
        </row>
        <row r="112">
          <cell r="B112">
            <v>105</v>
          </cell>
          <cell r="D112" t="str">
            <v>雄垒混魔メ法袍</v>
          </cell>
        </row>
        <row r="113">
          <cell r="B113">
            <v>106</v>
          </cell>
          <cell r="D113" t="str">
            <v>雄垒混魔メ道袍</v>
          </cell>
        </row>
        <row r="114">
          <cell r="B114">
            <v>107</v>
          </cell>
          <cell r="D114" t="str">
            <v>玉杖擎天メ战袍</v>
          </cell>
        </row>
        <row r="115">
          <cell r="B115">
            <v>108</v>
          </cell>
          <cell r="D115" t="str">
            <v>玉杖擎天メ法袍</v>
          </cell>
        </row>
        <row r="116">
          <cell r="B116">
            <v>109</v>
          </cell>
          <cell r="D116" t="str">
            <v>玉杖擎天メ道袍</v>
          </cell>
        </row>
        <row r="117">
          <cell r="B117">
            <v>110</v>
          </cell>
          <cell r="D117" t="str">
            <v>灭世焚天メ战袍</v>
          </cell>
        </row>
        <row r="118">
          <cell r="B118">
            <v>111</v>
          </cell>
          <cell r="D118" t="str">
            <v>灭世焚天メ法袍</v>
          </cell>
        </row>
        <row r="119">
          <cell r="B119">
            <v>112</v>
          </cell>
          <cell r="D119" t="str">
            <v>灭世焚天メ道袍</v>
          </cell>
        </row>
        <row r="120">
          <cell r="B120">
            <v>113</v>
          </cell>
          <cell r="D120" t="str">
            <v>九星连珠メ战袍</v>
          </cell>
        </row>
        <row r="121">
          <cell r="B121">
            <v>114</v>
          </cell>
          <cell r="D121" t="str">
            <v>九星连珠メ法袍</v>
          </cell>
        </row>
        <row r="122">
          <cell r="B122">
            <v>115</v>
          </cell>
          <cell r="D122" t="str">
            <v>九星连珠メ道袍</v>
          </cell>
        </row>
        <row r="123">
          <cell r="B123">
            <v>116</v>
          </cell>
          <cell r="D123" t="str">
            <v>吞噬九州の战袍</v>
          </cell>
        </row>
        <row r="124">
          <cell r="B124">
            <v>117</v>
          </cell>
          <cell r="D124" t="str">
            <v>吞噬九州の法袍</v>
          </cell>
        </row>
        <row r="125">
          <cell r="B125">
            <v>118</v>
          </cell>
          <cell r="D125" t="str">
            <v>吞噬九州の道袍</v>
          </cell>
        </row>
        <row r="126">
          <cell r="B126">
            <v>119</v>
          </cell>
          <cell r="D126" t="str">
            <v>暴虐无形の战袍</v>
          </cell>
        </row>
        <row r="127">
          <cell r="B127">
            <v>120</v>
          </cell>
          <cell r="D127" t="str">
            <v>暴虐无形の法袍</v>
          </cell>
        </row>
        <row r="128">
          <cell r="B128">
            <v>121</v>
          </cell>
          <cell r="D128" t="str">
            <v>暴虐无形の道袍</v>
          </cell>
        </row>
        <row r="129">
          <cell r="B129">
            <v>122</v>
          </cell>
          <cell r="D129" t="str">
            <v>顽傲天罡の战袍</v>
          </cell>
        </row>
        <row r="130">
          <cell r="B130">
            <v>123</v>
          </cell>
          <cell r="D130" t="str">
            <v>顽傲天罡の法袍</v>
          </cell>
        </row>
        <row r="131">
          <cell r="B131">
            <v>124</v>
          </cell>
          <cell r="D131" t="str">
            <v>顽傲天罡の道袍</v>
          </cell>
        </row>
        <row r="132">
          <cell r="B132">
            <v>125</v>
          </cell>
          <cell r="D132" t="str">
            <v>虎啸天地の战袍</v>
          </cell>
        </row>
        <row r="133">
          <cell r="B133">
            <v>126</v>
          </cell>
          <cell r="D133" t="str">
            <v>虎啸天地の法袍</v>
          </cell>
        </row>
        <row r="134">
          <cell r="B134">
            <v>127</v>
          </cell>
          <cell r="D134" t="str">
            <v>虎啸天地の道袍</v>
          </cell>
        </row>
        <row r="135">
          <cell r="B135">
            <v>128</v>
          </cell>
          <cell r="D135" t="str">
            <v>九霄づ战链</v>
          </cell>
        </row>
        <row r="136">
          <cell r="B136">
            <v>129</v>
          </cell>
          <cell r="D136" t="str">
            <v>九霄づ法链</v>
          </cell>
        </row>
        <row r="137">
          <cell r="B137">
            <v>130</v>
          </cell>
          <cell r="D137" t="str">
            <v>九霄づ道链</v>
          </cell>
        </row>
        <row r="138">
          <cell r="B138">
            <v>131</v>
          </cell>
          <cell r="D138" t="str">
            <v>狂雷て战链</v>
          </cell>
        </row>
        <row r="139">
          <cell r="B139">
            <v>132</v>
          </cell>
          <cell r="D139" t="str">
            <v>狂雷て法链</v>
          </cell>
        </row>
        <row r="140">
          <cell r="B140">
            <v>133</v>
          </cell>
          <cell r="D140" t="str">
            <v>狂雷て道链</v>
          </cell>
        </row>
        <row r="141">
          <cell r="B141">
            <v>134</v>
          </cell>
          <cell r="D141" t="str">
            <v>长风て战链</v>
          </cell>
        </row>
        <row r="142">
          <cell r="B142">
            <v>135</v>
          </cell>
          <cell r="D142" t="str">
            <v>长风て法链</v>
          </cell>
        </row>
        <row r="143">
          <cell r="B143">
            <v>136</v>
          </cell>
          <cell r="D143" t="str">
            <v>长风て道链</v>
          </cell>
        </row>
        <row r="144">
          <cell r="B144">
            <v>137</v>
          </cell>
          <cell r="D144" t="str">
            <v>七星て战链</v>
          </cell>
        </row>
        <row r="145">
          <cell r="B145">
            <v>138</v>
          </cell>
          <cell r="D145" t="str">
            <v>七星て法链</v>
          </cell>
        </row>
        <row r="146">
          <cell r="B146">
            <v>139</v>
          </cell>
          <cell r="D146" t="str">
            <v>七星て道链</v>
          </cell>
        </row>
        <row r="147">
          <cell r="B147">
            <v>140</v>
          </cell>
          <cell r="D147" t="str">
            <v>狮吼て战链</v>
          </cell>
        </row>
        <row r="148">
          <cell r="B148">
            <v>141</v>
          </cell>
          <cell r="D148" t="str">
            <v>狮吼て法链</v>
          </cell>
        </row>
        <row r="149">
          <cell r="B149">
            <v>142</v>
          </cell>
          <cell r="D149" t="str">
            <v>狮吼て道链</v>
          </cell>
        </row>
        <row r="150">
          <cell r="B150">
            <v>143</v>
          </cell>
          <cell r="D150" t="str">
            <v>天怒て战链</v>
          </cell>
        </row>
        <row r="151">
          <cell r="B151">
            <v>144</v>
          </cell>
          <cell r="D151" t="str">
            <v>天怒て法链</v>
          </cell>
        </row>
        <row r="152">
          <cell r="B152">
            <v>145</v>
          </cell>
          <cell r="D152" t="str">
            <v>天怒て道链</v>
          </cell>
        </row>
        <row r="153">
          <cell r="B153">
            <v>146</v>
          </cell>
          <cell r="D153" t="str">
            <v>虎啸て战链</v>
          </cell>
        </row>
        <row r="154">
          <cell r="B154">
            <v>147</v>
          </cell>
          <cell r="D154" t="str">
            <v>虎啸て法链</v>
          </cell>
        </row>
        <row r="155">
          <cell r="B155">
            <v>148</v>
          </cell>
          <cell r="D155" t="str">
            <v>虎啸て道链</v>
          </cell>
        </row>
        <row r="156">
          <cell r="B156">
            <v>149</v>
          </cell>
          <cell r="D156" t="str">
            <v>九天て战链</v>
          </cell>
        </row>
        <row r="157">
          <cell r="B157">
            <v>150</v>
          </cell>
          <cell r="D157" t="str">
            <v>九天て法链</v>
          </cell>
        </row>
        <row r="158">
          <cell r="B158">
            <v>151</v>
          </cell>
          <cell r="D158" t="str">
            <v>九天て道链</v>
          </cell>
        </row>
        <row r="159">
          <cell r="B159">
            <v>152</v>
          </cell>
          <cell r="D159" t="str">
            <v>龙吟て战链</v>
          </cell>
        </row>
        <row r="160">
          <cell r="B160">
            <v>153</v>
          </cell>
          <cell r="D160" t="str">
            <v>龙吟て法链</v>
          </cell>
        </row>
        <row r="161">
          <cell r="B161">
            <v>154</v>
          </cell>
          <cell r="D161" t="str">
            <v>龙吟て道链</v>
          </cell>
        </row>
        <row r="162">
          <cell r="B162">
            <v>155</v>
          </cell>
          <cell r="D162" t="str">
            <v>八荒て战链</v>
          </cell>
        </row>
        <row r="163">
          <cell r="B163">
            <v>156</v>
          </cell>
          <cell r="D163" t="str">
            <v>八荒て法链</v>
          </cell>
        </row>
        <row r="164">
          <cell r="B164">
            <v>157</v>
          </cell>
          <cell r="D164" t="str">
            <v>八荒て道链</v>
          </cell>
        </row>
        <row r="165">
          <cell r="B165">
            <v>158</v>
          </cell>
          <cell r="D165" t="str">
            <v>海倾て战链</v>
          </cell>
        </row>
        <row r="166">
          <cell r="B166">
            <v>159</v>
          </cell>
          <cell r="D166" t="str">
            <v>海倾て法链</v>
          </cell>
        </row>
        <row r="167">
          <cell r="B167">
            <v>160</v>
          </cell>
          <cell r="D167" t="str">
            <v>海倾て道链</v>
          </cell>
        </row>
        <row r="168">
          <cell r="B168">
            <v>161</v>
          </cell>
          <cell r="D168" t="str">
            <v>炎威ヅ战链</v>
          </cell>
        </row>
        <row r="169">
          <cell r="B169">
            <v>162</v>
          </cell>
          <cell r="D169" t="str">
            <v>炎威ヅ法链</v>
          </cell>
        </row>
        <row r="170">
          <cell r="B170">
            <v>163</v>
          </cell>
          <cell r="D170" t="str">
            <v>炎威ヅ道链</v>
          </cell>
        </row>
        <row r="171">
          <cell r="B171">
            <v>164</v>
          </cell>
          <cell r="D171" t="str">
            <v>天龙の战链</v>
          </cell>
        </row>
        <row r="172">
          <cell r="B172">
            <v>165</v>
          </cell>
          <cell r="D172" t="str">
            <v>天龙の法链</v>
          </cell>
        </row>
        <row r="173">
          <cell r="B173">
            <v>166</v>
          </cell>
          <cell r="D173" t="str">
            <v>天龙の道链</v>
          </cell>
        </row>
        <row r="174">
          <cell r="B174">
            <v>167</v>
          </cell>
          <cell r="D174" t="str">
            <v>鬼道ヅ战链</v>
          </cell>
        </row>
        <row r="175">
          <cell r="B175">
            <v>168</v>
          </cell>
          <cell r="D175" t="str">
            <v>鬼道ヅ法链</v>
          </cell>
        </row>
        <row r="176">
          <cell r="B176">
            <v>169</v>
          </cell>
          <cell r="D176" t="str">
            <v>鬼道ヅ道链</v>
          </cell>
        </row>
        <row r="177">
          <cell r="B177">
            <v>170</v>
          </cell>
          <cell r="D177" t="str">
            <v>青云ヅ战链</v>
          </cell>
        </row>
        <row r="178">
          <cell r="B178">
            <v>171</v>
          </cell>
          <cell r="D178" t="str">
            <v>青云ヅ法链</v>
          </cell>
        </row>
        <row r="179">
          <cell r="B179">
            <v>172</v>
          </cell>
          <cell r="D179" t="str">
            <v>青云ヅ道链</v>
          </cell>
        </row>
        <row r="180">
          <cell r="B180">
            <v>173</v>
          </cell>
          <cell r="D180" t="str">
            <v>血染ヅ战链</v>
          </cell>
        </row>
        <row r="181">
          <cell r="B181">
            <v>174</v>
          </cell>
          <cell r="D181" t="str">
            <v>血染ヅ法链</v>
          </cell>
        </row>
        <row r="182">
          <cell r="B182">
            <v>175</v>
          </cell>
          <cell r="D182" t="str">
            <v>血染ヅ道链</v>
          </cell>
        </row>
        <row r="183">
          <cell r="B183">
            <v>176</v>
          </cell>
          <cell r="D183" t="str">
            <v>凌云ヅ战链</v>
          </cell>
        </row>
        <row r="184">
          <cell r="B184">
            <v>177</v>
          </cell>
          <cell r="D184" t="str">
            <v>凌云ヅ法链</v>
          </cell>
        </row>
        <row r="185">
          <cell r="B185">
            <v>178</v>
          </cell>
          <cell r="D185" t="str">
            <v>凌云ヅ道链</v>
          </cell>
        </row>
        <row r="186">
          <cell r="B186">
            <v>179</v>
          </cell>
          <cell r="D186" t="str">
            <v>镇狱ヅ战链</v>
          </cell>
        </row>
        <row r="187">
          <cell r="B187">
            <v>180</v>
          </cell>
          <cell r="D187" t="str">
            <v>镇狱ヅ法链</v>
          </cell>
        </row>
        <row r="188">
          <cell r="B188">
            <v>181</v>
          </cell>
          <cell r="D188" t="str">
            <v>镇狱ヅ道链</v>
          </cell>
        </row>
        <row r="189">
          <cell r="B189">
            <v>182</v>
          </cell>
          <cell r="D189" t="str">
            <v>忠芒ヅ战链</v>
          </cell>
        </row>
        <row r="190">
          <cell r="B190">
            <v>183</v>
          </cell>
          <cell r="D190" t="str">
            <v>忠芒ヅ法链</v>
          </cell>
        </row>
        <row r="191">
          <cell r="B191">
            <v>184</v>
          </cell>
          <cell r="D191" t="str">
            <v>忠芒ヅ道链</v>
          </cell>
        </row>
        <row r="192">
          <cell r="B192">
            <v>185</v>
          </cell>
          <cell r="D192" t="str">
            <v>星痕ヅ战链</v>
          </cell>
        </row>
        <row r="193">
          <cell r="B193">
            <v>186</v>
          </cell>
          <cell r="D193" t="str">
            <v>星痕ヅ法链</v>
          </cell>
        </row>
        <row r="194">
          <cell r="B194">
            <v>187</v>
          </cell>
          <cell r="D194" t="str">
            <v>星痕ヅ道链</v>
          </cell>
        </row>
        <row r="195">
          <cell r="B195">
            <v>188</v>
          </cell>
          <cell r="D195" t="str">
            <v>殇歌ヅ战链</v>
          </cell>
        </row>
        <row r="196">
          <cell r="B196">
            <v>189</v>
          </cell>
          <cell r="D196" t="str">
            <v>殇歌ヅ法链</v>
          </cell>
        </row>
        <row r="197">
          <cell r="B197">
            <v>190</v>
          </cell>
          <cell r="D197" t="str">
            <v>殇歌ヅ道链</v>
          </cell>
        </row>
        <row r="198">
          <cell r="B198">
            <v>191</v>
          </cell>
          <cell r="D198" t="str">
            <v>㊣破空㊣战链</v>
          </cell>
        </row>
        <row r="199">
          <cell r="B199">
            <v>192</v>
          </cell>
          <cell r="D199" t="str">
            <v>㊣破空㊣法链</v>
          </cell>
        </row>
        <row r="200">
          <cell r="B200">
            <v>193</v>
          </cell>
          <cell r="D200" t="str">
            <v>㊣破空㊣道链</v>
          </cell>
        </row>
        <row r="201">
          <cell r="B201">
            <v>194</v>
          </cell>
          <cell r="D201" t="str">
            <v>㊣偃月㊣战链</v>
          </cell>
        </row>
        <row r="202">
          <cell r="B202">
            <v>195</v>
          </cell>
          <cell r="D202" t="str">
            <v>㊣偃月㊣法链</v>
          </cell>
        </row>
        <row r="203">
          <cell r="B203">
            <v>196</v>
          </cell>
          <cell r="D203" t="str">
            <v>㊣偃月㊣道链</v>
          </cell>
        </row>
        <row r="204">
          <cell r="B204">
            <v>197</v>
          </cell>
          <cell r="D204" t="str">
            <v>㊣流火㊣战链</v>
          </cell>
        </row>
        <row r="205">
          <cell r="B205">
            <v>198</v>
          </cell>
          <cell r="D205" t="str">
            <v>㊣流火㊣法链</v>
          </cell>
        </row>
        <row r="206">
          <cell r="B206">
            <v>199</v>
          </cell>
          <cell r="D206" t="str">
            <v>㊣流火㊣道链</v>
          </cell>
        </row>
        <row r="207">
          <cell r="B207">
            <v>200</v>
          </cell>
          <cell r="D207" t="str">
            <v>㊣归一㊣战链</v>
          </cell>
        </row>
        <row r="208">
          <cell r="B208">
            <v>201</v>
          </cell>
          <cell r="D208" t="str">
            <v>㊣归一㊣法链</v>
          </cell>
        </row>
        <row r="209">
          <cell r="B209">
            <v>202</v>
          </cell>
          <cell r="D209" t="str">
            <v>㊣归一㊣道链</v>
          </cell>
        </row>
        <row r="210">
          <cell r="B210">
            <v>203</v>
          </cell>
          <cell r="D210" t="str">
            <v>㊣复云㊣战链</v>
          </cell>
        </row>
        <row r="211">
          <cell r="B211">
            <v>204</v>
          </cell>
          <cell r="D211" t="str">
            <v>㊣复云㊣法链</v>
          </cell>
        </row>
        <row r="212">
          <cell r="B212">
            <v>205</v>
          </cell>
          <cell r="D212" t="str">
            <v>㊣复云㊣道链</v>
          </cell>
        </row>
        <row r="213">
          <cell r="B213">
            <v>206</v>
          </cell>
          <cell r="D213" t="str">
            <v>㊣神龙㊣战链</v>
          </cell>
        </row>
        <row r="214">
          <cell r="B214">
            <v>207</v>
          </cell>
          <cell r="D214" t="str">
            <v>㊣神龙㊣法链</v>
          </cell>
        </row>
        <row r="215">
          <cell r="B215">
            <v>208</v>
          </cell>
          <cell r="D215" t="str">
            <v>㊣神龙㊣道链</v>
          </cell>
        </row>
        <row r="216">
          <cell r="B216">
            <v>209</v>
          </cell>
          <cell r="D216" t="str">
            <v>㊣百里㊣战链</v>
          </cell>
        </row>
        <row r="217">
          <cell r="B217">
            <v>210</v>
          </cell>
          <cell r="D217" t="str">
            <v>㊣百里㊣法链</v>
          </cell>
        </row>
        <row r="218">
          <cell r="B218">
            <v>211</v>
          </cell>
          <cell r="D218" t="str">
            <v>㊣百里㊣道链</v>
          </cell>
        </row>
        <row r="219">
          <cell r="B219">
            <v>212</v>
          </cell>
          <cell r="D219" t="str">
            <v>㊣生死㊣战链</v>
          </cell>
        </row>
        <row r="220">
          <cell r="B220">
            <v>213</v>
          </cell>
          <cell r="D220" t="str">
            <v>㊣生死㊣法链</v>
          </cell>
        </row>
        <row r="221">
          <cell r="B221">
            <v>214</v>
          </cell>
          <cell r="D221" t="str">
            <v>㊣生死㊣道链</v>
          </cell>
        </row>
        <row r="222">
          <cell r="B222">
            <v>215</v>
          </cell>
          <cell r="D222" t="str">
            <v>㊣双龙㊣战链</v>
          </cell>
        </row>
        <row r="223">
          <cell r="B223">
            <v>216</v>
          </cell>
          <cell r="D223" t="str">
            <v>㊣双龙㊣法链</v>
          </cell>
        </row>
        <row r="224">
          <cell r="B224">
            <v>217</v>
          </cell>
          <cell r="D224" t="str">
            <v>㊣双龙㊣道链</v>
          </cell>
        </row>
        <row r="225">
          <cell r="B225">
            <v>218</v>
          </cell>
          <cell r="D225" t="str">
            <v>怒海翻蛟メ战链</v>
          </cell>
        </row>
        <row r="226">
          <cell r="B226">
            <v>219</v>
          </cell>
          <cell r="D226" t="str">
            <v>怒海翻蛟メ法链</v>
          </cell>
        </row>
        <row r="227">
          <cell r="B227">
            <v>220</v>
          </cell>
          <cell r="D227" t="str">
            <v>怒海翻蛟メ道链</v>
          </cell>
        </row>
        <row r="228">
          <cell r="B228">
            <v>221</v>
          </cell>
          <cell r="D228" t="str">
            <v>龙飞日月メ战链</v>
          </cell>
        </row>
        <row r="229">
          <cell r="B229">
            <v>222</v>
          </cell>
          <cell r="D229" t="str">
            <v>龙飞日月メ法链</v>
          </cell>
        </row>
        <row r="230">
          <cell r="B230">
            <v>223</v>
          </cell>
          <cell r="D230" t="str">
            <v>龙飞日月メ道链</v>
          </cell>
        </row>
        <row r="231">
          <cell r="B231">
            <v>224</v>
          </cell>
          <cell r="D231" t="str">
            <v>百战不殆メ战链</v>
          </cell>
        </row>
        <row r="232">
          <cell r="B232">
            <v>225</v>
          </cell>
          <cell r="D232" t="str">
            <v>百战不殆メ法链</v>
          </cell>
        </row>
        <row r="233">
          <cell r="B233">
            <v>226</v>
          </cell>
          <cell r="D233" t="str">
            <v>百战不殆メ道链</v>
          </cell>
        </row>
        <row r="234">
          <cell r="B234">
            <v>227</v>
          </cell>
          <cell r="D234" t="str">
            <v>雄垒混魔メ战链</v>
          </cell>
        </row>
        <row r="235">
          <cell r="B235">
            <v>228</v>
          </cell>
          <cell r="D235" t="str">
            <v>雄垒混魔メ法链</v>
          </cell>
        </row>
        <row r="236">
          <cell r="B236">
            <v>229</v>
          </cell>
          <cell r="D236" t="str">
            <v>雄垒混魔メ道链</v>
          </cell>
        </row>
        <row r="237">
          <cell r="B237">
            <v>230</v>
          </cell>
          <cell r="D237" t="str">
            <v>天地玄黄メ战链</v>
          </cell>
        </row>
        <row r="238">
          <cell r="B238">
            <v>231</v>
          </cell>
          <cell r="D238" t="str">
            <v>天地玄黄メ法链</v>
          </cell>
        </row>
        <row r="239">
          <cell r="B239">
            <v>232</v>
          </cell>
          <cell r="D239" t="str">
            <v>天地玄黄メ道链</v>
          </cell>
        </row>
        <row r="240">
          <cell r="B240">
            <v>233</v>
          </cell>
          <cell r="D240" t="str">
            <v>玉杖擎天メ战链</v>
          </cell>
        </row>
        <row r="241">
          <cell r="B241">
            <v>234</v>
          </cell>
          <cell r="D241" t="str">
            <v>玉杖擎天メ法链</v>
          </cell>
        </row>
        <row r="242">
          <cell r="B242">
            <v>235</v>
          </cell>
          <cell r="D242" t="str">
            <v>玉杖擎天メ道链</v>
          </cell>
        </row>
        <row r="243">
          <cell r="B243">
            <v>236</v>
          </cell>
          <cell r="D243" t="str">
            <v>移花接木メ战链</v>
          </cell>
        </row>
        <row r="244">
          <cell r="B244">
            <v>237</v>
          </cell>
          <cell r="D244" t="str">
            <v>移花接木メ法链</v>
          </cell>
        </row>
        <row r="245">
          <cell r="B245">
            <v>238</v>
          </cell>
          <cell r="D245" t="str">
            <v>移花接木メ道链</v>
          </cell>
        </row>
        <row r="246">
          <cell r="B246">
            <v>239</v>
          </cell>
          <cell r="D246" t="str">
            <v>雷动九天メ战链</v>
          </cell>
        </row>
        <row r="247">
          <cell r="B247">
            <v>240</v>
          </cell>
          <cell r="D247" t="str">
            <v>雷动九天メ法链</v>
          </cell>
        </row>
        <row r="248">
          <cell r="B248">
            <v>241</v>
          </cell>
          <cell r="D248" t="str">
            <v>雷动九天メ道链</v>
          </cell>
        </row>
        <row r="249">
          <cell r="B249">
            <v>242</v>
          </cell>
          <cell r="D249" t="str">
            <v>灭世焚天メ战链</v>
          </cell>
        </row>
        <row r="250">
          <cell r="B250">
            <v>243</v>
          </cell>
          <cell r="D250" t="str">
            <v>灭世焚天メ法链</v>
          </cell>
        </row>
        <row r="251">
          <cell r="B251">
            <v>244</v>
          </cell>
          <cell r="D251" t="str">
            <v>灭世焚天メ道链</v>
          </cell>
        </row>
        <row r="252">
          <cell r="B252">
            <v>245</v>
          </cell>
          <cell r="D252" t="str">
            <v>上善若水メ战链</v>
          </cell>
        </row>
        <row r="253">
          <cell r="B253">
            <v>246</v>
          </cell>
          <cell r="D253" t="str">
            <v>上善若水メ法链</v>
          </cell>
        </row>
        <row r="254">
          <cell r="B254">
            <v>247</v>
          </cell>
          <cell r="D254" t="str">
            <v>上善若水メ道链</v>
          </cell>
        </row>
        <row r="255">
          <cell r="B255">
            <v>248</v>
          </cell>
          <cell r="D255" t="str">
            <v>九星连珠メ战链</v>
          </cell>
        </row>
        <row r="256">
          <cell r="B256">
            <v>249</v>
          </cell>
          <cell r="D256" t="str">
            <v>九星连珠メ法链</v>
          </cell>
        </row>
        <row r="257">
          <cell r="B257">
            <v>250</v>
          </cell>
          <cell r="D257" t="str">
            <v>九星连珠メ道链</v>
          </cell>
        </row>
        <row r="258">
          <cell r="B258">
            <v>251</v>
          </cell>
          <cell r="D258" t="str">
            <v>百炼成钢の战链</v>
          </cell>
        </row>
        <row r="259">
          <cell r="B259">
            <v>252</v>
          </cell>
          <cell r="D259" t="str">
            <v>百炼成钢の法链</v>
          </cell>
        </row>
        <row r="260">
          <cell r="B260">
            <v>253</v>
          </cell>
          <cell r="D260" t="str">
            <v>百炼成钢の道链</v>
          </cell>
        </row>
        <row r="261">
          <cell r="B261">
            <v>254</v>
          </cell>
          <cell r="D261" t="str">
            <v>四圣之首の战链</v>
          </cell>
        </row>
        <row r="262">
          <cell r="B262">
            <v>255</v>
          </cell>
          <cell r="D262" t="str">
            <v>四圣之首の法链</v>
          </cell>
        </row>
        <row r="263">
          <cell r="B263">
            <v>256</v>
          </cell>
          <cell r="D263" t="str">
            <v>四圣之首の道链</v>
          </cell>
        </row>
        <row r="264">
          <cell r="B264">
            <v>257</v>
          </cell>
          <cell r="D264" t="str">
            <v>吞噬九州の战链</v>
          </cell>
        </row>
        <row r="265">
          <cell r="B265">
            <v>258</v>
          </cell>
          <cell r="D265" t="str">
            <v>吞噬九州の法链</v>
          </cell>
        </row>
        <row r="266">
          <cell r="B266">
            <v>259</v>
          </cell>
          <cell r="D266" t="str">
            <v>吞噬九州の道链</v>
          </cell>
        </row>
        <row r="267">
          <cell r="B267">
            <v>260</v>
          </cell>
          <cell r="D267" t="str">
            <v>杀伐战神の战链</v>
          </cell>
        </row>
        <row r="268">
          <cell r="B268">
            <v>261</v>
          </cell>
          <cell r="D268" t="str">
            <v>杀伐战神の法链</v>
          </cell>
        </row>
        <row r="269">
          <cell r="B269">
            <v>262</v>
          </cell>
          <cell r="D269" t="str">
            <v>杀伐战神の道链</v>
          </cell>
        </row>
        <row r="270">
          <cell r="B270">
            <v>263</v>
          </cell>
          <cell r="D270" t="str">
            <v>暴虐无形の战链</v>
          </cell>
        </row>
        <row r="271">
          <cell r="B271">
            <v>264</v>
          </cell>
          <cell r="D271" t="str">
            <v>暴虐无形の法链</v>
          </cell>
        </row>
        <row r="272">
          <cell r="B272">
            <v>265</v>
          </cell>
          <cell r="D272" t="str">
            <v>暴虐无形の道链</v>
          </cell>
        </row>
        <row r="273">
          <cell r="B273">
            <v>266</v>
          </cell>
          <cell r="D273" t="str">
            <v>烈火魔神の战链</v>
          </cell>
        </row>
        <row r="274">
          <cell r="B274">
            <v>267</v>
          </cell>
          <cell r="D274" t="str">
            <v>烈火魔神の法链</v>
          </cell>
        </row>
        <row r="275">
          <cell r="B275">
            <v>268</v>
          </cell>
          <cell r="D275" t="str">
            <v>烈火魔神の道链</v>
          </cell>
        </row>
        <row r="276">
          <cell r="B276">
            <v>269</v>
          </cell>
          <cell r="D276" t="str">
            <v>玄溟之主の战链</v>
          </cell>
        </row>
        <row r="277">
          <cell r="B277">
            <v>270</v>
          </cell>
          <cell r="D277" t="str">
            <v>玄溟之主の法链</v>
          </cell>
        </row>
        <row r="278">
          <cell r="B278">
            <v>271</v>
          </cell>
          <cell r="D278" t="str">
            <v>玄溟之主の道链</v>
          </cell>
        </row>
        <row r="279">
          <cell r="B279">
            <v>272</v>
          </cell>
          <cell r="D279" t="str">
            <v>顽傲天罡の战链</v>
          </cell>
        </row>
        <row r="280">
          <cell r="B280">
            <v>273</v>
          </cell>
          <cell r="D280" t="str">
            <v>顽傲天罡の法链</v>
          </cell>
        </row>
        <row r="281">
          <cell r="B281">
            <v>274</v>
          </cell>
          <cell r="D281" t="str">
            <v>顽傲天罡の道链</v>
          </cell>
        </row>
        <row r="282">
          <cell r="B282">
            <v>275</v>
          </cell>
          <cell r="D282" t="str">
            <v>众神无双の战链</v>
          </cell>
        </row>
        <row r="283">
          <cell r="B283">
            <v>276</v>
          </cell>
          <cell r="D283" t="str">
            <v>众神无双の法链</v>
          </cell>
        </row>
        <row r="284">
          <cell r="B284">
            <v>277</v>
          </cell>
          <cell r="D284" t="str">
            <v>众神无双の道链</v>
          </cell>
        </row>
        <row r="285">
          <cell r="B285">
            <v>278</v>
          </cell>
          <cell r="D285" t="str">
            <v>虎啸天地の战链</v>
          </cell>
        </row>
        <row r="286">
          <cell r="B286">
            <v>279</v>
          </cell>
          <cell r="D286" t="str">
            <v>虎啸天地の法链</v>
          </cell>
        </row>
        <row r="287">
          <cell r="B287">
            <v>280</v>
          </cell>
          <cell r="D287" t="str">
            <v>虎啸天地の道链</v>
          </cell>
        </row>
        <row r="288">
          <cell r="B288">
            <v>281</v>
          </cell>
          <cell r="D288" t="str">
            <v>九霄づ战盔</v>
          </cell>
        </row>
        <row r="289">
          <cell r="B289">
            <v>282</v>
          </cell>
          <cell r="D289" t="str">
            <v>九霄づ法盔</v>
          </cell>
        </row>
        <row r="290">
          <cell r="B290">
            <v>283</v>
          </cell>
          <cell r="D290" t="str">
            <v>九霄づ道盔</v>
          </cell>
        </row>
        <row r="291">
          <cell r="B291">
            <v>284</v>
          </cell>
          <cell r="D291" t="str">
            <v>狂雷て战盔</v>
          </cell>
        </row>
        <row r="292">
          <cell r="B292">
            <v>285</v>
          </cell>
          <cell r="D292" t="str">
            <v>狂雷て法盔</v>
          </cell>
        </row>
        <row r="293">
          <cell r="B293">
            <v>286</v>
          </cell>
          <cell r="D293" t="str">
            <v>狂雷て道盔</v>
          </cell>
        </row>
        <row r="294">
          <cell r="B294">
            <v>287</v>
          </cell>
          <cell r="D294" t="str">
            <v>长风て战盔</v>
          </cell>
        </row>
        <row r="295">
          <cell r="B295">
            <v>288</v>
          </cell>
          <cell r="D295" t="str">
            <v>长风て法盔</v>
          </cell>
        </row>
        <row r="296">
          <cell r="B296">
            <v>289</v>
          </cell>
          <cell r="D296" t="str">
            <v>长风て道盔</v>
          </cell>
        </row>
        <row r="297">
          <cell r="B297">
            <v>290</v>
          </cell>
          <cell r="D297" t="str">
            <v>七星て战盔</v>
          </cell>
        </row>
        <row r="298">
          <cell r="B298">
            <v>291</v>
          </cell>
          <cell r="D298" t="str">
            <v>七星て法盔</v>
          </cell>
        </row>
        <row r="299">
          <cell r="B299">
            <v>292</v>
          </cell>
          <cell r="D299" t="str">
            <v>七星て道盔</v>
          </cell>
        </row>
        <row r="300">
          <cell r="B300">
            <v>293</v>
          </cell>
          <cell r="D300" t="str">
            <v>狮吼て战盔</v>
          </cell>
        </row>
        <row r="301">
          <cell r="B301">
            <v>294</v>
          </cell>
          <cell r="D301" t="str">
            <v>狮吼て法盔</v>
          </cell>
        </row>
        <row r="302">
          <cell r="B302">
            <v>295</v>
          </cell>
          <cell r="D302" t="str">
            <v>狮吼て道盔</v>
          </cell>
        </row>
        <row r="303">
          <cell r="B303">
            <v>296</v>
          </cell>
          <cell r="D303" t="str">
            <v>天怒て战盔</v>
          </cell>
        </row>
        <row r="304">
          <cell r="B304">
            <v>297</v>
          </cell>
          <cell r="D304" t="str">
            <v>天怒て法盔</v>
          </cell>
        </row>
        <row r="305">
          <cell r="B305">
            <v>298</v>
          </cell>
          <cell r="D305" t="str">
            <v>天怒て道盔</v>
          </cell>
        </row>
        <row r="306">
          <cell r="B306">
            <v>299</v>
          </cell>
          <cell r="D306" t="str">
            <v>虎啸て战盔</v>
          </cell>
        </row>
        <row r="307">
          <cell r="B307">
            <v>300</v>
          </cell>
          <cell r="D307" t="str">
            <v>虎啸て法盔</v>
          </cell>
        </row>
        <row r="308">
          <cell r="B308">
            <v>301</v>
          </cell>
          <cell r="D308" t="str">
            <v>虎啸て道盔</v>
          </cell>
        </row>
        <row r="309">
          <cell r="B309">
            <v>302</v>
          </cell>
          <cell r="D309" t="str">
            <v>九天て战盔</v>
          </cell>
        </row>
        <row r="310">
          <cell r="B310">
            <v>303</v>
          </cell>
          <cell r="D310" t="str">
            <v>九天て法盔</v>
          </cell>
        </row>
        <row r="311">
          <cell r="B311">
            <v>304</v>
          </cell>
          <cell r="D311" t="str">
            <v>九天て道盔</v>
          </cell>
        </row>
        <row r="312">
          <cell r="B312">
            <v>305</v>
          </cell>
          <cell r="D312" t="str">
            <v>龙吟て战盔</v>
          </cell>
        </row>
        <row r="313">
          <cell r="B313">
            <v>306</v>
          </cell>
          <cell r="D313" t="str">
            <v>龙吟て法盔</v>
          </cell>
        </row>
        <row r="314">
          <cell r="B314">
            <v>307</v>
          </cell>
          <cell r="D314" t="str">
            <v>龙吟て道盔</v>
          </cell>
        </row>
        <row r="315">
          <cell r="B315">
            <v>308</v>
          </cell>
          <cell r="D315" t="str">
            <v>八荒て战盔</v>
          </cell>
        </row>
        <row r="316">
          <cell r="B316">
            <v>309</v>
          </cell>
          <cell r="D316" t="str">
            <v>八荒て法盔</v>
          </cell>
        </row>
        <row r="317">
          <cell r="B317">
            <v>310</v>
          </cell>
          <cell r="D317" t="str">
            <v>八荒て道盔</v>
          </cell>
        </row>
        <row r="318">
          <cell r="B318">
            <v>311</v>
          </cell>
          <cell r="D318" t="str">
            <v>海倾て战盔</v>
          </cell>
        </row>
        <row r="319">
          <cell r="B319">
            <v>312</v>
          </cell>
          <cell r="D319" t="str">
            <v>海倾て法盔</v>
          </cell>
        </row>
        <row r="320">
          <cell r="B320">
            <v>313</v>
          </cell>
          <cell r="D320" t="str">
            <v>海倾て道盔</v>
          </cell>
        </row>
        <row r="321">
          <cell r="B321">
            <v>314</v>
          </cell>
          <cell r="D321" t="str">
            <v>炎威ヅ战盔</v>
          </cell>
        </row>
        <row r="322">
          <cell r="B322">
            <v>315</v>
          </cell>
          <cell r="D322" t="str">
            <v>炎威ヅ法盔</v>
          </cell>
        </row>
        <row r="323">
          <cell r="B323">
            <v>316</v>
          </cell>
          <cell r="D323" t="str">
            <v>炎威ヅ道盔</v>
          </cell>
        </row>
        <row r="324">
          <cell r="B324">
            <v>317</v>
          </cell>
          <cell r="D324" t="str">
            <v>天龙の战盔</v>
          </cell>
        </row>
        <row r="325">
          <cell r="B325">
            <v>318</v>
          </cell>
          <cell r="D325" t="str">
            <v>天龙の法盔</v>
          </cell>
        </row>
        <row r="326">
          <cell r="B326">
            <v>319</v>
          </cell>
          <cell r="D326" t="str">
            <v>天龙の道盔</v>
          </cell>
        </row>
        <row r="327">
          <cell r="B327">
            <v>320</v>
          </cell>
          <cell r="D327" t="str">
            <v>鬼道ヅ战盔</v>
          </cell>
        </row>
        <row r="328">
          <cell r="B328">
            <v>321</v>
          </cell>
          <cell r="D328" t="str">
            <v>鬼道ヅ法盔</v>
          </cell>
        </row>
        <row r="329">
          <cell r="B329">
            <v>322</v>
          </cell>
          <cell r="D329" t="str">
            <v>鬼道ヅ道盔</v>
          </cell>
        </row>
        <row r="330">
          <cell r="B330">
            <v>323</v>
          </cell>
          <cell r="D330" t="str">
            <v>青云ヅ战盔</v>
          </cell>
        </row>
        <row r="331">
          <cell r="B331">
            <v>324</v>
          </cell>
          <cell r="D331" t="str">
            <v>青云ヅ法盔</v>
          </cell>
        </row>
        <row r="332">
          <cell r="B332">
            <v>325</v>
          </cell>
          <cell r="D332" t="str">
            <v>青云ヅ道盔</v>
          </cell>
        </row>
        <row r="333">
          <cell r="B333">
            <v>326</v>
          </cell>
          <cell r="D333" t="str">
            <v>血染ヅ战盔</v>
          </cell>
        </row>
        <row r="334">
          <cell r="B334">
            <v>327</v>
          </cell>
          <cell r="D334" t="str">
            <v>血染ヅ法盔</v>
          </cell>
        </row>
        <row r="335">
          <cell r="B335">
            <v>328</v>
          </cell>
          <cell r="D335" t="str">
            <v>血染ヅ道盔</v>
          </cell>
        </row>
        <row r="336">
          <cell r="B336">
            <v>329</v>
          </cell>
          <cell r="D336" t="str">
            <v>凌云ヅ战盔</v>
          </cell>
        </row>
        <row r="337">
          <cell r="B337">
            <v>330</v>
          </cell>
          <cell r="D337" t="str">
            <v>凌云ヅ法盔</v>
          </cell>
        </row>
        <row r="338">
          <cell r="B338">
            <v>331</v>
          </cell>
          <cell r="D338" t="str">
            <v>凌云ヅ道盔</v>
          </cell>
        </row>
        <row r="339">
          <cell r="B339">
            <v>332</v>
          </cell>
          <cell r="D339" t="str">
            <v>镇狱ヅ战盔</v>
          </cell>
        </row>
        <row r="340">
          <cell r="B340">
            <v>333</v>
          </cell>
          <cell r="D340" t="str">
            <v>镇狱ヅ法盔</v>
          </cell>
        </row>
        <row r="341">
          <cell r="B341">
            <v>334</v>
          </cell>
          <cell r="D341" t="str">
            <v>镇狱ヅ道盔</v>
          </cell>
        </row>
        <row r="342">
          <cell r="B342">
            <v>335</v>
          </cell>
          <cell r="D342" t="str">
            <v>忠芒ヅ战盔</v>
          </cell>
        </row>
        <row r="343">
          <cell r="B343">
            <v>336</v>
          </cell>
          <cell r="D343" t="str">
            <v>忠芒ヅ法盔</v>
          </cell>
        </row>
        <row r="344">
          <cell r="B344">
            <v>337</v>
          </cell>
          <cell r="D344" t="str">
            <v>忠芒ヅ道盔</v>
          </cell>
        </row>
        <row r="345">
          <cell r="B345">
            <v>338</v>
          </cell>
          <cell r="D345" t="str">
            <v>星痕ヅ战盔</v>
          </cell>
        </row>
        <row r="346">
          <cell r="B346">
            <v>339</v>
          </cell>
          <cell r="D346" t="str">
            <v>星痕ヅ法盔</v>
          </cell>
        </row>
        <row r="347">
          <cell r="B347">
            <v>340</v>
          </cell>
          <cell r="D347" t="str">
            <v>星痕ヅ道盔</v>
          </cell>
        </row>
        <row r="348">
          <cell r="B348">
            <v>341</v>
          </cell>
          <cell r="D348" t="str">
            <v>殇歌ヅ战盔</v>
          </cell>
        </row>
        <row r="349">
          <cell r="B349">
            <v>342</v>
          </cell>
          <cell r="D349" t="str">
            <v>殇歌ヅ法盔</v>
          </cell>
        </row>
        <row r="350">
          <cell r="B350">
            <v>343</v>
          </cell>
          <cell r="D350" t="str">
            <v>殇歌ヅ道盔</v>
          </cell>
        </row>
        <row r="351">
          <cell r="B351">
            <v>344</v>
          </cell>
          <cell r="D351" t="str">
            <v>㊣破空㊣战盔</v>
          </cell>
        </row>
        <row r="352">
          <cell r="B352">
            <v>345</v>
          </cell>
          <cell r="D352" t="str">
            <v>㊣破空㊣法盔</v>
          </cell>
        </row>
        <row r="353">
          <cell r="B353">
            <v>346</v>
          </cell>
          <cell r="D353" t="str">
            <v>㊣破空㊣道盔</v>
          </cell>
        </row>
        <row r="354">
          <cell r="B354">
            <v>347</v>
          </cell>
          <cell r="D354" t="str">
            <v>㊣偃月㊣战盔</v>
          </cell>
        </row>
        <row r="355">
          <cell r="B355">
            <v>348</v>
          </cell>
          <cell r="D355" t="str">
            <v>㊣偃月㊣法盔</v>
          </cell>
        </row>
        <row r="356">
          <cell r="B356">
            <v>349</v>
          </cell>
          <cell r="D356" t="str">
            <v>㊣偃月㊣道盔</v>
          </cell>
        </row>
        <row r="357">
          <cell r="B357">
            <v>350</v>
          </cell>
          <cell r="D357" t="str">
            <v>㊣流火㊣战盔</v>
          </cell>
        </row>
        <row r="358">
          <cell r="B358">
            <v>351</v>
          </cell>
          <cell r="D358" t="str">
            <v>㊣流火㊣法盔</v>
          </cell>
        </row>
        <row r="359">
          <cell r="B359">
            <v>352</v>
          </cell>
          <cell r="D359" t="str">
            <v>㊣流火㊣道盔</v>
          </cell>
        </row>
        <row r="360">
          <cell r="B360">
            <v>353</v>
          </cell>
          <cell r="D360" t="str">
            <v>㊣归一㊣战盔</v>
          </cell>
        </row>
        <row r="361">
          <cell r="B361">
            <v>354</v>
          </cell>
          <cell r="D361" t="str">
            <v>㊣归一㊣法盔</v>
          </cell>
        </row>
        <row r="362">
          <cell r="B362">
            <v>355</v>
          </cell>
          <cell r="D362" t="str">
            <v>㊣归一㊣道盔</v>
          </cell>
        </row>
        <row r="363">
          <cell r="B363">
            <v>356</v>
          </cell>
          <cell r="D363" t="str">
            <v>㊣复云㊣战盔</v>
          </cell>
        </row>
        <row r="364">
          <cell r="B364">
            <v>357</v>
          </cell>
          <cell r="D364" t="str">
            <v>㊣复云㊣法盔</v>
          </cell>
        </row>
        <row r="365">
          <cell r="B365">
            <v>358</v>
          </cell>
          <cell r="D365" t="str">
            <v>㊣复云㊣道盔</v>
          </cell>
        </row>
        <row r="366">
          <cell r="B366">
            <v>359</v>
          </cell>
          <cell r="D366" t="str">
            <v>㊣神龙㊣战盔</v>
          </cell>
        </row>
        <row r="367">
          <cell r="B367">
            <v>360</v>
          </cell>
          <cell r="D367" t="str">
            <v>㊣神龙㊣法盔</v>
          </cell>
        </row>
        <row r="368">
          <cell r="B368">
            <v>361</v>
          </cell>
          <cell r="D368" t="str">
            <v>㊣神龙㊣道盔</v>
          </cell>
        </row>
        <row r="369">
          <cell r="B369">
            <v>362</v>
          </cell>
          <cell r="D369" t="str">
            <v>㊣百里㊣战盔</v>
          </cell>
        </row>
        <row r="370">
          <cell r="B370">
            <v>363</v>
          </cell>
          <cell r="D370" t="str">
            <v>㊣百里㊣法盔</v>
          </cell>
        </row>
        <row r="371">
          <cell r="B371">
            <v>364</v>
          </cell>
          <cell r="D371" t="str">
            <v>㊣百里㊣道盔</v>
          </cell>
        </row>
        <row r="372">
          <cell r="B372">
            <v>365</v>
          </cell>
          <cell r="D372" t="str">
            <v>㊣生死㊣战盔</v>
          </cell>
        </row>
        <row r="373">
          <cell r="B373">
            <v>366</v>
          </cell>
          <cell r="D373" t="str">
            <v>㊣生死㊣法盔</v>
          </cell>
        </row>
        <row r="374">
          <cell r="B374">
            <v>367</v>
          </cell>
          <cell r="D374" t="str">
            <v>㊣生死㊣道盔</v>
          </cell>
        </row>
        <row r="375">
          <cell r="B375">
            <v>368</v>
          </cell>
          <cell r="D375" t="str">
            <v>㊣双龙㊣战盔</v>
          </cell>
        </row>
        <row r="376">
          <cell r="B376">
            <v>369</v>
          </cell>
          <cell r="D376" t="str">
            <v>㊣双龙㊣法盔</v>
          </cell>
        </row>
        <row r="377">
          <cell r="B377">
            <v>370</v>
          </cell>
          <cell r="D377" t="str">
            <v>㊣双龙㊣道盔</v>
          </cell>
        </row>
        <row r="378">
          <cell r="B378">
            <v>371</v>
          </cell>
          <cell r="D378" t="str">
            <v>怒海翻蛟メ战盔</v>
          </cell>
        </row>
        <row r="379">
          <cell r="B379">
            <v>372</v>
          </cell>
          <cell r="D379" t="str">
            <v>怒海翻蛟メ法盔</v>
          </cell>
        </row>
        <row r="380">
          <cell r="B380">
            <v>373</v>
          </cell>
          <cell r="D380" t="str">
            <v>怒海翻蛟メ道盔</v>
          </cell>
        </row>
        <row r="381">
          <cell r="B381">
            <v>374</v>
          </cell>
          <cell r="D381" t="str">
            <v>龙飞日月メ战盔</v>
          </cell>
        </row>
        <row r="382">
          <cell r="B382">
            <v>375</v>
          </cell>
          <cell r="D382" t="str">
            <v>龙飞日月メ法盔</v>
          </cell>
        </row>
        <row r="383">
          <cell r="B383">
            <v>376</v>
          </cell>
          <cell r="D383" t="str">
            <v>龙飞日月メ道盔</v>
          </cell>
        </row>
        <row r="384">
          <cell r="B384">
            <v>377</v>
          </cell>
          <cell r="D384" t="str">
            <v>百战不殆メ战盔</v>
          </cell>
        </row>
        <row r="385">
          <cell r="B385">
            <v>378</v>
          </cell>
          <cell r="D385" t="str">
            <v>百战不殆メ法盔</v>
          </cell>
        </row>
        <row r="386">
          <cell r="B386">
            <v>379</v>
          </cell>
          <cell r="D386" t="str">
            <v>百战不殆メ道盔</v>
          </cell>
        </row>
        <row r="387">
          <cell r="B387">
            <v>380</v>
          </cell>
          <cell r="D387" t="str">
            <v>雄垒混魔メ战盔</v>
          </cell>
        </row>
        <row r="388">
          <cell r="B388">
            <v>381</v>
          </cell>
          <cell r="D388" t="str">
            <v>雄垒混魔メ法盔</v>
          </cell>
        </row>
        <row r="389">
          <cell r="B389">
            <v>382</v>
          </cell>
          <cell r="D389" t="str">
            <v>雄垒混魔メ道盔</v>
          </cell>
        </row>
        <row r="390">
          <cell r="B390">
            <v>383</v>
          </cell>
          <cell r="D390" t="str">
            <v>天地玄黄メ战盔</v>
          </cell>
        </row>
        <row r="391">
          <cell r="B391">
            <v>384</v>
          </cell>
          <cell r="D391" t="str">
            <v>天地玄黄メ法盔</v>
          </cell>
        </row>
        <row r="392">
          <cell r="B392">
            <v>385</v>
          </cell>
          <cell r="D392" t="str">
            <v>天地玄黄メ道盔</v>
          </cell>
        </row>
        <row r="393">
          <cell r="B393">
            <v>386</v>
          </cell>
          <cell r="D393" t="str">
            <v>玉杖擎天メ战盔</v>
          </cell>
        </row>
        <row r="394">
          <cell r="B394">
            <v>387</v>
          </cell>
          <cell r="D394" t="str">
            <v>玉杖擎天メ法盔</v>
          </cell>
        </row>
        <row r="395">
          <cell r="B395">
            <v>388</v>
          </cell>
          <cell r="D395" t="str">
            <v>玉杖擎天メ道盔</v>
          </cell>
        </row>
        <row r="396">
          <cell r="B396">
            <v>389</v>
          </cell>
          <cell r="D396" t="str">
            <v>移花接木メ战盔</v>
          </cell>
        </row>
        <row r="397">
          <cell r="B397">
            <v>390</v>
          </cell>
          <cell r="D397" t="str">
            <v>移花接木メ法盔</v>
          </cell>
        </row>
        <row r="398">
          <cell r="B398">
            <v>391</v>
          </cell>
          <cell r="D398" t="str">
            <v>移花接木メ道盔</v>
          </cell>
        </row>
        <row r="399">
          <cell r="B399">
            <v>392</v>
          </cell>
          <cell r="D399" t="str">
            <v>雷动九天メ战盔</v>
          </cell>
        </row>
        <row r="400">
          <cell r="B400">
            <v>393</v>
          </cell>
          <cell r="D400" t="str">
            <v>雷动九天メ法盔</v>
          </cell>
        </row>
        <row r="401">
          <cell r="B401">
            <v>394</v>
          </cell>
          <cell r="D401" t="str">
            <v>雷动九天メ道盔</v>
          </cell>
        </row>
        <row r="402">
          <cell r="B402">
            <v>395</v>
          </cell>
          <cell r="D402" t="str">
            <v>灭世焚天メ战盔</v>
          </cell>
        </row>
        <row r="403">
          <cell r="B403">
            <v>396</v>
          </cell>
          <cell r="D403" t="str">
            <v>灭世焚天メ法盔</v>
          </cell>
        </row>
        <row r="404">
          <cell r="B404">
            <v>397</v>
          </cell>
          <cell r="D404" t="str">
            <v>灭世焚天メ道盔</v>
          </cell>
        </row>
        <row r="405">
          <cell r="B405">
            <v>398</v>
          </cell>
          <cell r="D405" t="str">
            <v>上善若水メ战盔</v>
          </cell>
        </row>
        <row r="406">
          <cell r="B406">
            <v>399</v>
          </cell>
          <cell r="D406" t="str">
            <v>上善若水メ法盔</v>
          </cell>
        </row>
        <row r="407">
          <cell r="B407">
            <v>400</v>
          </cell>
          <cell r="D407" t="str">
            <v>上善若水メ道盔</v>
          </cell>
        </row>
        <row r="408">
          <cell r="B408">
            <v>401</v>
          </cell>
          <cell r="D408" t="str">
            <v>九星连珠メ战盔</v>
          </cell>
        </row>
        <row r="409">
          <cell r="B409">
            <v>402</v>
          </cell>
          <cell r="D409" t="str">
            <v>九星连珠メ法盔</v>
          </cell>
        </row>
        <row r="410">
          <cell r="B410">
            <v>403</v>
          </cell>
          <cell r="D410" t="str">
            <v>九星连珠メ道盔</v>
          </cell>
        </row>
        <row r="411">
          <cell r="B411">
            <v>404</v>
          </cell>
          <cell r="D411" t="str">
            <v>百炼成钢の战盔</v>
          </cell>
        </row>
        <row r="412">
          <cell r="B412">
            <v>405</v>
          </cell>
          <cell r="D412" t="str">
            <v>百炼成钢の法盔</v>
          </cell>
        </row>
        <row r="413">
          <cell r="B413">
            <v>406</v>
          </cell>
          <cell r="D413" t="str">
            <v>百炼成钢の道盔</v>
          </cell>
        </row>
        <row r="414">
          <cell r="B414">
            <v>407</v>
          </cell>
          <cell r="D414" t="str">
            <v>四圣之首の战盔</v>
          </cell>
        </row>
        <row r="415">
          <cell r="B415">
            <v>408</v>
          </cell>
          <cell r="D415" t="str">
            <v>四圣之首の法盔</v>
          </cell>
        </row>
        <row r="416">
          <cell r="B416">
            <v>409</v>
          </cell>
          <cell r="D416" t="str">
            <v>四圣之首の道盔</v>
          </cell>
        </row>
        <row r="417">
          <cell r="B417">
            <v>410</v>
          </cell>
          <cell r="D417" t="str">
            <v>吞噬九州の战盔</v>
          </cell>
        </row>
        <row r="418">
          <cell r="B418">
            <v>411</v>
          </cell>
          <cell r="D418" t="str">
            <v>吞噬九州の法盔</v>
          </cell>
        </row>
        <row r="419">
          <cell r="B419">
            <v>412</v>
          </cell>
          <cell r="D419" t="str">
            <v>吞噬九州の道盔</v>
          </cell>
        </row>
        <row r="420">
          <cell r="B420">
            <v>413</v>
          </cell>
          <cell r="D420" t="str">
            <v>杀伐战神の战盔</v>
          </cell>
        </row>
        <row r="421">
          <cell r="B421">
            <v>414</v>
          </cell>
          <cell r="D421" t="str">
            <v>杀伐战神の法盔</v>
          </cell>
        </row>
        <row r="422">
          <cell r="B422">
            <v>415</v>
          </cell>
          <cell r="D422" t="str">
            <v>杀伐战神の道盔</v>
          </cell>
        </row>
        <row r="423">
          <cell r="B423">
            <v>416</v>
          </cell>
          <cell r="D423" t="str">
            <v>暴虐无形の战盔</v>
          </cell>
        </row>
        <row r="424">
          <cell r="B424">
            <v>417</v>
          </cell>
          <cell r="D424" t="str">
            <v>暴虐无形の法盔</v>
          </cell>
        </row>
        <row r="425">
          <cell r="B425">
            <v>418</v>
          </cell>
          <cell r="D425" t="str">
            <v>暴虐无形の道盔</v>
          </cell>
        </row>
        <row r="426">
          <cell r="B426">
            <v>419</v>
          </cell>
          <cell r="D426" t="str">
            <v>烈火魔神の战盔</v>
          </cell>
        </row>
        <row r="427">
          <cell r="B427">
            <v>420</v>
          </cell>
          <cell r="D427" t="str">
            <v>烈火魔神の法盔</v>
          </cell>
        </row>
        <row r="428">
          <cell r="B428">
            <v>421</v>
          </cell>
          <cell r="D428" t="str">
            <v>烈火魔神の道盔</v>
          </cell>
        </row>
        <row r="429">
          <cell r="B429">
            <v>422</v>
          </cell>
          <cell r="D429" t="str">
            <v>玄溟之主の战盔</v>
          </cell>
        </row>
        <row r="430">
          <cell r="B430">
            <v>423</v>
          </cell>
          <cell r="D430" t="str">
            <v>玄溟之主の法盔</v>
          </cell>
        </row>
        <row r="431">
          <cell r="B431">
            <v>424</v>
          </cell>
          <cell r="D431" t="str">
            <v>玄溟之主の道盔</v>
          </cell>
        </row>
        <row r="432">
          <cell r="B432">
            <v>425</v>
          </cell>
          <cell r="D432" t="str">
            <v>顽傲天罡の战盔</v>
          </cell>
        </row>
        <row r="433">
          <cell r="B433">
            <v>426</v>
          </cell>
          <cell r="D433" t="str">
            <v>顽傲天罡の法盔</v>
          </cell>
        </row>
        <row r="434">
          <cell r="B434">
            <v>427</v>
          </cell>
          <cell r="D434" t="str">
            <v>顽傲天罡の道盔</v>
          </cell>
        </row>
        <row r="435">
          <cell r="B435">
            <v>428</v>
          </cell>
          <cell r="D435" t="str">
            <v>众神无双の战盔</v>
          </cell>
        </row>
        <row r="436">
          <cell r="B436">
            <v>429</v>
          </cell>
          <cell r="D436" t="str">
            <v>众神无双の法盔</v>
          </cell>
        </row>
        <row r="437">
          <cell r="B437">
            <v>430</v>
          </cell>
          <cell r="D437" t="str">
            <v>众神无双の道盔</v>
          </cell>
        </row>
        <row r="438">
          <cell r="B438">
            <v>431</v>
          </cell>
          <cell r="D438" t="str">
            <v>虎啸天地の战盔</v>
          </cell>
        </row>
        <row r="439">
          <cell r="B439">
            <v>432</v>
          </cell>
          <cell r="D439" t="str">
            <v>虎啸天地の法盔</v>
          </cell>
        </row>
        <row r="440">
          <cell r="B440">
            <v>433</v>
          </cell>
          <cell r="D440" t="str">
            <v>虎啸天地の道盔</v>
          </cell>
        </row>
        <row r="441">
          <cell r="B441">
            <v>434</v>
          </cell>
          <cell r="D441" t="str">
            <v>九霄づ战镯</v>
          </cell>
        </row>
        <row r="442">
          <cell r="B442">
            <v>435</v>
          </cell>
          <cell r="D442" t="str">
            <v>九霄づ法镯</v>
          </cell>
        </row>
        <row r="443">
          <cell r="B443">
            <v>436</v>
          </cell>
          <cell r="D443" t="str">
            <v>九霄づ道镯</v>
          </cell>
        </row>
        <row r="444">
          <cell r="B444">
            <v>437</v>
          </cell>
          <cell r="D444" t="str">
            <v>狂雷て战镯</v>
          </cell>
        </row>
        <row r="445">
          <cell r="B445">
            <v>438</v>
          </cell>
          <cell r="D445" t="str">
            <v>狂雷て法镯</v>
          </cell>
        </row>
        <row r="446">
          <cell r="B446">
            <v>439</v>
          </cell>
          <cell r="D446" t="str">
            <v>狂雷て道镯</v>
          </cell>
        </row>
        <row r="447">
          <cell r="B447">
            <v>440</v>
          </cell>
          <cell r="D447" t="str">
            <v>长风て战镯</v>
          </cell>
        </row>
        <row r="448">
          <cell r="B448">
            <v>441</v>
          </cell>
          <cell r="D448" t="str">
            <v>长风て法镯</v>
          </cell>
        </row>
        <row r="449">
          <cell r="B449">
            <v>442</v>
          </cell>
          <cell r="D449" t="str">
            <v>长风て道镯</v>
          </cell>
        </row>
        <row r="450">
          <cell r="B450">
            <v>443</v>
          </cell>
          <cell r="D450" t="str">
            <v>七星て战镯</v>
          </cell>
        </row>
        <row r="451">
          <cell r="B451">
            <v>444</v>
          </cell>
          <cell r="D451" t="str">
            <v>七星て法镯</v>
          </cell>
        </row>
        <row r="452">
          <cell r="B452">
            <v>445</v>
          </cell>
          <cell r="D452" t="str">
            <v>七星て道镯</v>
          </cell>
        </row>
        <row r="453">
          <cell r="B453">
            <v>446</v>
          </cell>
          <cell r="D453" t="str">
            <v>狮吼て战镯</v>
          </cell>
        </row>
        <row r="454">
          <cell r="B454">
            <v>447</v>
          </cell>
          <cell r="D454" t="str">
            <v>狮吼て法镯</v>
          </cell>
        </row>
        <row r="455">
          <cell r="B455">
            <v>448</v>
          </cell>
          <cell r="D455" t="str">
            <v>狮吼て道镯</v>
          </cell>
        </row>
        <row r="456">
          <cell r="B456">
            <v>449</v>
          </cell>
          <cell r="D456" t="str">
            <v>天怒て战镯</v>
          </cell>
        </row>
        <row r="457">
          <cell r="B457">
            <v>450</v>
          </cell>
          <cell r="D457" t="str">
            <v>天怒て法镯</v>
          </cell>
        </row>
        <row r="458">
          <cell r="B458">
            <v>451</v>
          </cell>
          <cell r="D458" t="str">
            <v>天怒て道镯</v>
          </cell>
        </row>
        <row r="459">
          <cell r="B459">
            <v>452</v>
          </cell>
          <cell r="D459" t="str">
            <v>虎啸て战镯</v>
          </cell>
        </row>
        <row r="460">
          <cell r="B460">
            <v>453</v>
          </cell>
          <cell r="D460" t="str">
            <v>虎啸て法镯</v>
          </cell>
        </row>
        <row r="461">
          <cell r="B461">
            <v>454</v>
          </cell>
          <cell r="D461" t="str">
            <v>虎啸て道镯</v>
          </cell>
        </row>
        <row r="462">
          <cell r="B462">
            <v>455</v>
          </cell>
          <cell r="D462" t="str">
            <v>九天て战镯</v>
          </cell>
        </row>
        <row r="463">
          <cell r="B463">
            <v>456</v>
          </cell>
          <cell r="D463" t="str">
            <v>九天て法镯</v>
          </cell>
        </row>
        <row r="464">
          <cell r="B464">
            <v>457</v>
          </cell>
          <cell r="D464" t="str">
            <v>九天て道镯</v>
          </cell>
        </row>
        <row r="465">
          <cell r="B465">
            <v>458</v>
          </cell>
          <cell r="D465" t="str">
            <v>龙吟て战镯</v>
          </cell>
        </row>
        <row r="466">
          <cell r="B466">
            <v>459</v>
          </cell>
          <cell r="D466" t="str">
            <v>龙吟て法镯</v>
          </cell>
        </row>
        <row r="467">
          <cell r="B467">
            <v>460</v>
          </cell>
          <cell r="D467" t="str">
            <v>龙吟て道镯</v>
          </cell>
        </row>
        <row r="468">
          <cell r="B468">
            <v>461</v>
          </cell>
          <cell r="D468" t="str">
            <v>八荒て战镯</v>
          </cell>
        </row>
        <row r="469">
          <cell r="B469">
            <v>462</v>
          </cell>
          <cell r="D469" t="str">
            <v>八荒て法镯</v>
          </cell>
        </row>
        <row r="470">
          <cell r="B470">
            <v>463</v>
          </cell>
          <cell r="D470" t="str">
            <v>八荒て道镯</v>
          </cell>
        </row>
        <row r="471">
          <cell r="B471">
            <v>464</v>
          </cell>
          <cell r="D471" t="str">
            <v>海倾て战镯</v>
          </cell>
        </row>
        <row r="472">
          <cell r="B472">
            <v>465</v>
          </cell>
          <cell r="D472" t="str">
            <v>海倾て法镯</v>
          </cell>
        </row>
        <row r="473">
          <cell r="B473">
            <v>466</v>
          </cell>
          <cell r="D473" t="str">
            <v>海倾て道镯</v>
          </cell>
        </row>
        <row r="474">
          <cell r="B474">
            <v>467</v>
          </cell>
          <cell r="D474" t="str">
            <v>炎威ヅ战镯</v>
          </cell>
        </row>
        <row r="475">
          <cell r="B475">
            <v>468</v>
          </cell>
          <cell r="D475" t="str">
            <v>炎威ヅ法镯</v>
          </cell>
        </row>
        <row r="476">
          <cell r="B476">
            <v>469</v>
          </cell>
          <cell r="D476" t="str">
            <v>炎威ヅ道镯</v>
          </cell>
        </row>
        <row r="477">
          <cell r="B477">
            <v>470</v>
          </cell>
          <cell r="D477" t="str">
            <v>天龙の战镯</v>
          </cell>
        </row>
        <row r="478">
          <cell r="B478">
            <v>471</v>
          </cell>
          <cell r="D478" t="str">
            <v>天龙の法镯</v>
          </cell>
        </row>
        <row r="479">
          <cell r="B479">
            <v>472</v>
          </cell>
          <cell r="D479" t="str">
            <v>天龙の道镯</v>
          </cell>
        </row>
        <row r="480">
          <cell r="B480">
            <v>473</v>
          </cell>
          <cell r="D480" t="str">
            <v>鬼道ヅ战镯</v>
          </cell>
        </row>
        <row r="481">
          <cell r="B481">
            <v>474</v>
          </cell>
          <cell r="D481" t="str">
            <v>鬼道ヅ法镯</v>
          </cell>
        </row>
        <row r="482">
          <cell r="B482">
            <v>475</v>
          </cell>
          <cell r="D482" t="str">
            <v>鬼道ヅ道镯</v>
          </cell>
        </row>
        <row r="483">
          <cell r="B483">
            <v>476</v>
          </cell>
          <cell r="D483" t="str">
            <v>青云ヅ战镯</v>
          </cell>
        </row>
        <row r="484">
          <cell r="B484">
            <v>477</v>
          </cell>
          <cell r="D484" t="str">
            <v>青云ヅ法镯</v>
          </cell>
        </row>
        <row r="485">
          <cell r="B485">
            <v>478</v>
          </cell>
          <cell r="D485" t="str">
            <v>青云ヅ道镯</v>
          </cell>
        </row>
        <row r="486">
          <cell r="B486">
            <v>479</v>
          </cell>
          <cell r="D486" t="str">
            <v>血染ヅ战镯</v>
          </cell>
        </row>
        <row r="487">
          <cell r="B487">
            <v>480</v>
          </cell>
          <cell r="D487" t="str">
            <v>血染ヅ法镯</v>
          </cell>
        </row>
        <row r="488">
          <cell r="B488">
            <v>481</v>
          </cell>
          <cell r="D488" t="str">
            <v>血染ヅ道镯</v>
          </cell>
        </row>
        <row r="489">
          <cell r="B489">
            <v>482</v>
          </cell>
          <cell r="D489" t="str">
            <v>凌云ヅ战镯</v>
          </cell>
        </row>
        <row r="490">
          <cell r="B490">
            <v>483</v>
          </cell>
          <cell r="D490" t="str">
            <v>凌云ヅ法镯</v>
          </cell>
        </row>
        <row r="491">
          <cell r="B491">
            <v>484</v>
          </cell>
          <cell r="D491" t="str">
            <v>凌云ヅ道镯</v>
          </cell>
        </row>
        <row r="492">
          <cell r="B492">
            <v>485</v>
          </cell>
          <cell r="D492" t="str">
            <v>镇狱ヅ战镯</v>
          </cell>
        </row>
        <row r="493">
          <cell r="B493">
            <v>486</v>
          </cell>
          <cell r="D493" t="str">
            <v>镇狱ヅ法镯</v>
          </cell>
        </row>
        <row r="494">
          <cell r="B494">
            <v>487</v>
          </cell>
          <cell r="D494" t="str">
            <v>镇狱ヅ道镯</v>
          </cell>
        </row>
        <row r="495">
          <cell r="B495">
            <v>488</v>
          </cell>
          <cell r="D495" t="str">
            <v>忠芒ヅ战镯</v>
          </cell>
        </row>
        <row r="496">
          <cell r="B496">
            <v>489</v>
          </cell>
          <cell r="D496" t="str">
            <v>忠芒ヅ法镯</v>
          </cell>
        </row>
        <row r="497">
          <cell r="B497">
            <v>490</v>
          </cell>
          <cell r="D497" t="str">
            <v>忠芒ヅ道镯</v>
          </cell>
        </row>
        <row r="498">
          <cell r="B498">
            <v>491</v>
          </cell>
          <cell r="D498" t="str">
            <v>星痕ヅ战镯</v>
          </cell>
        </row>
        <row r="499">
          <cell r="B499">
            <v>492</v>
          </cell>
          <cell r="D499" t="str">
            <v>星痕ヅ法镯</v>
          </cell>
        </row>
        <row r="500">
          <cell r="B500">
            <v>493</v>
          </cell>
          <cell r="D500" t="str">
            <v>星痕ヅ道镯</v>
          </cell>
        </row>
        <row r="501">
          <cell r="B501">
            <v>494</v>
          </cell>
          <cell r="D501" t="str">
            <v>殇歌ヅ战镯</v>
          </cell>
        </row>
        <row r="502">
          <cell r="B502">
            <v>495</v>
          </cell>
          <cell r="D502" t="str">
            <v>殇歌ヅ法镯</v>
          </cell>
        </row>
        <row r="503">
          <cell r="B503">
            <v>496</v>
          </cell>
          <cell r="D503" t="str">
            <v>殇歌ヅ道镯</v>
          </cell>
        </row>
        <row r="504">
          <cell r="B504">
            <v>497</v>
          </cell>
          <cell r="D504" t="str">
            <v>㊣破空㊣战镯</v>
          </cell>
        </row>
        <row r="505">
          <cell r="B505">
            <v>498</v>
          </cell>
          <cell r="D505" t="str">
            <v>㊣破空㊣法镯</v>
          </cell>
        </row>
        <row r="506">
          <cell r="B506">
            <v>499</v>
          </cell>
          <cell r="D506" t="str">
            <v>㊣破空㊣道镯</v>
          </cell>
        </row>
        <row r="507">
          <cell r="B507">
            <v>500</v>
          </cell>
          <cell r="D507" t="str">
            <v>㊣偃月㊣战镯</v>
          </cell>
        </row>
        <row r="508">
          <cell r="B508">
            <v>501</v>
          </cell>
          <cell r="D508" t="str">
            <v>㊣偃月㊣法镯</v>
          </cell>
        </row>
        <row r="509">
          <cell r="B509">
            <v>502</v>
          </cell>
          <cell r="D509" t="str">
            <v>㊣偃月㊣道镯</v>
          </cell>
        </row>
        <row r="510">
          <cell r="B510">
            <v>503</v>
          </cell>
          <cell r="D510" t="str">
            <v>㊣流火㊣战镯</v>
          </cell>
        </row>
        <row r="511">
          <cell r="B511">
            <v>504</v>
          </cell>
          <cell r="D511" t="str">
            <v>㊣流火㊣法镯</v>
          </cell>
        </row>
        <row r="512">
          <cell r="B512">
            <v>505</v>
          </cell>
          <cell r="D512" t="str">
            <v>㊣流火㊣道镯</v>
          </cell>
        </row>
        <row r="513">
          <cell r="B513">
            <v>506</v>
          </cell>
          <cell r="D513" t="str">
            <v>㊣归一㊣战镯</v>
          </cell>
        </row>
        <row r="514">
          <cell r="B514">
            <v>507</v>
          </cell>
          <cell r="D514" t="str">
            <v>㊣归一㊣法镯</v>
          </cell>
        </row>
        <row r="515">
          <cell r="B515">
            <v>508</v>
          </cell>
          <cell r="D515" t="str">
            <v>㊣归一㊣道镯</v>
          </cell>
        </row>
        <row r="516">
          <cell r="B516">
            <v>509</v>
          </cell>
          <cell r="D516" t="str">
            <v>㊣复云㊣战镯</v>
          </cell>
        </row>
        <row r="517">
          <cell r="B517">
            <v>510</v>
          </cell>
          <cell r="D517" t="str">
            <v>㊣复云㊣法镯</v>
          </cell>
        </row>
        <row r="518">
          <cell r="B518">
            <v>511</v>
          </cell>
          <cell r="D518" t="str">
            <v>㊣复云㊣道镯</v>
          </cell>
        </row>
        <row r="519">
          <cell r="B519">
            <v>512</v>
          </cell>
          <cell r="D519" t="str">
            <v>㊣神龙㊣战镯</v>
          </cell>
        </row>
        <row r="520">
          <cell r="B520">
            <v>513</v>
          </cell>
          <cell r="D520" t="str">
            <v>㊣神龙㊣法镯</v>
          </cell>
        </row>
        <row r="521">
          <cell r="B521">
            <v>514</v>
          </cell>
          <cell r="D521" t="str">
            <v>㊣神龙㊣道镯</v>
          </cell>
        </row>
        <row r="522">
          <cell r="B522">
            <v>515</v>
          </cell>
          <cell r="D522" t="str">
            <v>㊣百里㊣战镯</v>
          </cell>
        </row>
        <row r="523">
          <cell r="B523">
            <v>516</v>
          </cell>
          <cell r="D523" t="str">
            <v>㊣百里㊣法镯</v>
          </cell>
        </row>
        <row r="524">
          <cell r="B524">
            <v>517</v>
          </cell>
          <cell r="D524" t="str">
            <v>㊣百里㊣道镯</v>
          </cell>
        </row>
        <row r="525">
          <cell r="B525">
            <v>518</v>
          </cell>
          <cell r="D525" t="str">
            <v>㊣生死㊣战镯</v>
          </cell>
        </row>
        <row r="526">
          <cell r="B526">
            <v>519</v>
          </cell>
          <cell r="D526" t="str">
            <v>㊣生死㊣法镯</v>
          </cell>
        </row>
        <row r="527">
          <cell r="B527">
            <v>520</v>
          </cell>
          <cell r="D527" t="str">
            <v>㊣生死㊣道镯</v>
          </cell>
        </row>
        <row r="528">
          <cell r="B528">
            <v>521</v>
          </cell>
          <cell r="D528" t="str">
            <v>㊣双龙㊣战镯</v>
          </cell>
        </row>
        <row r="529">
          <cell r="B529">
            <v>522</v>
          </cell>
          <cell r="D529" t="str">
            <v>㊣双龙㊣法镯</v>
          </cell>
        </row>
        <row r="530">
          <cell r="B530">
            <v>523</v>
          </cell>
          <cell r="D530" t="str">
            <v>㊣双龙㊣道镯</v>
          </cell>
        </row>
        <row r="531">
          <cell r="B531">
            <v>524</v>
          </cell>
          <cell r="D531" t="str">
            <v>怒海翻蛟メ战镯</v>
          </cell>
        </row>
        <row r="532">
          <cell r="B532">
            <v>525</v>
          </cell>
          <cell r="D532" t="str">
            <v>怒海翻蛟メ法镯</v>
          </cell>
        </row>
        <row r="533">
          <cell r="B533">
            <v>526</v>
          </cell>
          <cell r="D533" t="str">
            <v>怒海翻蛟メ道镯</v>
          </cell>
        </row>
        <row r="534">
          <cell r="B534">
            <v>527</v>
          </cell>
          <cell r="D534" t="str">
            <v>龙飞日月メ战镯</v>
          </cell>
        </row>
        <row r="535">
          <cell r="B535">
            <v>528</v>
          </cell>
          <cell r="D535" t="str">
            <v>龙飞日月メ法镯</v>
          </cell>
        </row>
        <row r="536">
          <cell r="B536">
            <v>529</v>
          </cell>
          <cell r="D536" t="str">
            <v>龙飞日月メ道镯</v>
          </cell>
        </row>
        <row r="537">
          <cell r="B537">
            <v>530</v>
          </cell>
          <cell r="D537" t="str">
            <v>百战不殆メ战镯</v>
          </cell>
        </row>
        <row r="538">
          <cell r="B538">
            <v>531</v>
          </cell>
          <cell r="D538" t="str">
            <v>百战不殆メ法镯</v>
          </cell>
        </row>
        <row r="539">
          <cell r="B539">
            <v>532</v>
          </cell>
          <cell r="D539" t="str">
            <v>百战不殆メ道镯</v>
          </cell>
        </row>
        <row r="540">
          <cell r="B540">
            <v>533</v>
          </cell>
          <cell r="D540" t="str">
            <v>雄垒混魔メ战镯</v>
          </cell>
        </row>
        <row r="541">
          <cell r="B541">
            <v>534</v>
          </cell>
          <cell r="D541" t="str">
            <v>雄垒混魔メ法镯</v>
          </cell>
        </row>
        <row r="542">
          <cell r="B542">
            <v>535</v>
          </cell>
          <cell r="D542" t="str">
            <v>雄垒混魔メ道镯</v>
          </cell>
        </row>
        <row r="543">
          <cell r="B543">
            <v>536</v>
          </cell>
          <cell r="D543" t="str">
            <v>天地玄黄メ战镯</v>
          </cell>
        </row>
        <row r="544">
          <cell r="B544">
            <v>537</v>
          </cell>
          <cell r="D544" t="str">
            <v>天地玄黄メ法镯</v>
          </cell>
        </row>
        <row r="545">
          <cell r="B545">
            <v>538</v>
          </cell>
          <cell r="D545" t="str">
            <v>天地玄黄メ道镯</v>
          </cell>
        </row>
        <row r="546">
          <cell r="B546">
            <v>539</v>
          </cell>
          <cell r="D546" t="str">
            <v>玉杖擎天メ战镯</v>
          </cell>
        </row>
        <row r="547">
          <cell r="B547">
            <v>540</v>
          </cell>
          <cell r="D547" t="str">
            <v>玉杖擎天メ法镯</v>
          </cell>
        </row>
        <row r="548">
          <cell r="B548">
            <v>541</v>
          </cell>
          <cell r="D548" t="str">
            <v>玉杖擎天メ道镯</v>
          </cell>
        </row>
        <row r="549">
          <cell r="B549">
            <v>542</v>
          </cell>
          <cell r="D549" t="str">
            <v>移花接木メ战镯</v>
          </cell>
        </row>
        <row r="550">
          <cell r="B550">
            <v>543</v>
          </cell>
          <cell r="D550" t="str">
            <v>移花接木メ法镯</v>
          </cell>
        </row>
        <row r="551">
          <cell r="B551">
            <v>544</v>
          </cell>
          <cell r="D551" t="str">
            <v>移花接木メ道镯</v>
          </cell>
        </row>
        <row r="552">
          <cell r="B552">
            <v>545</v>
          </cell>
          <cell r="D552" t="str">
            <v>雷动九天メ战镯</v>
          </cell>
        </row>
        <row r="553">
          <cell r="B553">
            <v>546</v>
          </cell>
          <cell r="D553" t="str">
            <v>雷动九天メ法镯</v>
          </cell>
        </row>
        <row r="554">
          <cell r="B554">
            <v>547</v>
          </cell>
          <cell r="D554" t="str">
            <v>雷动九天メ道镯</v>
          </cell>
        </row>
        <row r="555">
          <cell r="B555">
            <v>548</v>
          </cell>
          <cell r="D555" t="str">
            <v>灭世焚天メ战镯</v>
          </cell>
        </row>
        <row r="556">
          <cell r="B556">
            <v>549</v>
          </cell>
          <cell r="D556" t="str">
            <v>灭世焚天メ法镯</v>
          </cell>
        </row>
        <row r="557">
          <cell r="B557">
            <v>550</v>
          </cell>
          <cell r="D557" t="str">
            <v>灭世焚天メ道镯</v>
          </cell>
        </row>
        <row r="558">
          <cell r="B558">
            <v>551</v>
          </cell>
          <cell r="D558" t="str">
            <v>上善若水メ战镯</v>
          </cell>
        </row>
        <row r="559">
          <cell r="B559">
            <v>552</v>
          </cell>
          <cell r="D559" t="str">
            <v>上善若水メ法镯</v>
          </cell>
        </row>
        <row r="560">
          <cell r="B560">
            <v>553</v>
          </cell>
          <cell r="D560" t="str">
            <v>上善若水メ道镯</v>
          </cell>
        </row>
        <row r="561">
          <cell r="B561">
            <v>554</v>
          </cell>
          <cell r="D561" t="str">
            <v>九星连珠メ战镯</v>
          </cell>
        </row>
        <row r="562">
          <cell r="B562">
            <v>555</v>
          </cell>
          <cell r="D562" t="str">
            <v>九星连珠メ法镯</v>
          </cell>
        </row>
        <row r="563">
          <cell r="B563">
            <v>556</v>
          </cell>
          <cell r="D563" t="str">
            <v>九星连珠メ道镯</v>
          </cell>
        </row>
        <row r="564">
          <cell r="B564">
            <v>557</v>
          </cell>
          <cell r="D564" t="str">
            <v>百炼成钢の战镯</v>
          </cell>
        </row>
        <row r="565">
          <cell r="B565">
            <v>558</v>
          </cell>
          <cell r="D565" t="str">
            <v>百炼成钢の法镯</v>
          </cell>
        </row>
        <row r="566">
          <cell r="B566">
            <v>559</v>
          </cell>
          <cell r="D566" t="str">
            <v>百炼成钢の道镯</v>
          </cell>
        </row>
        <row r="567">
          <cell r="B567">
            <v>560</v>
          </cell>
          <cell r="D567" t="str">
            <v>四圣之首の战镯</v>
          </cell>
        </row>
        <row r="568">
          <cell r="B568">
            <v>561</v>
          </cell>
          <cell r="D568" t="str">
            <v>四圣之首の法镯</v>
          </cell>
        </row>
        <row r="569">
          <cell r="B569">
            <v>562</v>
          </cell>
          <cell r="D569" t="str">
            <v>四圣之首の道镯</v>
          </cell>
        </row>
        <row r="570">
          <cell r="B570">
            <v>563</v>
          </cell>
          <cell r="D570" t="str">
            <v>吞噬九州の战镯</v>
          </cell>
        </row>
        <row r="571">
          <cell r="B571">
            <v>564</v>
          </cell>
          <cell r="D571" t="str">
            <v>吞噬九州の法镯</v>
          </cell>
        </row>
        <row r="572">
          <cell r="B572">
            <v>565</v>
          </cell>
          <cell r="D572" t="str">
            <v>吞噬九州の道镯</v>
          </cell>
        </row>
        <row r="573">
          <cell r="B573">
            <v>566</v>
          </cell>
          <cell r="D573" t="str">
            <v>杀伐战神の战镯</v>
          </cell>
        </row>
        <row r="574">
          <cell r="B574">
            <v>567</v>
          </cell>
          <cell r="D574" t="str">
            <v>杀伐战神の法镯</v>
          </cell>
        </row>
        <row r="575">
          <cell r="B575">
            <v>568</v>
          </cell>
          <cell r="D575" t="str">
            <v>杀伐战神の道镯</v>
          </cell>
        </row>
        <row r="576">
          <cell r="B576">
            <v>569</v>
          </cell>
          <cell r="D576" t="str">
            <v>暴虐无形の战镯</v>
          </cell>
        </row>
        <row r="577">
          <cell r="B577">
            <v>570</v>
          </cell>
          <cell r="D577" t="str">
            <v>暴虐无形の法镯</v>
          </cell>
        </row>
        <row r="578">
          <cell r="B578">
            <v>571</v>
          </cell>
          <cell r="D578" t="str">
            <v>暴虐无形の道镯</v>
          </cell>
        </row>
        <row r="579">
          <cell r="B579">
            <v>572</v>
          </cell>
          <cell r="D579" t="str">
            <v>烈火魔神の战镯</v>
          </cell>
        </row>
        <row r="580">
          <cell r="B580">
            <v>573</v>
          </cell>
          <cell r="D580" t="str">
            <v>烈火魔神の法镯</v>
          </cell>
        </row>
        <row r="581">
          <cell r="B581">
            <v>574</v>
          </cell>
          <cell r="D581" t="str">
            <v>烈火魔神の道镯</v>
          </cell>
        </row>
        <row r="582">
          <cell r="B582">
            <v>575</v>
          </cell>
          <cell r="D582" t="str">
            <v>玄溟之主の战镯</v>
          </cell>
        </row>
        <row r="583">
          <cell r="B583">
            <v>576</v>
          </cell>
          <cell r="D583" t="str">
            <v>玄溟之主の法镯</v>
          </cell>
        </row>
        <row r="584">
          <cell r="B584">
            <v>577</v>
          </cell>
          <cell r="D584" t="str">
            <v>玄溟之主の道镯</v>
          </cell>
        </row>
        <row r="585">
          <cell r="B585">
            <v>578</v>
          </cell>
          <cell r="D585" t="str">
            <v>顽傲天罡の战镯</v>
          </cell>
        </row>
        <row r="586">
          <cell r="B586">
            <v>579</v>
          </cell>
          <cell r="D586" t="str">
            <v>顽傲天罡の法镯</v>
          </cell>
        </row>
        <row r="587">
          <cell r="B587">
            <v>580</v>
          </cell>
          <cell r="D587" t="str">
            <v>顽傲天罡の道镯</v>
          </cell>
        </row>
        <row r="588">
          <cell r="B588">
            <v>581</v>
          </cell>
          <cell r="D588" t="str">
            <v>众神无双の战镯</v>
          </cell>
        </row>
        <row r="589">
          <cell r="B589">
            <v>582</v>
          </cell>
          <cell r="D589" t="str">
            <v>众神无双の法镯</v>
          </cell>
        </row>
        <row r="590">
          <cell r="B590">
            <v>583</v>
          </cell>
          <cell r="D590" t="str">
            <v>众神无双の道镯</v>
          </cell>
        </row>
        <row r="591">
          <cell r="B591">
            <v>584</v>
          </cell>
          <cell r="D591" t="str">
            <v>虎啸天地の战镯</v>
          </cell>
        </row>
        <row r="592">
          <cell r="B592">
            <v>585</v>
          </cell>
          <cell r="D592" t="str">
            <v>虎啸天地の法镯</v>
          </cell>
        </row>
        <row r="593">
          <cell r="B593">
            <v>586</v>
          </cell>
          <cell r="D593" t="str">
            <v>虎啸天地の道镯</v>
          </cell>
        </row>
        <row r="594">
          <cell r="B594">
            <v>740</v>
          </cell>
          <cell r="D594" t="str">
            <v>九霄づ战戒</v>
          </cell>
        </row>
        <row r="595">
          <cell r="B595">
            <v>741</v>
          </cell>
          <cell r="D595" t="str">
            <v>九霄づ法戒</v>
          </cell>
        </row>
        <row r="596">
          <cell r="B596">
            <v>742</v>
          </cell>
          <cell r="D596" t="str">
            <v>九霄づ道戒</v>
          </cell>
        </row>
        <row r="597">
          <cell r="B597">
            <v>743</v>
          </cell>
          <cell r="D597" t="str">
            <v>狂雷て战戒</v>
          </cell>
        </row>
        <row r="598">
          <cell r="B598">
            <v>744</v>
          </cell>
          <cell r="D598" t="str">
            <v>狂雷て法戒</v>
          </cell>
        </row>
        <row r="599">
          <cell r="B599">
            <v>745</v>
          </cell>
          <cell r="D599" t="str">
            <v>狂雷て道戒</v>
          </cell>
        </row>
        <row r="600">
          <cell r="B600">
            <v>746</v>
          </cell>
          <cell r="D600" t="str">
            <v>长风て战戒</v>
          </cell>
        </row>
        <row r="601">
          <cell r="B601">
            <v>747</v>
          </cell>
          <cell r="D601" t="str">
            <v>长风て法戒</v>
          </cell>
        </row>
        <row r="602">
          <cell r="B602">
            <v>748</v>
          </cell>
          <cell r="D602" t="str">
            <v>长风て道戒</v>
          </cell>
        </row>
        <row r="603">
          <cell r="B603">
            <v>749</v>
          </cell>
          <cell r="D603" t="str">
            <v>七星て战戒</v>
          </cell>
        </row>
        <row r="604">
          <cell r="B604">
            <v>750</v>
          </cell>
          <cell r="D604" t="str">
            <v>七星て法戒</v>
          </cell>
        </row>
        <row r="605">
          <cell r="B605">
            <v>751</v>
          </cell>
          <cell r="D605" t="str">
            <v>七星て道戒</v>
          </cell>
        </row>
        <row r="606">
          <cell r="B606">
            <v>752</v>
          </cell>
          <cell r="D606" t="str">
            <v>狮吼て战戒</v>
          </cell>
        </row>
        <row r="607">
          <cell r="B607">
            <v>753</v>
          </cell>
          <cell r="D607" t="str">
            <v>狮吼て法戒</v>
          </cell>
        </row>
        <row r="608">
          <cell r="B608">
            <v>754</v>
          </cell>
          <cell r="D608" t="str">
            <v>狮吼て道戒</v>
          </cell>
        </row>
        <row r="609">
          <cell r="B609">
            <v>755</v>
          </cell>
          <cell r="D609" t="str">
            <v>天怒て战戒</v>
          </cell>
        </row>
        <row r="610">
          <cell r="B610">
            <v>756</v>
          </cell>
          <cell r="D610" t="str">
            <v>天怒て法戒</v>
          </cell>
        </row>
        <row r="611">
          <cell r="B611">
            <v>757</v>
          </cell>
          <cell r="D611" t="str">
            <v>天怒て道戒</v>
          </cell>
        </row>
        <row r="612">
          <cell r="B612">
            <v>758</v>
          </cell>
          <cell r="D612" t="str">
            <v>虎啸て战戒</v>
          </cell>
        </row>
        <row r="613">
          <cell r="B613">
            <v>759</v>
          </cell>
          <cell r="D613" t="str">
            <v>虎啸て法戒</v>
          </cell>
        </row>
        <row r="614">
          <cell r="B614">
            <v>760</v>
          </cell>
          <cell r="D614" t="str">
            <v>虎啸て道戒</v>
          </cell>
        </row>
        <row r="615">
          <cell r="B615">
            <v>761</v>
          </cell>
          <cell r="D615" t="str">
            <v>九天て战戒</v>
          </cell>
        </row>
        <row r="616">
          <cell r="B616">
            <v>762</v>
          </cell>
          <cell r="D616" t="str">
            <v>九天て法戒</v>
          </cell>
        </row>
        <row r="617">
          <cell r="B617">
            <v>763</v>
          </cell>
          <cell r="D617" t="str">
            <v>九天て道戒</v>
          </cell>
        </row>
        <row r="618">
          <cell r="B618">
            <v>764</v>
          </cell>
          <cell r="D618" t="str">
            <v>龙吟て战戒</v>
          </cell>
        </row>
        <row r="619">
          <cell r="B619">
            <v>765</v>
          </cell>
          <cell r="D619" t="str">
            <v>龙吟て法戒</v>
          </cell>
        </row>
        <row r="620">
          <cell r="B620">
            <v>766</v>
          </cell>
          <cell r="D620" t="str">
            <v>龙吟て道戒</v>
          </cell>
        </row>
        <row r="621">
          <cell r="B621">
            <v>767</v>
          </cell>
          <cell r="D621" t="str">
            <v>八荒て战戒</v>
          </cell>
        </row>
        <row r="622">
          <cell r="B622">
            <v>768</v>
          </cell>
          <cell r="D622" t="str">
            <v>八荒て法戒</v>
          </cell>
        </row>
        <row r="623">
          <cell r="B623">
            <v>769</v>
          </cell>
          <cell r="D623" t="str">
            <v>八荒て道戒</v>
          </cell>
        </row>
        <row r="624">
          <cell r="B624">
            <v>770</v>
          </cell>
          <cell r="D624" t="str">
            <v>海倾て战戒</v>
          </cell>
        </row>
        <row r="625">
          <cell r="B625">
            <v>771</v>
          </cell>
          <cell r="D625" t="str">
            <v>海倾て法戒</v>
          </cell>
        </row>
        <row r="626">
          <cell r="B626">
            <v>772</v>
          </cell>
          <cell r="D626" t="str">
            <v>海倾て道戒</v>
          </cell>
        </row>
        <row r="627">
          <cell r="B627">
            <v>773</v>
          </cell>
          <cell r="D627" t="str">
            <v>炎威ヅ战戒</v>
          </cell>
        </row>
        <row r="628">
          <cell r="B628">
            <v>774</v>
          </cell>
          <cell r="D628" t="str">
            <v>炎威ヅ法戒</v>
          </cell>
        </row>
        <row r="629">
          <cell r="B629">
            <v>775</v>
          </cell>
          <cell r="D629" t="str">
            <v>炎威ヅ道戒</v>
          </cell>
        </row>
        <row r="630">
          <cell r="B630">
            <v>776</v>
          </cell>
          <cell r="D630" t="str">
            <v>天龙の战戒</v>
          </cell>
        </row>
        <row r="631">
          <cell r="B631">
            <v>777</v>
          </cell>
          <cell r="D631" t="str">
            <v>天龙の法戒</v>
          </cell>
        </row>
        <row r="632">
          <cell r="B632">
            <v>778</v>
          </cell>
          <cell r="D632" t="str">
            <v>天龙の道戒</v>
          </cell>
        </row>
        <row r="633">
          <cell r="B633">
            <v>779</v>
          </cell>
          <cell r="D633" t="str">
            <v>鬼道ヅ战戒</v>
          </cell>
        </row>
        <row r="634">
          <cell r="B634">
            <v>780</v>
          </cell>
          <cell r="D634" t="str">
            <v>鬼道ヅ法戒</v>
          </cell>
        </row>
        <row r="635">
          <cell r="B635">
            <v>781</v>
          </cell>
          <cell r="D635" t="str">
            <v>鬼道ヅ道戒</v>
          </cell>
        </row>
        <row r="636">
          <cell r="B636">
            <v>782</v>
          </cell>
          <cell r="D636" t="str">
            <v>青云ヅ战戒</v>
          </cell>
        </row>
        <row r="637">
          <cell r="B637">
            <v>783</v>
          </cell>
          <cell r="D637" t="str">
            <v>青云ヅ法戒</v>
          </cell>
        </row>
        <row r="638">
          <cell r="B638">
            <v>784</v>
          </cell>
          <cell r="D638" t="str">
            <v>青云ヅ道戒</v>
          </cell>
        </row>
        <row r="639">
          <cell r="B639">
            <v>785</v>
          </cell>
          <cell r="D639" t="str">
            <v>血染ヅ战戒</v>
          </cell>
        </row>
        <row r="640">
          <cell r="B640">
            <v>786</v>
          </cell>
          <cell r="D640" t="str">
            <v>血染ヅ法戒</v>
          </cell>
        </row>
        <row r="641">
          <cell r="B641">
            <v>787</v>
          </cell>
          <cell r="D641" t="str">
            <v>血染ヅ道戒</v>
          </cell>
        </row>
        <row r="642">
          <cell r="B642">
            <v>788</v>
          </cell>
          <cell r="D642" t="str">
            <v>凌云ヅ战戒</v>
          </cell>
        </row>
        <row r="643">
          <cell r="B643">
            <v>789</v>
          </cell>
          <cell r="D643" t="str">
            <v>凌云ヅ法戒</v>
          </cell>
        </row>
        <row r="644">
          <cell r="B644">
            <v>790</v>
          </cell>
          <cell r="D644" t="str">
            <v>凌云ヅ道戒</v>
          </cell>
        </row>
        <row r="645">
          <cell r="B645">
            <v>791</v>
          </cell>
          <cell r="D645" t="str">
            <v>镇狱ヅ战戒</v>
          </cell>
        </row>
        <row r="646">
          <cell r="B646">
            <v>792</v>
          </cell>
          <cell r="D646" t="str">
            <v>镇狱ヅ法戒</v>
          </cell>
        </row>
        <row r="647">
          <cell r="B647">
            <v>793</v>
          </cell>
          <cell r="D647" t="str">
            <v>镇狱ヅ道戒</v>
          </cell>
        </row>
        <row r="648">
          <cell r="B648">
            <v>794</v>
          </cell>
          <cell r="D648" t="str">
            <v>忠芒ヅ战戒</v>
          </cell>
        </row>
        <row r="649">
          <cell r="B649">
            <v>795</v>
          </cell>
          <cell r="D649" t="str">
            <v>忠芒ヅ法戒</v>
          </cell>
        </row>
        <row r="650">
          <cell r="B650">
            <v>796</v>
          </cell>
          <cell r="D650" t="str">
            <v>忠芒ヅ道戒</v>
          </cell>
        </row>
        <row r="651">
          <cell r="B651">
            <v>797</v>
          </cell>
          <cell r="D651" t="str">
            <v>星痕ヅ战戒</v>
          </cell>
        </row>
        <row r="652">
          <cell r="B652">
            <v>798</v>
          </cell>
          <cell r="D652" t="str">
            <v>星痕ヅ法戒</v>
          </cell>
        </row>
        <row r="653">
          <cell r="B653">
            <v>799</v>
          </cell>
          <cell r="D653" t="str">
            <v>星痕ヅ道戒</v>
          </cell>
        </row>
        <row r="654">
          <cell r="B654">
            <v>800</v>
          </cell>
          <cell r="D654" t="str">
            <v>殇歌ヅ战戒</v>
          </cell>
        </row>
        <row r="655">
          <cell r="B655">
            <v>801</v>
          </cell>
          <cell r="D655" t="str">
            <v>殇歌ヅ法戒</v>
          </cell>
        </row>
        <row r="656">
          <cell r="B656">
            <v>802</v>
          </cell>
          <cell r="D656" t="str">
            <v>殇歌ヅ道戒</v>
          </cell>
        </row>
        <row r="657">
          <cell r="B657">
            <v>803</v>
          </cell>
          <cell r="D657" t="str">
            <v>㊣破空㊣战戒</v>
          </cell>
        </row>
        <row r="658">
          <cell r="B658">
            <v>804</v>
          </cell>
          <cell r="D658" t="str">
            <v>㊣破空㊣法戒</v>
          </cell>
        </row>
        <row r="659">
          <cell r="B659">
            <v>805</v>
          </cell>
          <cell r="D659" t="str">
            <v>㊣破空㊣道戒</v>
          </cell>
        </row>
        <row r="660">
          <cell r="B660">
            <v>806</v>
          </cell>
          <cell r="D660" t="str">
            <v>㊣偃月㊣战戒</v>
          </cell>
        </row>
        <row r="661">
          <cell r="B661">
            <v>807</v>
          </cell>
          <cell r="D661" t="str">
            <v>㊣偃月㊣法戒</v>
          </cell>
        </row>
        <row r="662">
          <cell r="B662">
            <v>808</v>
          </cell>
          <cell r="D662" t="str">
            <v>㊣偃月㊣道戒</v>
          </cell>
        </row>
        <row r="663">
          <cell r="B663">
            <v>809</v>
          </cell>
          <cell r="D663" t="str">
            <v>㊣流火㊣战戒</v>
          </cell>
        </row>
        <row r="664">
          <cell r="B664">
            <v>810</v>
          </cell>
          <cell r="D664" t="str">
            <v>㊣流火㊣法戒</v>
          </cell>
        </row>
        <row r="665">
          <cell r="B665">
            <v>811</v>
          </cell>
          <cell r="D665" t="str">
            <v>㊣流火㊣道戒</v>
          </cell>
        </row>
        <row r="666">
          <cell r="B666">
            <v>812</v>
          </cell>
          <cell r="D666" t="str">
            <v>㊣归一㊣战戒</v>
          </cell>
        </row>
        <row r="667">
          <cell r="B667">
            <v>813</v>
          </cell>
          <cell r="D667" t="str">
            <v>㊣归一㊣法戒</v>
          </cell>
        </row>
        <row r="668">
          <cell r="B668">
            <v>814</v>
          </cell>
          <cell r="D668" t="str">
            <v>㊣归一㊣道戒</v>
          </cell>
        </row>
        <row r="669">
          <cell r="B669">
            <v>815</v>
          </cell>
          <cell r="D669" t="str">
            <v>㊣复云㊣战戒</v>
          </cell>
        </row>
        <row r="670">
          <cell r="B670">
            <v>816</v>
          </cell>
          <cell r="D670" t="str">
            <v>㊣复云㊣法戒</v>
          </cell>
        </row>
        <row r="671">
          <cell r="B671">
            <v>817</v>
          </cell>
          <cell r="D671" t="str">
            <v>㊣复云㊣道戒</v>
          </cell>
        </row>
        <row r="672">
          <cell r="B672">
            <v>818</v>
          </cell>
          <cell r="D672" t="str">
            <v>㊣神龙㊣战戒</v>
          </cell>
        </row>
        <row r="673">
          <cell r="B673">
            <v>819</v>
          </cell>
          <cell r="D673" t="str">
            <v>㊣神龙㊣法戒</v>
          </cell>
        </row>
        <row r="674">
          <cell r="B674">
            <v>820</v>
          </cell>
          <cell r="D674" t="str">
            <v>㊣神龙㊣道戒</v>
          </cell>
        </row>
        <row r="675">
          <cell r="B675">
            <v>821</v>
          </cell>
          <cell r="D675" t="str">
            <v>㊣百里㊣战戒</v>
          </cell>
        </row>
        <row r="676">
          <cell r="B676">
            <v>822</v>
          </cell>
          <cell r="D676" t="str">
            <v>㊣百里㊣法戒</v>
          </cell>
        </row>
        <row r="677">
          <cell r="B677">
            <v>823</v>
          </cell>
          <cell r="D677" t="str">
            <v>㊣百里㊣道戒</v>
          </cell>
        </row>
        <row r="678">
          <cell r="B678">
            <v>824</v>
          </cell>
          <cell r="D678" t="str">
            <v>㊣生死㊣战戒</v>
          </cell>
        </row>
        <row r="679">
          <cell r="B679">
            <v>825</v>
          </cell>
          <cell r="D679" t="str">
            <v>㊣生死㊣法戒</v>
          </cell>
        </row>
        <row r="680">
          <cell r="B680">
            <v>826</v>
          </cell>
          <cell r="D680" t="str">
            <v>㊣生死㊣道戒</v>
          </cell>
        </row>
        <row r="681">
          <cell r="B681">
            <v>827</v>
          </cell>
          <cell r="D681" t="str">
            <v>㊣双龙㊣战戒</v>
          </cell>
        </row>
        <row r="682">
          <cell r="B682">
            <v>828</v>
          </cell>
          <cell r="D682" t="str">
            <v>㊣双龙㊣法戒</v>
          </cell>
        </row>
        <row r="683">
          <cell r="B683">
            <v>829</v>
          </cell>
          <cell r="D683" t="str">
            <v>㊣双龙㊣道戒</v>
          </cell>
        </row>
        <row r="684">
          <cell r="B684">
            <v>830</v>
          </cell>
          <cell r="D684" t="str">
            <v>怒海翻蛟メ战戒</v>
          </cell>
        </row>
        <row r="685">
          <cell r="B685">
            <v>831</v>
          </cell>
          <cell r="D685" t="str">
            <v>怒海翻蛟メ法戒</v>
          </cell>
        </row>
        <row r="686">
          <cell r="B686">
            <v>832</v>
          </cell>
          <cell r="D686" t="str">
            <v>怒海翻蛟メ道戒</v>
          </cell>
        </row>
        <row r="687">
          <cell r="B687">
            <v>833</v>
          </cell>
          <cell r="D687" t="str">
            <v>龙飞日月メ战戒</v>
          </cell>
        </row>
        <row r="688">
          <cell r="B688">
            <v>834</v>
          </cell>
          <cell r="D688" t="str">
            <v>龙飞日月メ法戒</v>
          </cell>
        </row>
        <row r="689">
          <cell r="B689">
            <v>835</v>
          </cell>
          <cell r="D689" t="str">
            <v>龙飞日月メ道戒</v>
          </cell>
        </row>
        <row r="690">
          <cell r="B690">
            <v>836</v>
          </cell>
          <cell r="D690" t="str">
            <v>百战不殆メ战戒</v>
          </cell>
        </row>
        <row r="691">
          <cell r="B691">
            <v>837</v>
          </cell>
          <cell r="D691" t="str">
            <v>百战不殆メ法戒</v>
          </cell>
        </row>
        <row r="692">
          <cell r="B692">
            <v>838</v>
          </cell>
          <cell r="D692" t="str">
            <v>百战不殆メ道戒</v>
          </cell>
        </row>
        <row r="693">
          <cell r="B693">
            <v>839</v>
          </cell>
          <cell r="D693" t="str">
            <v>雄垒混魔メ战戒</v>
          </cell>
        </row>
        <row r="694">
          <cell r="B694">
            <v>840</v>
          </cell>
          <cell r="D694" t="str">
            <v>雄垒混魔メ法戒</v>
          </cell>
        </row>
        <row r="695">
          <cell r="B695">
            <v>841</v>
          </cell>
          <cell r="D695" t="str">
            <v>雄垒混魔メ道戒</v>
          </cell>
        </row>
        <row r="696">
          <cell r="B696">
            <v>842</v>
          </cell>
          <cell r="D696" t="str">
            <v>天地玄黄メ战戒</v>
          </cell>
        </row>
        <row r="697">
          <cell r="B697">
            <v>843</v>
          </cell>
          <cell r="D697" t="str">
            <v>天地玄黄メ法戒</v>
          </cell>
        </row>
        <row r="698">
          <cell r="B698">
            <v>844</v>
          </cell>
          <cell r="D698" t="str">
            <v>天地玄黄メ道戒</v>
          </cell>
        </row>
        <row r="699">
          <cell r="B699">
            <v>845</v>
          </cell>
          <cell r="D699" t="str">
            <v>玉杖擎天メ战戒</v>
          </cell>
        </row>
        <row r="700">
          <cell r="B700">
            <v>846</v>
          </cell>
          <cell r="D700" t="str">
            <v>玉杖擎天メ法戒</v>
          </cell>
        </row>
        <row r="701">
          <cell r="B701">
            <v>847</v>
          </cell>
          <cell r="D701" t="str">
            <v>玉杖擎天メ道戒</v>
          </cell>
        </row>
        <row r="702">
          <cell r="B702">
            <v>848</v>
          </cell>
          <cell r="D702" t="str">
            <v>移花接木メ战戒</v>
          </cell>
        </row>
        <row r="703">
          <cell r="B703">
            <v>849</v>
          </cell>
          <cell r="D703" t="str">
            <v>移花接木メ法戒</v>
          </cell>
        </row>
        <row r="704">
          <cell r="B704">
            <v>850</v>
          </cell>
          <cell r="D704" t="str">
            <v>移花接木メ道戒</v>
          </cell>
        </row>
        <row r="705">
          <cell r="B705">
            <v>851</v>
          </cell>
          <cell r="D705" t="str">
            <v>雷动九天メ战戒</v>
          </cell>
        </row>
        <row r="706">
          <cell r="B706">
            <v>852</v>
          </cell>
          <cell r="D706" t="str">
            <v>雷动九天メ法戒</v>
          </cell>
        </row>
        <row r="707">
          <cell r="B707">
            <v>853</v>
          </cell>
          <cell r="D707" t="str">
            <v>雷动九天メ道戒</v>
          </cell>
        </row>
        <row r="708">
          <cell r="B708">
            <v>854</v>
          </cell>
          <cell r="D708" t="str">
            <v>灭世焚天メ战戒</v>
          </cell>
        </row>
        <row r="709">
          <cell r="B709">
            <v>855</v>
          </cell>
          <cell r="D709" t="str">
            <v>灭世焚天メ法戒</v>
          </cell>
        </row>
        <row r="710">
          <cell r="B710">
            <v>856</v>
          </cell>
          <cell r="D710" t="str">
            <v>灭世焚天メ道戒</v>
          </cell>
        </row>
        <row r="711">
          <cell r="B711">
            <v>857</v>
          </cell>
          <cell r="D711" t="str">
            <v>上善若水メ战戒</v>
          </cell>
        </row>
        <row r="712">
          <cell r="B712">
            <v>858</v>
          </cell>
          <cell r="D712" t="str">
            <v>上善若水メ法戒</v>
          </cell>
        </row>
        <row r="713">
          <cell r="B713">
            <v>859</v>
          </cell>
          <cell r="D713" t="str">
            <v>上善若水メ道戒</v>
          </cell>
        </row>
        <row r="714">
          <cell r="B714">
            <v>860</v>
          </cell>
          <cell r="D714" t="str">
            <v>九星连珠メ战戒</v>
          </cell>
        </row>
        <row r="715">
          <cell r="B715">
            <v>861</v>
          </cell>
          <cell r="D715" t="str">
            <v>九星连珠メ法戒</v>
          </cell>
        </row>
        <row r="716">
          <cell r="B716">
            <v>862</v>
          </cell>
          <cell r="D716" t="str">
            <v>九星连珠メ道戒</v>
          </cell>
        </row>
        <row r="717">
          <cell r="B717">
            <v>863</v>
          </cell>
          <cell r="D717" t="str">
            <v>百炼成钢の战戒</v>
          </cell>
        </row>
        <row r="718">
          <cell r="B718">
            <v>864</v>
          </cell>
          <cell r="D718" t="str">
            <v>百炼成钢の法戒</v>
          </cell>
        </row>
        <row r="719">
          <cell r="B719">
            <v>865</v>
          </cell>
          <cell r="D719" t="str">
            <v>百炼成钢の道戒</v>
          </cell>
        </row>
        <row r="720">
          <cell r="B720">
            <v>866</v>
          </cell>
          <cell r="D720" t="str">
            <v>四圣之首の战戒</v>
          </cell>
        </row>
        <row r="721">
          <cell r="B721">
            <v>867</v>
          </cell>
          <cell r="D721" t="str">
            <v>四圣之首の法戒</v>
          </cell>
        </row>
        <row r="722">
          <cell r="B722">
            <v>868</v>
          </cell>
          <cell r="D722" t="str">
            <v>四圣之首の道戒</v>
          </cell>
        </row>
        <row r="723">
          <cell r="B723">
            <v>869</v>
          </cell>
          <cell r="D723" t="str">
            <v>吞噬九州の战戒</v>
          </cell>
        </row>
        <row r="724">
          <cell r="B724">
            <v>870</v>
          </cell>
          <cell r="D724" t="str">
            <v>吞噬九州の法戒</v>
          </cell>
        </row>
        <row r="725">
          <cell r="B725">
            <v>871</v>
          </cell>
          <cell r="D725" t="str">
            <v>吞噬九州の道戒</v>
          </cell>
        </row>
        <row r="726">
          <cell r="B726">
            <v>872</v>
          </cell>
          <cell r="D726" t="str">
            <v>杀伐战神の战戒</v>
          </cell>
        </row>
        <row r="727">
          <cell r="B727">
            <v>873</v>
          </cell>
          <cell r="D727" t="str">
            <v>杀伐战神の法戒</v>
          </cell>
        </row>
        <row r="728">
          <cell r="B728">
            <v>874</v>
          </cell>
          <cell r="D728" t="str">
            <v>杀伐战神の道戒</v>
          </cell>
        </row>
        <row r="729">
          <cell r="B729">
            <v>875</v>
          </cell>
          <cell r="D729" t="str">
            <v>暴虐无形の战戒</v>
          </cell>
        </row>
        <row r="730">
          <cell r="B730">
            <v>876</v>
          </cell>
          <cell r="D730" t="str">
            <v>暴虐无形の法戒</v>
          </cell>
        </row>
        <row r="731">
          <cell r="B731">
            <v>877</v>
          </cell>
          <cell r="D731" t="str">
            <v>暴虐无形の道戒</v>
          </cell>
        </row>
        <row r="732">
          <cell r="B732">
            <v>878</v>
          </cell>
          <cell r="D732" t="str">
            <v>烈火魔神の战戒</v>
          </cell>
        </row>
        <row r="733">
          <cell r="B733">
            <v>879</v>
          </cell>
          <cell r="D733" t="str">
            <v>烈火魔神の法戒</v>
          </cell>
        </row>
        <row r="734">
          <cell r="B734">
            <v>880</v>
          </cell>
          <cell r="D734" t="str">
            <v>烈火魔神の道戒</v>
          </cell>
        </row>
        <row r="735">
          <cell r="B735">
            <v>881</v>
          </cell>
          <cell r="D735" t="str">
            <v>玄溟之主の战戒</v>
          </cell>
        </row>
        <row r="736">
          <cell r="B736">
            <v>882</v>
          </cell>
          <cell r="D736" t="str">
            <v>玄溟之主の法戒</v>
          </cell>
        </row>
        <row r="737">
          <cell r="B737">
            <v>883</v>
          </cell>
          <cell r="D737" t="str">
            <v>玄溟之主の道戒</v>
          </cell>
        </row>
        <row r="738">
          <cell r="B738">
            <v>884</v>
          </cell>
          <cell r="D738" t="str">
            <v>顽傲天罡の战戒</v>
          </cell>
        </row>
        <row r="739">
          <cell r="B739">
            <v>885</v>
          </cell>
          <cell r="D739" t="str">
            <v>顽傲天罡の法戒</v>
          </cell>
        </row>
        <row r="740">
          <cell r="B740">
            <v>886</v>
          </cell>
          <cell r="D740" t="str">
            <v>顽傲天罡の道戒</v>
          </cell>
        </row>
        <row r="741">
          <cell r="B741">
            <v>887</v>
          </cell>
          <cell r="D741" t="str">
            <v>众神无双の战戒</v>
          </cell>
        </row>
        <row r="742">
          <cell r="B742">
            <v>888</v>
          </cell>
          <cell r="D742" t="str">
            <v>众神无双の法戒</v>
          </cell>
        </row>
        <row r="743">
          <cell r="B743">
            <v>889</v>
          </cell>
          <cell r="D743" t="str">
            <v>众神无双の道戒</v>
          </cell>
        </row>
        <row r="744">
          <cell r="B744">
            <v>890</v>
          </cell>
          <cell r="D744" t="str">
            <v>虎啸天地の战戒</v>
          </cell>
        </row>
        <row r="745">
          <cell r="B745">
            <v>891</v>
          </cell>
          <cell r="D745" t="str">
            <v>虎啸天地の法戒</v>
          </cell>
        </row>
        <row r="746">
          <cell r="B746">
            <v>892</v>
          </cell>
          <cell r="D746" t="str">
            <v>虎啸天地の道戒</v>
          </cell>
        </row>
        <row r="747">
          <cell r="B747">
            <v>1046</v>
          </cell>
          <cell r="D747" t="str">
            <v>九霄づ战带</v>
          </cell>
        </row>
        <row r="748">
          <cell r="B748">
            <v>1047</v>
          </cell>
          <cell r="D748" t="str">
            <v>九霄づ法带</v>
          </cell>
        </row>
        <row r="749">
          <cell r="B749">
            <v>1048</v>
          </cell>
          <cell r="D749" t="str">
            <v>九霄づ道带</v>
          </cell>
        </row>
        <row r="750">
          <cell r="B750">
            <v>1049</v>
          </cell>
          <cell r="D750" t="str">
            <v>狂雷て战带</v>
          </cell>
        </row>
        <row r="751">
          <cell r="B751">
            <v>1050</v>
          </cell>
          <cell r="D751" t="str">
            <v>狂雷て法带</v>
          </cell>
        </row>
        <row r="752">
          <cell r="B752">
            <v>1051</v>
          </cell>
          <cell r="D752" t="str">
            <v>狂雷て道带</v>
          </cell>
        </row>
        <row r="753">
          <cell r="B753">
            <v>1052</v>
          </cell>
          <cell r="D753" t="str">
            <v>长风て战带</v>
          </cell>
        </row>
        <row r="754">
          <cell r="B754">
            <v>1053</v>
          </cell>
          <cell r="D754" t="str">
            <v>长风て法带</v>
          </cell>
        </row>
        <row r="755">
          <cell r="B755">
            <v>1054</v>
          </cell>
          <cell r="D755" t="str">
            <v>长风て道带</v>
          </cell>
        </row>
        <row r="756">
          <cell r="B756">
            <v>1055</v>
          </cell>
          <cell r="D756" t="str">
            <v>七星て战带</v>
          </cell>
        </row>
        <row r="757">
          <cell r="B757">
            <v>1056</v>
          </cell>
          <cell r="D757" t="str">
            <v>七星て法带</v>
          </cell>
        </row>
        <row r="758">
          <cell r="B758">
            <v>1057</v>
          </cell>
          <cell r="D758" t="str">
            <v>七星て道带</v>
          </cell>
        </row>
        <row r="759">
          <cell r="B759">
            <v>1058</v>
          </cell>
          <cell r="D759" t="str">
            <v>狮吼て战带</v>
          </cell>
        </row>
        <row r="760">
          <cell r="B760">
            <v>1059</v>
          </cell>
          <cell r="D760" t="str">
            <v>狮吼て法带</v>
          </cell>
        </row>
        <row r="761">
          <cell r="B761">
            <v>1060</v>
          </cell>
          <cell r="D761" t="str">
            <v>狮吼て道带</v>
          </cell>
        </row>
        <row r="762">
          <cell r="B762">
            <v>1061</v>
          </cell>
          <cell r="D762" t="str">
            <v>天怒て战带</v>
          </cell>
        </row>
        <row r="763">
          <cell r="B763">
            <v>1062</v>
          </cell>
          <cell r="D763" t="str">
            <v>天怒て法带</v>
          </cell>
        </row>
        <row r="764">
          <cell r="B764">
            <v>1063</v>
          </cell>
          <cell r="D764" t="str">
            <v>天怒て道带</v>
          </cell>
        </row>
        <row r="765">
          <cell r="B765">
            <v>1064</v>
          </cell>
          <cell r="D765" t="str">
            <v>虎啸て战带</v>
          </cell>
        </row>
        <row r="766">
          <cell r="B766">
            <v>1065</v>
          </cell>
          <cell r="D766" t="str">
            <v>虎啸て法带</v>
          </cell>
        </row>
        <row r="767">
          <cell r="B767">
            <v>1066</v>
          </cell>
          <cell r="D767" t="str">
            <v>虎啸て道带</v>
          </cell>
        </row>
        <row r="768">
          <cell r="B768">
            <v>1067</v>
          </cell>
          <cell r="D768" t="str">
            <v>九天て战带</v>
          </cell>
        </row>
        <row r="769">
          <cell r="B769">
            <v>1068</v>
          </cell>
          <cell r="D769" t="str">
            <v>九天て法带</v>
          </cell>
        </row>
        <row r="770">
          <cell r="B770">
            <v>1069</v>
          </cell>
          <cell r="D770" t="str">
            <v>九天て道带</v>
          </cell>
        </row>
        <row r="771">
          <cell r="B771">
            <v>1070</v>
          </cell>
          <cell r="D771" t="str">
            <v>龙吟て战带</v>
          </cell>
        </row>
        <row r="772">
          <cell r="B772">
            <v>1071</v>
          </cell>
          <cell r="D772" t="str">
            <v>龙吟て法带</v>
          </cell>
        </row>
        <row r="773">
          <cell r="B773">
            <v>1072</v>
          </cell>
          <cell r="D773" t="str">
            <v>龙吟て道带</v>
          </cell>
        </row>
        <row r="774">
          <cell r="B774">
            <v>1073</v>
          </cell>
          <cell r="D774" t="str">
            <v>八荒て战带</v>
          </cell>
        </row>
        <row r="775">
          <cell r="B775">
            <v>1074</v>
          </cell>
          <cell r="D775" t="str">
            <v>八荒て法带</v>
          </cell>
        </row>
        <row r="776">
          <cell r="B776">
            <v>1075</v>
          </cell>
          <cell r="D776" t="str">
            <v>八荒て道带</v>
          </cell>
        </row>
        <row r="777">
          <cell r="B777">
            <v>1076</v>
          </cell>
          <cell r="D777" t="str">
            <v>海倾て战带</v>
          </cell>
        </row>
        <row r="778">
          <cell r="B778">
            <v>1077</v>
          </cell>
          <cell r="D778" t="str">
            <v>海倾て法带</v>
          </cell>
        </row>
        <row r="779">
          <cell r="B779">
            <v>1078</v>
          </cell>
          <cell r="D779" t="str">
            <v>海倾て道带</v>
          </cell>
        </row>
        <row r="780">
          <cell r="B780">
            <v>1079</v>
          </cell>
          <cell r="D780" t="str">
            <v>炎威ヅ战带</v>
          </cell>
        </row>
        <row r="781">
          <cell r="B781">
            <v>1080</v>
          </cell>
          <cell r="D781" t="str">
            <v>炎威ヅ法带</v>
          </cell>
        </row>
        <row r="782">
          <cell r="B782">
            <v>1081</v>
          </cell>
          <cell r="D782" t="str">
            <v>炎威ヅ道带</v>
          </cell>
        </row>
        <row r="783">
          <cell r="B783">
            <v>1082</v>
          </cell>
          <cell r="D783" t="str">
            <v>天龙の战带</v>
          </cell>
        </row>
        <row r="784">
          <cell r="B784">
            <v>1083</v>
          </cell>
          <cell r="D784" t="str">
            <v>天龙の法带</v>
          </cell>
        </row>
        <row r="785">
          <cell r="B785">
            <v>1084</v>
          </cell>
          <cell r="D785" t="str">
            <v>天龙の道带</v>
          </cell>
        </row>
        <row r="786">
          <cell r="B786">
            <v>1085</v>
          </cell>
          <cell r="D786" t="str">
            <v>鬼道ヅ战带</v>
          </cell>
        </row>
        <row r="787">
          <cell r="B787">
            <v>1086</v>
          </cell>
          <cell r="D787" t="str">
            <v>鬼道ヅ法带</v>
          </cell>
        </row>
        <row r="788">
          <cell r="B788">
            <v>1087</v>
          </cell>
          <cell r="D788" t="str">
            <v>鬼道ヅ道带</v>
          </cell>
        </row>
        <row r="789">
          <cell r="B789">
            <v>1088</v>
          </cell>
          <cell r="D789" t="str">
            <v>青云ヅ战带</v>
          </cell>
        </row>
        <row r="790">
          <cell r="B790">
            <v>1089</v>
          </cell>
          <cell r="D790" t="str">
            <v>青云ヅ法带</v>
          </cell>
        </row>
        <row r="791">
          <cell r="B791">
            <v>1090</v>
          </cell>
          <cell r="D791" t="str">
            <v>青云ヅ道带</v>
          </cell>
        </row>
        <row r="792">
          <cell r="B792">
            <v>1091</v>
          </cell>
          <cell r="D792" t="str">
            <v>血染ヅ战带</v>
          </cell>
        </row>
        <row r="793">
          <cell r="B793">
            <v>1092</v>
          </cell>
          <cell r="D793" t="str">
            <v>血染ヅ法带</v>
          </cell>
        </row>
        <row r="794">
          <cell r="B794">
            <v>1093</v>
          </cell>
          <cell r="D794" t="str">
            <v>血染ヅ道带</v>
          </cell>
        </row>
        <row r="795">
          <cell r="B795">
            <v>1094</v>
          </cell>
          <cell r="D795" t="str">
            <v>凌云ヅ战带</v>
          </cell>
        </row>
        <row r="796">
          <cell r="B796">
            <v>1095</v>
          </cell>
          <cell r="D796" t="str">
            <v>凌云ヅ法带</v>
          </cell>
        </row>
        <row r="797">
          <cell r="B797">
            <v>1096</v>
          </cell>
          <cell r="D797" t="str">
            <v>凌云ヅ道带</v>
          </cell>
        </row>
        <row r="798">
          <cell r="B798">
            <v>1097</v>
          </cell>
          <cell r="D798" t="str">
            <v>镇狱ヅ战带</v>
          </cell>
        </row>
        <row r="799">
          <cell r="B799">
            <v>1098</v>
          </cell>
          <cell r="D799" t="str">
            <v>镇狱ヅ法带</v>
          </cell>
        </row>
        <row r="800">
          <cell r="B800">
            <v>1099</v>
          </cell>
          <cell r="D800" t="str">
            <v>镇狱ヅ道带</v>
          </cell>
        </row>
        <row r="801">
          <cell r="B801">
            <v>1100</v>
          </cell>
          <cell r="D801" t="str">
            <v>忠芒ヅ战带</v>
          </cell>
        </row>
        <row r="802">
          <cell r="B802">
            <v>1101</v>
          </cell>
          <cell r="D802" t="str">
            <v>忠芒ヅ法带</v>
          </cell>
        </row>
        <row r="803">
          <cell r="B803">
            <v>1102</v>
          </cell>
          <cell r="D803" t="str">
            <v>忠芒ヅ道带</v>
          </cell>
        </row>
        <row r="804">
          <cell r="B804">
            <v>1103</v>
          </cell>
          <cell r="D804" t="str">
            <v>星痕ヅ战带</v>
          </cell>
        </row>
        <row r="805">
          <cell r="B805">
            <v>1104</v>
          </cell>
          <cell r="D805" t="str">
            <v>星痕ヅ法带</v>
          </cell>
        </row>
        <row r="806">
          <cell r="B806">
            <v>1105</v>
          </cell>
          <cell r="D806" t="str">
            <v>星痕ヅ道带</v>
          </cell>
        </row>
        <row r="807">
          <cell r="B807">
            <v>1106</v>
          </cell>
          <cell r="D807" t="str">
            <v>殇歌ヅ战带</v>
          </cell>
        </row>
        <row r="808">
          <cell r="B808">
            <v>1107</v>
          </cell>
          <cell r="D808" t="str">
            <v>殇歌ヅ法带</v>
          </cell>
        </row>
        <row r="809">
          <cell r="B809">
            <v>1108</v>
          </cell>
          <cell r="D809" t="str">
            <v>殇歌ヅ道带</v>
          </cell>
        </row>
        <row r="810">
          <cell r="B810">
            <v>1109</v>
          </cell>
          <cell r="D810" t="str">
            <v>㊣破空㊣战带</v>
          </cell>
        </row>
        <row r="811">
          <cell r="B811">
            <v>1110</v>
          </cell>
          <cell r="D811" t="str">
            <v>㊣破空㊣法带</v>
          </cell>
        </row>
        <row r="812">
          <cell r="B812">
            <v>1111</v>
          </cell>
          <cell r="D812" t="str">
            <v>㊣破空㊣道带</v>
          </cell>
        </row>
        <row r="813">
          <cell r="B813">
            <v>1112</v>
          </cell>
          <cell r="D813" t="str">
            <v>㊣偃月㊣战带</v>
          </cell>
        </row>
        <row r="814">
          <cell r="B814">
            <v>1113</v>
          </cell>
          <cell r="D814" t="str">
            <v>㊣偃月㊣法带</v>
          </cell>
        </row>
        <row r="815">
          <cell r="B815">
            <v>1114</v>
          </cell>
          <cell r="D815" t="str">
            <v>㊣偃月㊣道带</v>
          </cell>
        </row>
        <row r="816">
          <cell r="B816">
            <v>1115</v>
          </cell>
          <cell r="D816" t="str">
            <v>㊣流火㊣战带</v>
          </cell>
        </row>
        <row r="817">
          <cell r="B817">
            <v>1116</v>
          </cell>
          <cell r="D817" t="str">
            <v>㊣流火㊣法带</v>
          </cell>
        </row>
        <row r="818">
          <cell r="B818">
            <v>1117</v>
          </cell>
          <cell r="D818" t="str">
            <v>㊣流火㊣道带</v>
          </cell>
        </row>
        <row r="819">
          <cell r="B819">
            <v>1118</v>
          </cell>
          <cell r="D819" t="str">
            <v>㊣归一㊣战带</v>
          </cell>
        </row>
        <row r="820">
          <cell r="B820">
            <v>1119</v>
          </cell>
          <cell r="D820" t="str">
            <v>㊣归一㊣法带</v>
          </cell>
        </row>
        <row r="821">
          <cell r="B821">
            <v>1120</v>
          </cell>
          <cell r="D821" t="str">
            <v>㊣归一㊣道带</v>
          </cell>
        </row>
        <row r="822">
          <cell r="B822">
            <v>1121</v>
          </cell>
          <cell r="D822" t="str">
            <v>㊣复云㊣战带</v>
          </cell>
        </row>
        <row r="823">
          <cell r="B823">
            <v>1122</v>
          </cell>
          <cell r="D823" t="str">
            <v>㊣复云㊣法带</v>
          </cell>
        </row>
        <row r="824">
          <cell r="B824">
            <v>1123</v>
          </cell>
          <cell r="D824" t="str">
            <v>㊣复云㊣道带</v>
          </cell>
        </row>
        <row r="825">
          <cell r="B825">
            <v>1124</v>
          </cell>
          <cell r="D825" t="str">
            <v>㊣神龙㊣战带</v>
          </cell>
        </row>
        <row r="826">
          <cell r="B826">
            <v>1125</v>
          </cell>
          <cell r="D826" t="str">
            <v>㊣神龙㊣法带</v>
          </cell>
        </row>
        <row r="827">
          <cell r="B827">
            <v>1126</v>
          </cell>
          <cell r="D827" t="str">
            <v>㊣神龙㊣道带</v>
          </cell>
        </row>
        <row r="828">
          <cell r="B828">
            <v>1127</v>
          </cell>
          <cell r="D828" t="str">
            <v>㊣百里㊣战带</v>
          </cell>
        </row>
        <row r="829">
          <cell r="B829">
            <v>1128</v>
          </cell>
          <cell r="D829" t="str">
            <v>㊣百里㊣法带</v>
          </cell>
        </row>
        <row r="830">
          <cell r="B830">
            <v>1129</v>
          </cell>
          <cell r="D830" t="str">
            <v>㊣百里㊣道带</v>
          </cell>
        </row>
        <row r="831">
          <cell r="B831">
            <v>1130</v>
          </cell>
          <cell r="D831" t="str">
            <v>㊣生死㊣战带</v>
          </cell>
        </row>
        <row r="832">
          <cell r="B832">
            <v>1131</v>
          </cell>
          <cell r="D832" t="str">
            <v>㊣生死㊣法带</v>
          </cell>
        </row>
        <row r="833">
          <cell r="B833">
            <v>1132</v>
          </cell>
          <cell r="D833" t="str">
            <v>㊣生死㊣道带</v>
          </cell>
        </row>
        <row r="834">
          <cell r="B834">
            <v>1133</v>
          </cell>
          <cell r="D834" t="str">
            <v>㊣双龙㊣战带</v>
          </cell>
        </row>
        <row r="835">
          <cell r="B835">
            <v>1134</v>
          </cell>
          <cell r="D835" t="str">
            <v>㊣双龙㊣法带</v>
          </cell>
        </row>
        <row r="836">
          <cell r="B836">
            <v>1135</v>
          </cell>
          <cell r="D836" t="str">
            <v>㊣双龙㊣道带</v>
          </cell>
        </row>
        <row r="837">
          <cell r="B837">
            <v>1136</v>
          </cell>
          <cell r="D837" t="str">
            <v>怒海翻蛟メ战带</v>
          </cell>
        </row>
        <row r="838">
          <cell r="B838">
            <v>1137</v>
          </cell>
          <cell r="D838" t="str">
            <v>怒海翻蛟メ法带</v>
          </cell>
        </row>
        <row r="839">
          <cell r="B839">
            <v>1138</v>
          </cell>
          <cell r="D839" t="str">
            <v>怒海翻蛟メ道带</v>
          </cell>
        </row>
        <row r="840">
          <cell r="B840">
            <v>1139</v>
          </cell>
          <cell r="D840" t="str">
            <v>龙飞日月メ战带</v>
          </cell>
        </row>
        <row r="841">
          <cell r="B841">
            <v>1140</v>
          </cell>
          <cell r="D841" t="str">
            <v>龙飞日月メ法带</v>
          </cell>
        </row>
        <row r="842">
          <cell r="B842">
            <v>1141</v>
          </cell>
          <cell r="D842" t="str">
            <v>龙飞日月メ道带</v>
          </cell>
        </row>
        <row r="843">
          <cell r="B843">
            <v>1142</v>
          </cell>
          <cell r="D843" t="str">
            <v>百战不殆メ战带</v>
          </cell>
        </row>
        <row r="844">
          <cell r="B844">
            <v>1143</v>
          </cell>
          <cell r="D844" t="str">
            <v>百战不殆メ法带</v>
          </cell>
        </row>
        <row r="845">
          <cell r="B845">
            <v>1144</v>
          </cell>
          <cell r="D845" t="str">
            <v>百战不殆メ道带</v>
          </cell>
        </row>
        <row r="846">
          <cell r="B846">
            <v>1145</v>
          </cell>
          <cell r="D846" t="str">
            <v>雄垒混魔メ战带</v>
          </cell>
        </row>
        <row r="847">
          <cell r="B847">
            <v>1146</v>
          </cell>
          <cell r="D847" t="str">
            <v>雄垒混魔メ法带</v>
          </cell>
        </row>
        <row r="848">
          <cell r="B848">
            <v>1147</v>
          </cell>
          <cell r="D848" t="str">
            <v>雄垒混魔メ道带</v>
          </cell>
        </row>
        <row r="849">
          <cell r="B849">
            <v>1148</v>
          </cell>
          <cell r="D849" t="str">
            <v>天地玄黄メ战带</v>
          </cell>
        </row>
        <row r="850">
          <cell r="B850">
            <v>1149</v>
          </cell>
          <cell r="D850" t="str">
            <v>天地玄黄メ法带</v>
          </cell>
        </row>
        <row r="851">
          <cell r="B851">
            <v>1150</v>
          </cell>
          <cell r="D851" t="str">
            <v>天地玄黄メ道带</v>
          </cell>
        </row>
        <row r="852">
          <cell r="B852">
            <v>1151</v>
          </cell>
          <cell r="D852" t="str">
            <v>玉杖擎天メ战带</v>
          </cell>
        </row>
        <row r="853">
          <cell r="B853">
            <v>1152</v>
          </cell>
          <cell r="D853" t="str">
            <v>玉杖擎天メ法带</v>
          </cell>
        </row>
        <row r="854">
          <cell r="B854">
            <v>1153</v>
          </cell>
          <cell r="D854" t="str">
            <v>玉杖擎天メ道带</v>
          </cell>
        </row>
        <row r="855">
          <cell r="B855">
            <v>1154</v>
          </cell>
          <cell r="D855" t="str">
            <v>移花接木メ战带</v>
          </cell>
        </row>
        <row r="856">
          <cell r="B856">
            <v>1155</v>
          </cell>
          <cell r="D856" t="str">
            <v>移花接木メ法带</v>
          </cell>
        </row>
        <row r="857">
          <cell r="B857">
            <v>1156</v>
          </cell>
          <cell r="D857" t="str">
            <v>移花接木メ道带</v>
          </cell>
        </row>
        <row r="858">
          <cell r="B858">
            <v>1157</v>
          </cell>
          <cell r="D858" t="str">
            <v>雷动九天メ战带</v>
          </cell>
        </row>
        <row r="859">
          <cell r="B859">
            <v>1158</v>
          </cell>
          <cell r="D859" t="str">
            <v>雷动九天メ法带</v>
          </cell>
        </row>
        <row r="860">
          <cell r="B860">
            <v>1159</v>
          </cell>
          <cell r="D860" t="str">
            <v>雷动九天メ道带</v>
          </cell>
        </row>
        <row r="861">
          <cell r="B861">
            <v>1160</v>
          </cell>
          <cell r="D861" t="str">
            <v>灭世焚天メ战带</v>
          </cell>
        </row>
        <row r="862">
          <cell r="B862">
            <v>1161</v>
          </cell>
          <cell r="D862" t="str">
            <v>灭世焚天メ法带</v>
          </cell>
        </row>
        <row r="863">
          <cell r="B863">
            <v>1162</v>
          </cell>
          <cell r="D863" t="str">
            <v>灭世焚天メ道带</v>
          </cell>
        </row>
        <row r="864">
          <cell r="B864">
            <v>1163</v>
          </cell>
          <cell r="D864" t="str">
            <v>上善若水メ战带</v>
          </cell>
        </row>
        <row r="865">
          <cell r="B865">
            <v>1164</v>
          </cell>
          <cell r="D865" t="str">
            <v>上善若水メ法带</v>
          </cell>
        </row>
        <row r="866">
          <cell r="B866">
            <v>1165</v>
          </cell>
          <cell r="D866" t="str">
            <v>上善若水メ道带</v>
          </cell>
        </row>
        <row r="867">
          <cell r="B867">
            <v>1166</v>
          </cell>
          <cell r="D867" t="str">
            <v>九星连珠メ战带</v>
          </cell>
        </row>
        <row r="868">
          <cell r="B868">
            <v>1167</v>
          </cell>
          <cell r="D868" t="str">
            <v>九星连珠メ法带</v>
          </cell>
        </row>
        <row r="869">
          <cell r="B869">
            <v>1168</v>
          </cell>
          <cell r="D869" t="str">
            <v>九星连珠メ道带</v>
          </cell>
        </row>
        <row r="870">
          <cell r="B870">
            <v>1169</v>
          </cell>
          <cell r="D870" t="str">
            <v>百炼成钢の战带</v>
          </cell>
        </row>
        <row r="871">
          <cell r="B871">
            <v>1170</v>
          </cell>
          <cell r="D871" t="str">
            <v>百炼成钢の法带</v>
          </cell>
        </row>
        <row r="872">
          <cell r="B872">
            <v>1171</v>
          </cell>
          <cell r="D872" t="str">
            <v>百炼成钢の道带</v>
          </cell>
        </row>
        <row r="873">
          <cell r="B873">
            <v>1172</v>
          </cell>
          <cell r="D873" t="str">
            <v>四圣之首の战带</v>
          </cell>
        </row>
        <row r="874">
          <cell r="B874">
            <v>1173</v>
          </cell>
          <cell r="D874" t="str">
            <v>四圣之首の法带</v>
          </cell>
        </row>
        <row r="875">
          <cell r="B875">
            <v>1174</v>
          </cell>
          <cell r="D875" t="str">
            <v>四圣之首の道带</v>
          </cell>
        </row>
        <row r="876">
          <cell r="B876">
            <v>1175</v>
          </cell>
          <cell r="D876" t="str">
            <v>吞噬九州の战带</v>
          </cell>
        </row>
        <row r="877">
          <cell r="B877">
            <v>1176</v>
          </cell>
          <cell r="D877" t="str">
            <v>吞噬九州の法带</v>
          </cell>
        </row>
        <row r="878">
          <cell r="B878">
            <v>1177</v>
          </cell>
          <cell r="D878" t="str">
            <v>吞噬九州の道带</v>
          </cell>
        </row>
        <row r="879">
          <cell r="B879">
            <v>1178</v>
          </cell>
          <cell r="D879" t="str">
            <v>杀伐战神の战带</v>
          </cell>
        </row>
        <row r="880">
          <cell r="B880">
            <v>1179</v>
          </cell>
          <cell r="D880" t="str">
            <v>杀伐战神の法带</v>
          </cell>
        </row>
        <row r="881">
          <cell r="B881">
            <v>1180</v>
          </cell>
          <cell r="D881" t="str">
            <v>杀伐战神の道带</v>
          </cell>
        </row>
        <row r="882">
          <cell r="B882">
            <v>1181</v>
          </cell>
          <cell r="D882" t="str">
            <v>暴虐无形の战带</v>
          </cell>
        </row>
        <row r="883">
          <cell r="B883">
            <v>1182</v>
          </cell>
          <cell r="D883" t="str">
            <v>暴虐无形の法带</v>
          </cell>
        </row>
        <row r="884">
          <cell r="B884">
            <v>1183</v>
          </cell>
          <cell r="D884" t="str">
            <v>暴虐无形の道带</v>
          </cell>
        </row>
        <row r="885">
          <cell r="B885">
            <v>1184</v>
          </cell>
          <cell r="D885" t="str">
            <v>烈火魔神の战带</v>
          </cell>
        </row>
        <row r="886">
          <cell r="B886">
            <v>1185</v>
          </cell>
          <cell r="D886" t="str">
            <v>烈火魔神の法带</v>
          </cell>
        </row>
        <row r="887">
          <cell r="B887">
            <v>1186</v>
          </cell>
          <cell r="D887" t="str">
            <v>烈火魔神の道带</v>
          </cell>
        </row>
        <row r="888">
          <cell r="B888">
            <v>1187</v>
          </cell>
          <cell r="D888" t="str">
            <v>玄溟之主の战带</v>
          </cell>
        </row>
        <row r="889">
          <cell r="B889">
            <v>1188</v>
          </cell>
          <cell r="D889" t="str">
            <v>玄溟之主の法带</v>
          </cell>
        </row>
        <row r="890">
          <cell r="B890">
            <v>1189</v>
          </cell>
          <cell r="D890" t="str">
            <v>玄溟之主の道带</v>
          </cell>
        </row>
        <row r="891">
          <cell r="B891">
            <v>1190</v>
          </cell>
          <cell r="D891" t="str">
            <v>顽傲天罡の战带</v>
          </cell>
        </row>
        <row r="892">
          <cell r="B892">
            <v>1191</v>
          </cell>
          <cell r="D892" t="str">
            <v>顽傲天罡の法带</v>
          </cell>
        </row>
        <row r="893">
          <cell r="B893">
            <v>1192</v>
          </cell>
          <cell r="D893" t="str">
            <v>顽傲天罡の道带</v>
          </cell>
        </row>
        <row r="894">
          <cell r="B894">
            <v>1193</v>
          </cell>
          <cell r="D894" t="str">
            <v>众神无双の战带</v>
          </cell>
        </row>
        <row r="895">
          <cell r="B895">
            <v>1194</v>
          </cell>
          <cell r="D895" t="str">
            <v>众神无双の法带</v>
          </cell>
        </row>
        <row r="896">
          <cell r="B896">
            <v>1195</v>
          </cell>
          <cell r="D896" t="str">
            <v>众神无双の道带</v>
          </cell>
        </row>
        <row r="897">
          <cell r="B897">
            <v>1196</v>
          </cell>
          <cell r="D897" t="str">
            <v>虎啸天地の战带</v>
          </cell>
        </row>
        <row r="898">
          <cell r="B898">
            <v>1197</v>
          </cell>
          <cell r="D898" t="str">
            <v>虎啸天地の法带</v>
          </cell>
        </row>
        <row r="899">
          <cell r="B899">
            <v>1198</v>
          </cell>
          <cell r="D899" t="str">
            <v>虎啸天地の道带</v>
          </cell>
        </row>
        <row r="900">
          <cell r="B900">
            <v>1199</v>
          </cell>
          <cell r="D900" t="str">
            <v>九霄づ战靴</v>
          </cell>
        </row>
        <row r="901">
          <cell r="B901">
            <v>1200</v>
          </cell>
          <cell r="D901" t="str">
            <v>九霄づ法靴</v>
          </cell>
        </row>
        <row r="902">
          <cell r="B902">
            <v>1201</v>
          </cell>
          <cell r="D902" t="str">
            <v>九霄づ道靴</v>
          </cell>
        </row>
        <row r="903">
          <cell r="B903">
            <v>1202</v>
          </cell>
          <cell r="D903" t="str">
            <v>狂雷て战靴</v>
          </cell>
        </row>
        <row r="904">
          <cell r="B904">
            <v>1203</v>
          </cell>
          <cell r="D904" t="str">
            <v>狂雷て法靴</v>
          </cell>
        </row>
        <row r="905">
          <cell r="B905">
            <v>1204</v>
          </cell>
          <cell r="D905" t="str">
            <v>狂雷て道靴</v>
          </cell>
        </row>
        <row r="906">
          <cell r="B906">
            <v>1205</v>
          </cell>
          <cell r="D906" t="str">
            <v>长风て战靴</v>
          </cell>
        </row>
        <row r="907">
          <cell r="B907">
            <v>1206</v>
          </cell>
          <cell r="D907" t="str">
            <v>长风て法靴</v>
          </cell>
        </row>
        <row r="908">
          <cell r="B908">
            <v>1207</v>
          </cell>
          <cell r="D908" t="str">
            <v>长风て道靴</v>
          </cell>
        </row>
        <row r="909">
          <cell r="B909">
            <v>1208</v>
          </cell>
          <cell r="D909" t="str">
            <v>七星て战靴</v>
          </cell>
        </row>
        <row r="910">
          <cell r="B910">
            <v>1209</v>
          </cell>
          <cell r="D910" t="str">
            <v>七星て法靴</v>
          </cell>
        </row>
        <row r="911">
          <cell r="B911">
            <v>1210</v>
          </cell>
          <cell r="D911" t="str">
            <v>七星て道靴</v>
          </cell>
        </row>
        <row r="912">
          <cell r="B912">
            <v>1211</v>
          </cell>
          <cell r="D912" t="str">
            <v>狮吼て战靴</v>
          </cell>
        </row>
        <row r="913">
          <cell r="B913">
            <v>1212</v>
          </cell>
          <cell r="D913" t="str">
            <v>狮吼て法靴</v>
          </cell>
        </row>
        <row r="914">
          <cell r="B914">
            <v>1213</v>
          </cell>
          <cell r="D914" t="str">
            <v>狮吼ㄨ道靴</v>
          </cell>
        </row>
        <row r="915">
          <cell r="B915">
            <v>1214</v>
          </cell>
          <cell r="D915" t="str">
            <v>天怒て战靴</v>
          </cell>
        </row>
        <row r="916">
          <cell r="B916">
            <v>1215</v>
          </cell>
          <cell r="D916" t="str">
            <v>天怒て法靴</v>
          </cell>
        </row>
        <row r="917">
          <cell r="B917">
            <v>1216</v>
          </cell>
          <cell r="D917" t="str">
            <v>天怒て道靴</v>
          </cell>
        </row>
        <row r="918">
          <cell r="B918">
            <v>1217</v>
          </cell>
          <cell r="D918" t="str">
            <v>虎啸て战靴</v>
          </cell>
        </row>
        <row r="919">
          <cell r="B919">
            <v>1218</v>
          </cell>
          <cell r="D919" t="str">
            <v>虎啸て法靴</v>
          </cell>
        </row>
        <row r="920">
          <cell r="B920">
            <v>1219</v>
          </cell>
          <cell r="D920" t="str">
            <v>虎啸て道靴</v>
          </cell>
        </row>
        <row r="921">
          <cell r="B921">
            <v>1220</v>
          </cell>
          <cell r="D921" t="str">
            <v>九天て战靴</v>
          </cell>
        </row>
        <row r="922">
          <cell r="B922">
            <v>1221</v>
          </cell>
          <cell r="D922" t="str">
            <v>九天て法靴</v>
          </cell>
        </row>
        <row r="923">
          <cell r="B923">
            <v>1222</v>
          </cell>
          <cell r="D923" t="str">
            <v>九天て道靴</v>
          </cell>
        </row>
        <row r="924">
          <cell r="B924">
            <v>1223</v>
          </cell>
          <cell r="D924" t="str">
            <v>龙吟て战靴</v>
          </cell>
        </row>
        <row r="925">
          <cell r="B925">
            <v>1224</v>
          </cell>
          <cell r="D925" t="str">
            <v>龙吟て法靴</v>
          </cell>
        </row>
        <row r="926">
          <cell r="B926">
            <v>1225</v>
          </cell>
          <cell r="D926" t="str">
            <v>龙吟て道靴</v>
          </cell>
        </row>
        <row r="927">
          <cell r="B927">
            <v>1226</v>
          </cell>
          <cell r="D927" t="str">
            <v>八荒て战靴</v>
          </cell>
        </row>
        <row r="928">
          <cell r="B928">
            <v>1227</v>
          </cell>
          <cell r="D928" t="str">
            <v>八荒て法靴</v>
          </cell>
        </row>
        <row r="929">
          <cell r="B929">
            <v>1228</v>
          </cell>
          <cell r="D929" t="str">
            <v>八荒て道靴</v>
          </cell>
        </row>
        <row r="930">
          <cell r="B930">
            <v>1229</v>
          </cell>
          <cell r="D930" t="str">
            <v>海倾て战靴</v>
          </cell>
        </row>
        <row r="931">
          <cell r="B931">
            <v>1230</v>
          </cell>
          <cell r="D931" t="str">
            <v>海倾て法靴</v>
          </cell>
        </row>
        <row r="932">
          <cell r="B932">
            <v>1231</v>
          </cell>
          <cell r="D932" t="str">
            <v>海倾て道靴</v>
          </cell>
        </row>
        <row r="933">
          <cell r="B933">
            <v>1232</v>
          </cell>
          <cell r="D933" t="str">
            <v>炎威ヅ战靴</v>
          </cell>
        </row>
        <row r="934">
          <cell r="B934">
            <v>1233</v>
          </cell>
          <cell r="D934" t="str">
            <v>炎威ヅ法靴</v>
          </cell>
        </row>
        <row r="935">
          <cell r="B935">
            <v>1234</v>
          </cell>
          <cell r="D935" t="str">
            <v>炎威ヅ道靴</v>
          </cell>
        </row>
        <row r="936">
          <cell r="B936">
            <v>1235</v>
          </cell>
          <cell r="D936" t="str">
            <v>天龙の战靴</v>
          </cell>
        </row>
        <row r="937">
          <cell r="B937">
            <v>1236</v>
          </cell>
          <cell r="D937" t="str">
            <v>天龙の法靴</v>
          </cell>
        </row>
        <row r="938">
          <cell r="B938">
            <v>1237</v>
          </cell>
          <cell r="D938" t="str">
            <v>天龙の道靴</v>
          </cell>
        </row>
        <row r="939">
          <cell r="B939">
            <v>1238</v>
          </cell>
          <cell r="D939" t="str">
            <v>鬼道ヅ战靴</v>
          </cell>
        </row>
        <row r="940">
          <cell r="B940">
            <v>1239</v>
          </cell>
          <cell r="D940" t="str">
            <v>鬼道ヅ法靴</v>
          </cell>
        </row>
        <row r="941">
          <cell r="B941">
            <v>1240</v>
          </cell>
          <cell r="D941" t="str">
            <v>鬼道ヅ道靴</v>
          </cell>
        </row>
        <row r="942">
          <cell r="B942">
            <v>1241</v>
          </cell>
          <cell r="D942" t="str">
            <v>青云ヅ战靴</v>
          </cell>
        </row>
        <row r="943">
          <cell r="B943">
            <v>1242</v>
          </cell>
          <cell r="D943" t="str">
            <v>青云ヅ法靴</v>
          </cell>
        </row>
        <row r="944">
          <cell r="B944">
            <v>1243</v>
          </cell>
          <cell r="D944" t="str">
            <v>青云ヅ道靴</v>
          </cell>
        </row>
        <row r="945">
          <cell r="B945">
            <v>1244</v>
          </cell>
          <cell r="D945" t="str">
            <v>血染ヅ战靴</v>
          </cell>
        </row>
        <row r="946">
          <cell r="B946">
            <v>1245</v>
          </cell>
          <cell r="D946" t="str">
            <v>血染ヅ法靴</v>
          </cell>
        </row>
        <row r="947">
          <cell r="B947">
            <v>1246</v>
          </cell>
          <cell r="D947" t="str">
            <v>血染ヅ道靴</v>
          </cell>
        </row>
        <row r="948">
          <cell r="B948">
            <v>1247</v>
          </cell>
          <cell r="D948" t="str">
            <v>凌云ヅ战靴</v>
          </cell>
        </row>
        <row r="949">
          <cell r="B949">
            <v>1248</v>
          </cell>
          <cell r="D949" t="str">
            <v>凌云ヅ法靴</v>
          </cell>
        </row>
        <row r="950">
          <cell r="B950">
            <v>1249</v>
          </cell>
          <cell r="D950" t="str">
            <v>凌云ヅ道靴</v>
          </cell>
        </row>
        <row r="951">
          <cell r="B951">
            <v>1250</v>
          </cell>
          <cell r="D951" t="str">
            <v>镇狱ヅ战靴</v>
          </cell>
        </row>
        <row r="952">
          <cell r="B952">
            <v>1251</v>
          </cell>
          <cell r="D952" t="str">
            <v>镇狱ヅ法靴</v>
          </cell>
        </row>
        <row r="953">
          <cell r="B953">
            <v>1252</v>
          </cell>
          <cell r="D953" t="str">
            <v>镇狱ヅ道靴</v>
          </cell>
        </row>
        <row r="954">
          <cell r="B954">
            <v>1253</v>
          </cell>
          <cell r="D954" t="str">
            <v>忠芒ヅ战靴</v>
          </cell>
        </row>
        <row r="955">
          <cell r="B955">
            <v>1254</v>
          </cell>
          <cell r="D955" t="str">
            <v>忠芒ヅ法靴</v>
          </cell>
        </row>
        <row r="956">
          <cell r="B956">
            <v>1255</v>
          </cell>
          <cell r="D956" t="str">
            <v>忠芒ヅ道靴</v>
          </cell>
        </row>
        <row r="957">
          <cell r="B957">
            <v>1256</v>
          </cell>
          <cell r="D957" t="str">
            <v>星痕ヅ战靴</v>
          </cell>
        </row>
        <row r="958">
          <cell r="B958">
            <v>1257</v>
          </cell>
          <cell r="D958" t="str">
            <v>星痕ヅ法靴</v>
          </cell>
        </row>
        <row r="959">
          <cell r="B959">
            <v>1258</v>
          </cell>
          <cell r="D959" t="str">
            <v>星痕ヅ道靴</v>
          </cell>
        </row>
        <row r="960">
          <cell r="B960">
            <v>1259</v>
          </cell>
          <cell r="D960" t="str">
            <v>殇歌ヅ战靴</v>
          </cell>
        </row>
        <row r="961">
          <cell r="B961">
            <v>1260</v>
          </cell>
          <cell r="D961" t="str">
            <v>殇歌ヅ法靴</v>
          </cell>
        </row>
        <row r="962">
          <cell r="B962">
            <v>1261</v>
          </cell>
          <cell r="D962" t="str">
            <v>殇歌ヅ道靴</v>
          </cell>
        </row>
        <row r="963">
          <cell r="B963">
            <v>1262</v>
          </cell>
          <cell r="D963" t="str">
            <v>㊣破空㊣战靴</v>
          </cell>
        </row>
        <row r="964">
          <cell r="B964">
            <v>1263</v>
          </cell>
          <cell r="D964" t="str">
            <v>㊣破空㊣法靴</v>
          </cell>
        </row>
        <row r="965">
          <cell r="B965">
            <v>1264</v>
          </cell>
          <cell r="D965" t="str">
            <v>㊣破空㊣道靴</v>
          </cell>
        </row>
        <row r="966">
          <cell r="B966">
            <v>1265</v>
          </cell>
          <cell r="D966" t="str">
            <v>㊣偃月㊣战靴</v>
          </cell>
        </row>
        <row r="967">
          <cell r="B967">
            <v>1266</v>
          </cell>
          <cell r="D967" t="str">
            <v>㊣偃月㊣法靴</v>
          </cell>
        </row>
        <row r="968">
          <cell r="B968">
            <v>1267</v>
          </cell>
          <cell r="D968" t="str">
            <v>㊣偃月㊣道靴</v>
          </cell>
        </row>
        <row r="969">
          <cell r="B969">
            <v>1268</v>
          </cell>
          <cell r="D969" t="str">
            <v>㊣流火㊣战靴</v>
          </cell>
        </row>
        <row r="970">
          <cell r="B970">
            <v>1269</v>
          </cell>
          <cell r="D970" t="str">
            <v>㊣流火㊣法靴</v>
          </cell>
        </row>
        <row r="971">
          <cell r="B971">
            <v>1270</v>
          </cell>
          <cell r="D971" t="str">
            <v>㊣流火㊣道靴</v>
          </cell>
        </row>
        <row r="972">
          <cell r="B972">
            <v>1271</v>
          </cell>
          <cell r="D972" t="str">
            <v>㊣归一㊣战靴</v>
          </cell>
        </row>
        <row r="973">
          <cell r="B973">
            <v>1272</v>
          </cell>
          <cell r="D973" t="str">
            <v>㊣归一㊣法靴</v>
          </cell>
        </row>
        <row r="974">
          <cell r="B974">
            <v>1273</v>
          </cell>
          <cell r="D974" t="str">
            <v>㊣归一㊣道靴</v>
          </cell>
        </row>
        <row r="975">
          <cell r="B975">
            <v>1274</v>
          </cell>
          <cell r="D975" t="str">
            <v>㊣复云㊣战靴</v>
          </cell>
        </row>
        <row r="976">
          <cell r="B976">
            <v>1275</v>
          </cell>
          <cell r="D976" t="str">
            <v>㊣复云㊣法靴</v>
          </cell>
        </row>
        <row r="977">
          <cell r="B977">
            <v>1276</v>
          </cell>
          <cell r="D977" t="str">
            <v>㊣复云㊣道靴</v>
          </cell>
        </row>
        <row r="978">
          <cell r="B978">
            <v>1277</v>
          </cell>
          <cell r="D978" t="str">
            <v>㊣神龙㊣战靴</v>
          </cell>
        </row>
        <row r="979">
          <cell r="B979">
            <v>1278</v>
          </cell>
          <cell r="D979" t="str">
            <v>㊣神龙㊣法靴</v>
          </cell>
        </row>
        <row r="980">
          <cell r="B980">
            <v>1279</v>
          </cell>
          <cell r="D980" t="str">
            <v>㊣神龙㊣道靴</v>
          </cell>
        </row>
        <row r="981">
          <cell r="B981">
            <v>1280</v>
          </cell>
          <cell r="D981" t="str">
            <v>㊣百里㊣战靴</v>
          </cell>
        </row>
        <row r="982">
          <cell r="B982">
            <v>1281</v>
          </cell>
          <cell r="D982" t="str">
            <v>㊣百里㊣法靴</v>
          </cell>
        </row>
        <row r="983">
          <cell r="B983">
            <v>1282</v>
          </cell>
          <cell r="D983" t="str">
            <v>㊣百里㊣道靴</v>
          </cell>
        </row>
        <row r="984">
          <cell r="B984">
            <v>1283</v>
          </cell>
          <cell r="D984" t="str">
            <v>㊣生死㊣战靴</v>
          </cell>
        </row>
        <row r="985">
          <cell r="B985">
            <v>1284</v>
          </cell>
          <cell r="D985" t="str">
            <v>㊣生死㊣法靴</v>
          </cell>
        </row>
        <row r="986">
          <cell r="B986">
            <v>1285</v>
          </cell>
          <cell r="D986" t="str">
            <v>㊣生死㊣道靴</v>
          </cell>
        </row>
        <row r="987">
          <cell r="B987">
            <v>1286</v>
          </cell>
          <cell r="D987" t="str">
            <v>㊣双龙㊣战靴</v>
          </cell>
        </row>
        <row r="988">
          <cell r="B988">
            <v>1287</v>
          </cell>
          <cell r="D988" t="str">
            <v>㊣双龙㊣法靴</v>
          </cell>
        </row>
        <row r="989">
          <cell r="B989">
            <v>1288</v>
          </cell>
          <cell r="D989" t="str">
            <v>㊣双龙㊣道靴</v>
          </cell>
        </row>
        <row r="990">
          <cell r="B990">
            <v>1289</v>
          </cell>
          <cell r="D990" t="str">
            <v>怒海翻蛟メ战靴</v>
          </cell>
        </row>
        <row r="991">
          <cell r="B991">
            <v>1290</v>
          </cell>
          <cell r="D991" t="str">
            <v>怒海翻蛟メ法靴</v>
          </cell>
        </row>
        <row r="992">
          <cell r="B992">
            <v>1291</v>
          </cell>
          <cell r="D992" t="str">
            <v>怒海翻蛟メ道靴</v>
          </cell>
        </row>
        <row r="993">
          <cell r="B993">
            <v>1292</v>
          </cell>
          <cell r="D993" t="str">
            <v>龙飞日月メ战靴</v>
          </cell>
        </row>
        <row r="994">
          <cell r="B994">
            <v>1293</v>
          </cell>
          <cell r="D994" t="str">
            <v>龙飞日月メ法靴</v>
          </cell>
        </row>
        <row r="995">
          <cell r="B995">
            <v>1294</v>
          </cell>
          <cell r="D995" t="str">
            <v>龙飞日月メ道靴</v>
          </cell>
        </row>
        <row r="996">
          <cell r="B996">
            <v>1295</v>
          </cell>
          <cell r="D996" t="str">
            <v>百战不殆メ战靴</v>
          </cell>
        </row>
        <row r="997">
          <cell r="B997">
            <v>1296</v>
          </cell>
          <cell r="D997" t="str">
            <v>百战不殆メ法靴</v>
          </cell>
        </row>
        <row r="998">
          <cell r="B998">
            <v>1297</v>
          </cell>
          <cell r="D998" t="str">
            <v>百战不殆メ道靴</v>
          </cell>
        </row>
        <row r="999">
          <cell r="B999">
            <v>1298</v>
          </cell>
          <cell r="D999" t="str">
            <v>雄垒混魔メ战靴</v>
          </cell>
        </row>
        <row r="1000">
          <cell r="B1000">
            <v>1299</v>
          </cell>
          <cell r="D1000" t="str">
            <v>雄垒混魔メ法靴</v>
          </cell>
        </row>
        <row r="1001">
          <cell r="B1001">
            <v>1300</v>
          </cell>
          <cell r="D1001" t="str">
            <v>雄垒混魔メ道靴</v>
          </cell>
        </row>
        <row r="1002">
          <cell r="B1002">
            <v>1301</v>
          </cell>
          <cell r="D1002" t="str">
            <v>天地玄黄メ战靴</v>
          </cell>
        </row>
        <row r="1003">
          <cell r="B1003">
            <v>1302</v>
          </cell>
          <cell r="D1003" t="str">
            <v>天地玄黄メ法靴</v>
          </cell>
        </row>
        <row r="1004">
          <cell r="B1004">
            <v>1303</v>
          </cell>
          <cell r="D1004" t="str">
            <v>天地玄黄メ道靴</v>
          </cell>
        </row>
        <row r="1005">
          <cell r="B1005">
            <v>1304</v>
          </cell>
          <cell r="D1005" t="str">
            <v>玉杖擎天メ战靴</v>
          </cell>
        </row>
        <row r="1006">
          <cell r="B1006">
            <v>1305</v>
          </cell>
          <cell r="D1006" t="str">
            <v>玉杖擎天メ法靴</v>
          </cell>
        </row>
        <row r="1007">
          <cell r="B1007">
            <v>1306</v>
          </cell>
          <cell r="D1007" t="str">
            <v>玉杖擎天メ道靴</v>
          </cell>
        </row>
        <row r="1008">
          <cell r="B1008">
            <v>1307</v>
          </cell>
          <cell r="D1008" t="str">
            <v>移花接木メ战靴</v>
          </cell>
        </row>
        <row r="1009">
          <cell r="B1009">
            <v>1308</v>
          </cell>
          <cell r="D1009" t="str">
            <v>移花接木メ法靴</v>
          </cell>
        </row>
        <row r="1010">
          <cell r="B1010">
            <v>1309</v>
          </cell>
          <cell r="D1010" t="str">
            <v>移花接木メ道靴</v>
          </cell>
        </row>
        <row r="1011">
          <cell r="B1011">
            <v>1310</v>
          </cell>
          <cell r="D1011" t="str">
            <v>雷动九天メ战靴</v>
          </cell>
        </row>
        <row r="1012">
          <cell r="B1012">
            <v>1311</v>
          </cell>
          <cell r="D1012" t="str">
            <v>雷动九天メ法靴</v>
          </cell>
        </row>
        <row r="1013">
          <cell r="B1013">
            <v>1312</v>
          </cell>
          <cell r="D1013" t="str">
            <v>雷动九天メ道靴</v>
          </cell>
        </row>
        <row r="1014">
          <cell r="B1014">
            <v>1313</v>
          </cell>
          <cell r="D1014" t="str">
            <v>灭世焚天メ战靴</v>
          </cell>
        </row>
        <row r="1015">
          <cell r="B1015">
            <v>1314</v>
          </cell>
          <cell r="D1015" t="str">
            <v>灭世焚天メ法靴</v>
          </cell>
        </row>
        <row r="1016">
          <cell r="B1016">
            <v>1315</v>
          </cell>
          <cell r="D1016" t="str">
            <v>灭世焚天メ道靴</v>
          </cell>
        </row>
        <row r="1017">
          <cell r="B1017">
            <v>1316</v>
          </cell>
          <cell r="D1017" t="str">
            <v>上善若水メ战靴</v>
          </cell>
        </row>
        <row r="1018">
          <cell r="B1018">
            <v>1317</v>
          </cell>
          <cell r="D1018" t="str">
            <v>上善若水メ法靴</v>
          </cell>
        </row>
        <row r="1019">
          <cell r="B1019">
            <v>1318</v>
          </cell>
          <cell r="D1019" t="str">
            <v>上善若水メ道靴</v>
          </cell>
        </row>
        <row r="1020">
          <cell r="B1020">
            <v>1319</v>
          </cell>
          <cell r="D1020" t="str">
            <v>九星连珠メ战靴</v>
          </cell>
        </row>
        <row r="1021">
          <cell r="B1021">
            <v>1320</v>
          </cell>
          <cell r="D1021" t="str">
            <v>九星连珠メ法靴</v>
          </cell>
        </row>
        <row r="1022">
          <cell r="B1022">
            <v>1321</v>
          </cell>
          <cell r="D1022" t="str">
            <v>九星连珠メ道靴</v>
          </cell>
        </row>
        <row r="1023">
          <cell r="B1023">
            <v>1322</v>
          </cell>
          <cell r="D1023" t="str">
            <v>百炼成钢の战靴</v>
          </cell>
        </row>
        <row r="1024">
          <cell r="B1024">
            <v>1323</v>
          </cell>
          <cell r="D1024" t="str">
            <v>百炼成钢の法靴</v>
          </cell>
        </row>
        <row r="1025">
          <cell r="B1025">
            <v>1324</v>
          </cell>
          <cell r="D1025" t="str">
            <v>百炼成钢の道靴</v>
          </cell>
        </row>
        <row r="1026">
          <cell r="B1026">
            <v>1325</v>
          </cell>
          <cell r="D1026" t="str">
            <v>四圣之首の战靴</v>
          </cell>
        </row>
        <row r="1027">
          <cell r="B1027">
            <v>1326</v>
          </cell>
          <cell r="D1027" t="str">
            <v>四圣之首の法靴</v>
          </cell>
        </row>
        <row r="1028">
          <cell r="B1028">
            <v>1327</v>
          </cell>
          <cell r="D1028" t="str">
            <v>四圣之首の道靴</v>
          </cell>
        </row>
        <row r="1029">
          <cell r="B1029">
            <v>1328</v>
          </cell>
          <cell r="D1029" t="str">
            <v>吞噬九州の战靴</v>
          </cell>
        </row>
        <row r="1030">
          <cell r="B1030">
            <v>1329</v>
          </cell>
          <cell r="D1030" t="str">
            <v>吞噬九州の法靴</v>
          </cell>
        </row>
        <row r="1031">
          <cell r="B1031">
            <v>1330</v>
          </cell>
          <cell r="D1031" t="str">
            <v>吞噬九州の道靴</v>
          </cell>
        </row>
        <row r="1032">
          <cell r="B1032">
            <v>1331</v>
          </cell>
          <cell r="D1032" t="str">
            <v>杀伐战神の战靴</v>
          </cell>
        </row>
        <row r="1033">
          <cell r="B1033">
            <v>1332</v>
          </cell>
          <cell r="D1033" t="str">
            <v>杀伐战神の法靴</v>
          </cell>
        </row>
        <row r="1034">
          <cell r="B1034">
            <v>1333</v>
          </cell>
          <cell r="D1034" t="str">
            <v>杀伐战神の道靴</v>
          </cell>
        </row>
        <row r="1035">
          <cell r="B1035">
            <v>1334</v>
          </cell>
          <cell r="D1035" t="str">
            <v>暴虐无形の战靴</v>
          </cell>
        </row>
        <row r="1036">
          <cell r="B1036">
            <v>1335</v>
          </cell>
          <cell r="D1036" t="str">
            <v>暴虐无形の法靴</v>
          </cell>
        </row>
        <row r="1037">
          <cell r="B1037">
            <v>1336</v>
          </cell>
          <cell r="D1037" t="str">
            <v>暴虐无形の道靴</v>
          </cell>
        </row>
        <row r="1038">
          <cell r="B1038">
            <v>1337</v>
          </cell>
          <cell r="D1038" t="str">
            <v>烈火魔神の战靴</v>
          </cell>
        </row>
        <row r="1039">
          <cell r="B1039">
            <v>1338</v>
          </cell>
          <cell r="D1039" t="str">
            <v>烈火魔神の法靴</v>
          </cell>
        </row>
        <row r="1040">
          <cell r="B1040">
            <v>1339</v>
          </cell>
          <cell r="D1040" t="str">
            <v>烈火魔神の道靴</v>
          </cell>
        </row>
        <row r="1041">
          <cell r="B1041">
            <v>1340</v>
          </cell>
          <cell r="D1041" t="str">
            <v>玄溟之主の战靴</v>
          </cell>
        </row>
        <row r="1042">
          <cell r="B1042">
            <v>1341</v>
          </cell>
          <cell r="D1042" t="str">
            <v>玄溟之主の法靴</v>
          </cell>
        </row>
        <row r="1043">
          <cell r="B1043">
            <v>1342</v>
          </cell>
          <cell r="D1043" t="str">
            <v>玄溟之主の道靴</v>
          </cell>
        </row>
        <row r="1044">
          <cell r="B1044">
            <v>1343</v>
          </cell>
          <cell r="D1044" t="str">
            <v>顽傲天罡の战靴</v>
          </cell>
        </row>
        <row r="1045">
          <cell r="B1045">
            <v>1344</v>
          </cell>
          <cell r="D1045" t="str">
            <v>顽傲天罡の法靴</v>
          </cell>
        </row>
        <row r="1046">
          <cell r="B1046">
            <v>1345</v>
          </cell>
          <cell r="D1046" t="str">
            <v>顽傲天罡の道靴</v>
          </cell>
        </row>
        <row r="1047">
          <cell r="B1047">
            <v>1346</v>
          </cell>
          <cell r="D1047" t="str">
            <v>众神无双の战靴</v>
          </cell>
        </row>
        <row r="1048">
          <cell r="B1048">
            <v>1347</v>
          </cell>
          <cell r="D1048" t="str">
            <v>众神无双の法靴</v>
          </cell>
        </row>
        <row r="1049">
          <cell r="B1049">
            <v>1348</v>
          </cell>
          <cell r="D1049" t="str">
            <v>众神无双の道靴</v>
          </cell>
        </row>
        <row r="1050">
          <cell r="B1050">
            <v>1349</v>
          </cell>
          <cell r="D1050" t="str">
            <v>虎啸天地の战靴</v>
          </cell>
        </row>
        <row r="1051">
          <cell r="B1051">
            <v>1350</v>
          </cell>
          <cell r="D1051" t="str">
            <v>虎啸天地の法靴</v>
          </cell>
        </row>
        <row r="1052">
          <cell r="B1052">
            <v>1351</v>
          </cell>
          <cell r="D1052" t="str">
            <v>虎啸天地の道靴</v>
          </cell>
        </row>
        <row r="1053">
          <cell r="B1053">
            <v>1352</v>
          </cell>
          <cell r="D1053" t="str">
            <v>血痕ㄨ斩马</v>
          </cell>
        </row>
        <row r="1054">
          <cell r="B1054">
            <v>1353</v>
          </cell>
          <cell r="D1054" t="str">
            <v>血痕ㄨ海魂</v>
          </cell>
        </row>
        <row r="1055">
          <cell r="B1055">
            <v>1354</v>
          </cell>
          <cell r="D1055" t="str">
            <v>血痕ㄨ半月</v>
          </cell>
        </row>
        <row r="1056">
          <cell r="B1056">
            <v>1355</v>
          </cell>
          <cell r="D1056" t="str">
            <v>裁决之杖</v>
          </cell>
        </row>
        <row r="1057">
          <cell r="B1057">
            <v>1356</v>
          </cell>
          <cell r="D1057" t="str">
            <v>骨玉权杖</v>
          </cell>
        </row>
        <row r="1058">
          <cell r="B1058">
            <v>1357</v>
          </cell>
          <cell r="D1058" t="str">
            <v>龙纹剑</v>
          </cell>
        </row>
        <row r="1059">
          <cell r="B1059">
            <v>1358</v>
          </cell>
          <cell r="D1059" t="str">
            <v>血痕ㄨ战袍</v>
          </cell>
        </row>
        <row r="1060">
          <cell r="B1060">
            <v>1360</v>
          </cell>
          <cell r="D1060" t="str">
            <v>血痕ㄨ法袍</v>
          </cell>
        </row>
        <row r="1061">
          <cell r="B1061">
            <v>1362</v>
          </cell>
          <cell r="D1061" t="str">
            <v>血痕ㄨ道袍</v>
          </cell>
        </row>
        <row r="1062">
          <cell r="B1062">
            <v>1364</v>
          </cell>
          <cell r="D1062" t="str">
            <v>天魔神甲</v>
          </cell>
        </row>
        <row r="1063">
          <cell r="B1063">
            <v>1366</v>
          </cell>
          <cell r="D1063" t="str">
            <v>法神披风</v>
          </cell>
        </row>
        <row r="1064">
          <cell r="B1064">
            <v>1368</v>
          </cell>
          <cell r="D1064" t="str">
            <v>天尊道袍</v>
          </cell>
        </row>
        <row r="1065">
          <cell r="B1065">
            <v>1900</v>
          </cell>
          <cell r="D1065" t="str">
            <v>热血·至尊屠龙</v>
          </cell>
        </row>
        <row r="1066">
          <cell r="B1066">
            <v>1901</v>
          </cell>
          <cell r="D1066" t="str">
            <v>传奇·圣尊屠龙</v>
          </cell>
        </row>
        <row r="1067">
          <cell r="B1067">
            <v>1902</v>
          </cell>
          <cell r="D1067" t="str">
            <v>传世·神圣屠龙</v>
          </cell>
        </row>
        <row r="1068">
          <cell r="B1068">
            <v>1903</v>
          </cell>
          <cell r="D1068" t="str">
            <v>传说·不灭屠龙</v>
          </cell>
        </row>
        <row r="1069">
          <cell r="B1069">
            <v>1904</v>
          </cell>
          <cell r="D1069" t="str">
            <v>万古·绝世屠龙</v>
          </cell>
        </row>
        <row r="1070">
          <cell r="B1070">
            <v>1910</v>
          </cell>
          <cell r="D1070" t="str">
            <v>热血·屠龙战甲</v>
          </cell>
        </row>
        <row r="1071">
          <cell r="B1071">
            <v>1911</v>
          </cell>
          <cell r="D1071" t="str">
            <v>传奇·屠龙战甲</v>
          </cell>
        </row>
        <row r="1072">
          <cell r="B1072">
            <v>1912</v>
          </cell>
          <cell r="D1072" t="str">
            <v>传世·屠龙战甲</v>
          </cell>
        </row>
        <row r="1073">
          <cell r="B1073">
            <v>1913</v>
          </cell>
          <cell r="D1073" t="str">
            <v>传说·屠龙战甲</v>
          </cell>
        </row>
        <row r="1074">
          <cell r="B1074">
            <v>1914</v>
          </cell>
          <cell r="D1074" t="str">
            <v>万古·屠龙战甲</v>
          </cell>
        </row>
        <row r="1075">
          <cell r="B1075">
            <v>1920</v>
          </cell>
          <cell r="D1075" t="str">
            <v>热血·屠龙战盔</v>
          </cell>
        </row>
        <row r="1076">
          <cell r="B1076">
            <v>1921</v>
          </cell>
          <cell r="D1076" t="str">
            <v>传奇·屠龙战盔</v>
          </cell>
        </row>
        <row r="1077">
          <cell r="B1077">
            <v>1922</v>
          </cell>
          <cell r="D1077" t="str">
            <v>传世·屠龙战盔</v>
          </cell>
        </row>
        <row r="1078">
          <cell r="B1078">
            <v>1923</v>
          </cell>
          <cell r="D1078" t="str">
            <v>传说·屠龙战盔</v>
          </cell>
        </row>
        <row r="1079">
          <cell r="B1079">
            <v>1924</v>
          </cell>
          <cell r="D1079" t="str">
            <v>万古·屠龙战盔</v>
          </cell>
        </row>
        <row r="1080">
          <cell r="B1080">
            <v>1930</v>
          </cell>
          <cell r="D1080" t="str">
            <v>热血·屠龙战链</v>
          </cell>
        </row>
        <row r="1081">
          <cell r="B1081">
            <v>1931</v>
          </cell>
          <cell r="D1081" t="str">
            <v>传奇·屠龙战链</v>
          </cell>
        </row>
        <row r="1082">
          <cell r="B1082">
            <v>1932</v>
          </cell>
          <cell r="D1082" t="str">
            <v>传世·屠龙战链</v>
          </cell>
        </row>
        <row r="1083">
          <cell r="B1083">
            <v>1933</v>
          </cell>
          <cell r="D1083" t="str">
            <v>传说·屠龙战链</v>
          </cell>
        </row>
        <row r="1084">
          <cell r="B1084">
            <v>1934</v>
          </cell>
          <cell r="D1084" t="str">
            <v>万古·屠龙战链</v>
          </cell>
        </row>
        <row r="1085">
          <cell r="B1085">
            <v>1940</v>
          </cell>
          <cell r="D1085" t="str">
            <v>热血·屠龙战戒</v>
          </cell>
        </row>
        <row r="1086">
          <cell r="B1086">
            <v>1941</v>
          </cell>
          <cell r="D1086" t="str">
            <v>传奇·屠龙战戒</v>
          </cell>
        </row>
        <row r="1087">
          <cell r="B1087">
            <v>1942</v>
          </cell>
          <cell r="D1087" t="str">
            <v>传世·屠龙战戒</v>
          </cell>
        </row>
        <row r="1088">
          <cell r="B1088">
            <v>1943</v>
          </cell>
          <cell r="D1088" t="str">
            <v>传说·屠龙战戒</v>
          </cell>
        </row>
        <row r="1089">
          <cell r="B1089">
            <v>1944</v>
          </cell>
          <cell r="D1089" t="str">
            <v>万古·屠龙战戒</v>
          </cell>
        </row>
        <row r="1090">
          <cell r="B1090">
            <v>1950</v>
          </cell>
          <cell r="D1090" t="str">
            <v>热血·屠龙手镯</v>
          </cell>
        </row>
        <row r="1091">
          <cell r="B1091">
            <v>1951</v>
          </cell>
          <cell r="D1091" t="str">
            <v>传奇·屠龙手镯</v>
          </cell>
        </row>
        <row r="1092">
          <cell r="B1092">
            <v>1952</v>
          </cell>
          <cell r="D1092" t="str">
            <v>传世·屠龙手镯</v>
          </cell>
        </row>
        <row r="1093">
          <cell r="B1093">
            <v>1953</v>
          </cell>
          <cell r="D1093" t="str">
            <v>传说·屠龙手镯</v>
          </cell>
        </row>
        <row r="1094">
          <cell r="B1094">
            <v>1954</v>
          </cell>
          <cell r="D1094" t="str">
            <v>万古·屠龙手镯</v>
          </cell>
        </row>
        <row r="1095">
          <cell r="B1095">
            <v>1960</v>
          </cell>
          <cell r="D1095" t="str">
            <v>热血·屠龙战靴</v>
          </cell>
        </row>
        <row r="1096">
          <cell r="B1096">
            <v>1961</v>
          </cell>
          <cell r="D1096" t="str">
            <v>传奇·屠龙战靴</v>
          </cell>
        </row>
        <row r="1097">
          <cell r="B1097">
            <v>1962</v>
          </cell>
          <cell r="D1097" t="str">
            <v>传世·屠龙战靴</v>
          </cell>
        </row>
        <row r="1098">
          <cell r="B1098">
            <v>1963</v>
          </cell>
          <cell r="D1098" t="str">
            <v>传说·屠龙战靴</v>
          </cell>
        </row>
        <row r="1099">
          <cell r="B1099">
            <v>1964</v>
          </cell>
          <cell r="D1099" t="str">
            <v>万古·屠龙战靴</v>
          </cell>
        </row>
        <row r="1100">
          <cell r="B1100">
            <v>1970</v>
          </cell>
          <cell r="D1100" t="str">
            <v>热血·屠龙腰带</v>
          </cell>
        </row>
        <row r="1101">
          <cell r="B1101">
            <v>1971</v>
          </cell>
          <cell r="D1101" t="str">
            <v>传奇·屠龙腰带</v>
          </cell>
        </row>
        <row r="1102">
          <cell r="B1102">
            <v>1972</v>
          </cell>
          <cell r="D1102" t="str">
            <v>传世·屠龙腰带</v>
          </cell>
        </row>
        <row r="1103">
          <cell r="B1103">
            <v>1973</v>
          </cell>
          <cell r="D1103" t="str">
            <v>传说·屠龙腰带</v>
          </cell>
        </row>
        <row r="1104">
          <cell r="B1104">
            <v>1974</v>
          </cell>
          <cell r="D1104" t="str">
            <v>万古·屠龙腰带</v>
          </cell>
        </row>
        <row r="1105">
          <cell r="B1105">
            <v>1990</v>
          </cell>
          <cell r="D1105" t="str">
            <v>屠龙陨石</v>
          </cell>
        </row>
        <row r="1106">
          <cell r="B1106">
            <v>2000</v>
          </cell>
          <cell r="D1106" t="str">
            <v>〔神〕修罗道￠上水◆斩</v>
          </cell>
        </row>
        <row r="1107">
          <cell r="B1107">
            <v>2001</v>
          </cell>
          <cell r="D1107" t="str">
            <v>〔神〕无花泪￠摩陀罗◆斩</v>
          </cell>
        </row>
        <row r="1108">
          <cell r="B1108">
            <v>2002</v>
          </cell>
          <cell r="D1108" t="str">
            <v>〔神〕血饮咒￠困魔◆斩</v>
          </cell>
        </row>
        <row r="1109">
          <cell r="B1109">
            <v>2003</v>
          </cell>
          <cell r="D1109" t="str">
            <v>〔神〕井中月づ裁决◆斩</v>
          </cell>
        </row>
        <row r="1110">
          <cell r="B1110">
            <v>2004</v>
          </cell>
          <cell r="D1110" t="str">
            <v>〔神〕天矶纹づ谷雨◆斩</v>
          </cell>
        </row>
        <row r="1111">
          <cell r="B1111">
            <v>2005</v>
          </cell>
          <cell r="D1111" t="str">
            <v>〔神〕孤云破づ幽冥◆斩</v>
          </cell>
        </row>
        <row r="1112">
          <cell r="B1112">
            <v>2006</v>
          </cell>
          <cell r="D1112" t="str">
            <v>〔神〕冥嗜镇￠影逝◆斩</v>
          </cell>
        </row>
        <row r="1113">
          <cell r="B1113">
            <v>2007</v>
          </cell>
          <cell r="D1113" t="str">
            <v>〔神〕幻海啸￠冥海◆斩</v>
          </cell>
        </row>
        <row r="1114">
          <cell r="B1114">
            <v>2008</v>
          </cell>
          <cell r="D1114" t="str">
            <v>〔神〕冰寒鉴￠雪魂◆斩</v>
          </cell>
        </row>
        <row r="1115">
          <cell r="B1115">
            <v>2009</v>
          </cell>
          <cell r="D1115" t="str">
            <v>〔神〕赤炎撼天ッ狱噬◆斩</v>
          </cell>
        </row>
        <row r="1116">
          <cell r="B1116">
            <v>2010</v>
          </cell>
          <cell r="D1116" t="str">
            <v>〔神〕凤舞惊云ッ龙鸣◆斩</v>
          </cell>
        </row>
        <row r="1117">
          <cell r="B1117">
            <v>2011</v>
          </cell>
          <cell r="D1117" t="str">
            <v>〔神〕一念咒灭ッ惊邪◆斩</v>
          </cell>
        </row>
        <row r="1118">
          <cell r="B1118">
            <v>2012</v>
          </cell>
          <cell r="D1118" t="str">
            <v>〔神〕六道七星€流云◆斩</v>
          </cell>
        </row>
        <row r="1119">
          <cell r="B1119">
            <v>2013</v>
          </cell>
          <cell r="D1119" t="str">
            <v>〔神〕梵天尊云€辟地◆斩</v>
          </cell>
        </row>
        <row r="1120">
          <cell r="B1120">
            <v>2014</v>
          </cell>
          <cell r="D1120" t="str">
            <v>〔神〕傲视睥睨€开天◆斩</v>
          </cell>
        </row>
        <row r="1121">
          <cell r="B1121">
            <v>2015</v>
          </cell>
          <cell r="D1121" t="str">
            <v>〔神〕修罗道￠上水◆袍</v>
          </cell>
        </row>
        <row r="1122">
          <cell r="B1122">
            <v>2017</v>
          </cell>
          <cell r="D1122" t="str">
            <v>〔神〕无花泪￠摩陀罗◆袍</v>
          </cell>
        </row>
        <row r="1123">
          <cell r="B1123">
            <v>2019</v>
          </cell>
          <cell r="D1123" t="str">
            <v>〔神〕血饮咒￠困魔◆袍</v>
          </cell>
        </row>
        <row r="1124">
          <cell r="B1124">
            <v>2021</v>
          </cell>
          <cell r="D1124" t="str">
            <v>〔神〕井中月づ裁决◆袍</v>
          </cell>
        </row>
        <row r="1125">
          <cell r="B1125">
            <v>2023</v>
          </cell>
          <cell r="D1125" t="str">
            <v>〔神〕天矶纹づ谷雨◆袍</v>
          </cell>
        </row>
        <row r="1126">
          <cell r="B1126">
            <v>2025</v>
          </cell>
          <cell r="D1126" t="str">
            <v>〔神〕孤云破づ幽冥◆袍</v>
          </cell>
        </row>
        <row r="1127">
          <cell r="B1127">
            <v>2027</v>
          </cell>
          <cell r="D1127" t="str">
            <v>〔神〕冥嗜镇￠影逝◆袍</v>
          </cell>
        </row>
        <row r="1128">
          <cell r="B1128">
            <v>2029</v>
          </cell>
          <cell r="D1128" t="str">
            <v>〔神〕幻海啸￠冥海◆袍</v>
          </cell>
        </row>
        <row r="1129">
          <cell r="B1129">
            <v>2031</v>
          </cell>
          <cell r="D1129" t="str">
            <v>〔神〕冰寒鉴￠雪魂◆袍</v>
          </cell>
        </row>
        <row r="1130">
          <cell r="B1130">
            <v>2033</v>
          </cell>
          <cell r="D1130" t="str">
            <v>〔神〕赤炎撼天ッ狱噬◆袍</v>
          </cell>
        </row>
        <row r="1131">
          <cell r="B1131">
            <v>2035</v>
          </cell>
          <cell r="D1131" t="str">
            <v>〔神〕凤舞惊云ッ龙鸣◆袍</v>
          </cell>
        </row>
        <row r="1132">
          <cell r="B1132">
            <v>2037</v>
          </cell>
          <cell r="D1132" t="str">
            <v>〔神〕一念咒灭ッ惊邪◆袍</v>
          </cell>
        </row>
        <row r="1133">
          <cell r="B1133">
            <v>2039</v>
          </cell>
          <cell r="D1133" t="str">
            <v>〔神〕六道七星€流云◆袍</v>
          </cell>
        </row>
        <row r="1134">
          <cell r="B1134">
            <v>2041</v>
          </cell>
          <cell r="D1134" t="str">
            <v>〔神〕梵天尊云€辟地◆袍</v>
          </cell>
        </row>
        <row r="1135">
          <cell r="B1135">
            <v>2043</v>
          </cell>
          <cell r="D1135" t="str">
            <v>〔神〕傲视睥睨€开天◆袍</v>
          </cell>
        </row>
        <row r="1136">
          <cell r="B1136">
            <v>2045</v>
          </cell>
          <cell r="D1136" t="str">
            <v>〔神〕修罗道￠上水◆盔</v>
          </cell>
        </row>
        <row r="1137">
          <cell r="B1137">
            <v>2046</v>
          </cell>
          <cell r="D1137" t="str">
            <v>〔神〕无花泪￠摩陀罗◆盔</v>
          </cell>
        </row>
        <row r="1138">
          <cell r="B1138">
            <v>2047</v>
          </cell>
          <cell r="D1138" t="str">
            <v>〔神〕血饮咒￠困魔◆盔</v>
          </cell>
        </row>
        <row r="1139">
          <cell r="B1139">
            <v>2048</v>
          </cell>
          <cell r="D1139" t="str">
            <v>〔神〕井中月づ裁决◆盔</v>
          </cell>
        </row>
        <row r="1140">
          <cell r="B1140">
            <v>2049</v>
          </cell>
          <cell r="D1140" t="str">
            <v>〔神〕天矶纹づ谷雨◆盔</v>
          </cell>
        </row>
        <row r="1141">
          <cell r="B1141">
            <v>2050</v>
          </cell>
          <cell r="D1141" t="str">
            <v>〔神〕孤云破づ幽冥◆盔</v>
          </cell>
        </row>
        <row r="1142">
          <cell r="B1142">
            <v>2051</v>
          </cell>
          <cell r="D1142" t="str">
            <v>〔神〕冥嗜镇￠影逝◆盔</v>
          </cell>
        </row>
        <row r="1143">
          <cell r="B1143">
            <v>2052</v>
          </cell>
          <cell r="D1143" t="str">
            <v>〔神〕幻海啸￠冥海◆盔</v>
          </cell>
        </row>
        <row r="1144">
          <cell r="B1144">
            <v>2053</v>
          </cell>
          <cell r="D1144" t="str">
            <v>〔神〕冰寒鉴￠雪魂◆盔</v>
          </cell>
        </row>
        <row r="1145">
          <cell r="B1145">
            <v>2054</v>
          </cell>
          <cell r="D1145" t="str">
            <v>〔神〕赤炎撼天ッ狱噬◆盔</v>
          </cell>
        </row>
        <row r="1146">
          <cell r="B1146">
            <v>2055</v>
          </cell>
          <cell r="D1146" t="str">
            <v>〔神〕凤舞惊云ッ龙鸣◆盔</v>
          </cell>
        </row>
        <row r="1147">
          <cell r="B1147">
            <v>2056</v>
          </cell>
          <cell r="D1147" t="str">
            <v>〔神〕一念咒灭ッ惊邪◆盔</v>
          </cell>
        </row>
        <row r="1148">
          <cell r="B1148">
            <v>2057</v>
          </cell>
          <cell r="D1148" t="str">
            <v>〔神〕六道七星€流云◆盔</v>
          </cell>
        </row>
        <row r="1149">
          <cell r="B1149">
            <v>2058</v>
          </cell>
          <cell r="D1149" t="str">
            <v>〔神〕梵天尊云€辟地◆盔</v>
          </cell>
        </row>
        <row r="1150">
          <cell r="B1150">
            <v>2059</v>
          </cell>
          <cell r="D1150" t="str">
            <v>〔神〕傲视睥睨€开天◆盔</v>
          </cell>
        </row>
        <row r="1151">
          <cell r="B1151">
            <v>2060</v>
          </cell>
          <cell r="D1151" t="str">
            <v>〔神〕修罗道￠上水◆链</v>
          </cell>
        </row>
        <row r="1152">
          <cell r="B1152">
            <v>2061</v>
          </cell>
          <cell r="D1152" t="str">
            <v>〔神〕无花泪￠摩陀罗◆链</v>
          </cell>
        </row>
        <row r="1153">
          <cell r="B1153">
            <v>2062</v>
          </cell>
          <cell r="D1153" t="str">
            <v>〔神〕血饮咒￠困魔◆链</v>
          </cell>
        </row>
        <row r="1154">
          <cell r="B1154">
            <v>2063</v>
          </cell>
          <cell r="D1154" t="str">
            <v>〔神〕井中月づ裁决◆链</v>
          </cell>
        </row>
        <row r="1155">
          <cell r="B1155">
            <v>2064</v>
          </cell>
          <cell r="D1155" t="str">
            <v>〔神〕天矶纹づ谷雨◆链</v>
          </cell>
        </row>
        <row r="1156">
          <cell r="B1156">
            <v>2065</v>
          </cell>
          <cell r="D1156" t="str">
            <v>〔神〕孤云破づ幽冥◆链</v>
          </cell>
        </row>
        <row r="1157">
          <cell r="B1157">
            <v>2066</v>
          </cell>
          <cell r="D1157" t="str">
            <v>〔神〕冥嗜镇￠影逝◆链</v>
          </cell>
        </row>
        <row r="1158">
          <cell r="B1158">
            <v>2067</v>
          </cell>
          <cell r="D1158" t="str">
            <v>〔神〕幻海啸￠冥海◆链</v>
          </cell>
        </row>
        <row r="1159">
          <cell r="B1159">
            <v>2068</v>
          </cell>
          <cell r="D1159" t="str">
            <v>〔神〕冰寒鉴￠雪魂◆链</v>
          </cell>
        </row>
        <row r="1160">
          <cell r="B1160">
            <v>2069</v>
          </cell>
          <cell r="D1160" t="str">
            <v>〔神〕赤炎撼天ッ狱噬◆链</v>
          </cell>
        </row>
        <row r="1161">
          <cell r="B1161">
            <v>2070</v>
          </cell>
          <cell r="D1161" t="str">
            <v>〔神〕凤舞惊云ッ龙鸣◆链</v>
          </cell>
        </row>
        <row r="1162">
          <cell r="B1162">
            <v>2071</v>
          </cell>
          <cell r="D1162" t="str">
            <v>〔神〕一念咒灭ッ惊邪◆链</v>
          </cell>
        </row>
        <row r="1163">
          <cell r="B1163">
            <v>2072</v>
          </cell>
          <cell r="D1163" t="str">
            <v>〔神〕六道七星€流云◆链</v>
          </cell>
        </row>
        <row r="1164">
          <cell r="B1164">
            <v>2073</v>
          </cell>
          <cell r="D1164" t="str">
            <v>〔神〕梵天尊云€辟地◆链</v>
          </cell>
        </row>
        <row r="1165">
          <cell r="B1165">
            <v>2074</v>
          </cell>
          <cell r="D1165" t="str">
            <v>〔神〕傲视睥睨€开天◆链</v>
          </cell>
        </row>
        <row r="1166">
          <cell r="B1166">
            <v>2075</v>
          </cell>
          <cell r="D1166" t="str">
            <v>〔神〕修罗道￠上水◆镯</v>
          </cell>
        </row>
        <row r="1167">
          <cell r="B1167">
            <v>2076</v>
          </cell>
          <cell r="D1167" t="str">
            <v>〔神〕无花泪￠摩陀罗◆镯</v>
          </cell>
        </row>
        <row r="1168">
          <cell r="B1168">
            <v>2077</v>
          </cell>
          <cell r="D1168" t="str">
            <v>〔神〕血饮咒￠困魔◆镯</v>
          </cell>
        </row>
        <row r="1169">
          <cell r="B1169">
            <v>2078</v>
          </cell>
          <cell r="D1169" t="str">
            <v>〔神〕井中月づ裁决◆镯</v>
          </cell>
        </row>
        <row r="1170">
          <cell r="B1170">
            <v>2079</v>
          </cell>
          <cell r="D1170" t="str">
            <v>〔神〕天矶纹づ谷雨◆镯</v>
          </cell>
        </row>
        <row r="1171">
          <cell r="B1171">
            <v>2080</v>
          </cell>
          <cell r="D1171" t="str">
            <v>〔神〕孤云破づ幽冥◆镯</v>
          </cell>
        </row>
        <row r="1172">
          <cell r="B1172">
            <v>2081</v>
          </cell>
          <cell r="D1172" t="str">
            <v>〔神〕冥嗜镇￠影逝◆镯</v>
          </cell>
        </row>
        <row r="1173">
          <cell r="B1173">
            <v>2082</v>
          </cell>
          <cell r="D1173" t="str">
            <v>〔神〕幻海啸￠冥海◆镯</v>
          </cell>
        </row>
        <row r="1174">
          <cell r="B1174">
            <v>2083</v>
          </cell>
          <cell r="D1174" t="str">
            <v>〔神〕冰寒鉴￠雪魂◆镯</v>
          </cell>
        </row>
        <row r="1175">
          <cell r="B1175">
            <v>2084</v>
          </cell>
          <cell r="D1175" t="str">
            <v>〔神〕赤炎撼天ッ狱噬◆镯</v>
          </cell>
        </row>
        <row r="1176">
          <cell r="B1176">
            <v>2085</v>
          </cell>
          <cell r="D1176" t="str">
            <v>〔神〕凤舞惊云ッ龙鸣◆镯</v>
          </cell>
        </row>
        <row r="1177">
          <cell r="B1177">
            <v>2086</v>
          </cell>
          <cell r="D1177" t="str">
            <v>〔神〕一念咒灭ッ惊邪◆镯</v>
          </cell>
        </row>
        <row r="1178">
          <cell r="B1178">
            <v>2087</v>
          </cell>
          <cell r="D1178" t="str">
            <v>〔神〕六道七星€流云◆镯</v>
          </cell>
        </row>
        <row r="1179">
          <cell r="B1179">
            <v>2088</v>
          </cell>
          <cell r="D1179" t="str">
            <v>〔神〕梵天尊云€辟地◆镯</v>
          </cell>
        </row>
        <row r="1180">
          <cell r="B1180">
            <v>2089</v>
          </cell>
          <cell r="D1180" t="str">
            <v>〔神〕傲视睥睨€开天◆镯</v>
          </cell>
        </row>
        <row r="1181">
          <cell r="B1181">
            <v>2090</v>
          </cell>
          <cell r="D1181" t="str">
            <v>〔神〕修罗道￠上水◆戒</v>
          </cell>
        </row>
        <row r="1182">
          <cell r="B1182">
            <v>2091</v>
          </cell>
          <cell r="D1182" t="str">
            <v>〔神〕无花泪￠摩陀罗◆戒</v>
          </cell>
        </row>
        <row r="1183">
          <cell r="B1183">
            <v>2092</v>
          </cell>
          <cell r="D1183" t="str">
            <v>〔神〕血饮咒￠困魔◆戒</v>
          </cell>
        </row>
        <row r="1184">
          <cell r="B1184">
            <v>2093</v>
          </cell>
          <cell r="D1184" t="str">
            <v>〔神〕井中月づ裁决◆戒</v>
          </cell>
        </row>
        <row r="1185">
          <cell r="B1185">
            <v>2094</v>
          </cell>
          <cell r="D1185" t="str">
            <v>〔神〕天矶纹づ谷雨◆戒</v>
          </cell>
        </row>
        <row r="1186">
          <cell r="B1186">
            <v>2095</v>
          </cell>
          <cell r="D1186" t="str">
            <v>〔神〕孤云破づ幽冥◆戒</v>
          </cell>
        </row>
        <row r="1187">
          <cell r="B1187">
            <v>2096</v>
          </cell>
          <cell r="D1187" t="str">
            <v>〔神〕冥嗜镇￠影逝◆戒</v>
          </cell>
        </row>
        <row r="1188">
          <cell r="B1188">
            <v>2097</v>
          </cell>
          <cell r="D1188" t="str">
            <v>〔神〕幻海啸￠冥海◆戒</v>
          </cell>
        </row>
        <row r="1189">
          <cell r="B1189">
            <v>2098</v>
          </cell>
          <cell r="D1189" t="str">
            <v>〔神〕冰寒鉴￠雪魂◆戒</v>
          </cell>
        </row>
        <row r="1190">
          <cell r="B1190">
            <v>2099</v>
          </cell>
          <cell r="D1190" t="str">
            <v>〔神〕赤炎撼天ッ狱噬◆戒</v>
          </cell>
        </row>
        <row r="1191">
          <cell r="B1191">
            <v>2100</v>
          </cell>
          <cell r="D1191" t="str">
            <v>〔神〕凤舞惊云ッ龙鸣◆戒</v>
          </cell>
        </row>
        <row r="1192">
          <cell r="B1192">
            <v>2101</v>
          </cell>
          <cell r="D1192" t="str">
            <v>〔神〕一念咒灭ッ惊邪◆戒</v>
          </cell>
        </row>
        <row r="1193">
          <cell r="B1193">
            <v>2102</v>
          </cell>
          <cell r="D1193" t="str">
            <v>〔神〕六道七星€流云◆戒</v>
          </cell>
        </row>
        <row r="1194">
          <cell r="B1194">
            <v>2103</v>
          </cell>
          <cell r="D1194" t="str">
            <v>〔神〕梵天尊云€辟地◆戒</v>
          </cell>
        </row>
        <row r="1195">
          <cell r="B1195">
            <v>2104</v>
          </cell>
          <cell r="D1195" t="str">
            <v>〔神〕傲视睥睨€开天◆戒</v>
          </cell>
        </row>
        <row r="1196">
          <cell r="B1196">
            <v>2105</v>
          </cell>
          <cell r="D1196" t="str">
            <v>〔神〕修罗道￠上水◆带</v>
          </cell>
        </row>
        <row r="1197">
          <cell r="B1197">
            <v>2106</v>
          </cell>
          <cell r="D1197" t="str">
            <v>〔神〕无花泪￠摩陀罗◆带</v>
          </cell>
        </row>
        <row r="1198">
          <cell r="B1198">
            <v>2107</v>
          </cell>
          <cell r="D1198" t="str">
            <v>〔神〕血饮咒￠困魔◆带</v>
          </cell>
        </row>
        <row r="1199">
          <cell r="B1199">
            <v>2108</v>
          </cell>
          <cell r="D1199" t="str">
            <v>〔神〕井中月づ裁决◆带</v>
          </cell>
        </row>
        <row r="1200">
          <cell r="B1200">
            <v>2109</v>
          </cell>
          <cell r="D1200" t="str">
            <v>〔神〕天矶纹づ谷雨◆带</v>
          </cell>
        </row>
        <row r="1201">
          <cell r="B1201">
            <v>2110</v>
          </cell>
          <cell r="D1201" t="str">
            <v>〔神〕孤云破づ幽冥◆带</v>
          </cell>
        </row>
        <row r="1202">
          <cell r="B1202">
            <v>2111</v>
          </cell>
          <cell r="D1202" t="str">
            <v>〔神〕冥嗜镇￠影逝◆带</v>
          </cell>
        </row>
        <row r="1203">
          <cell r="B1203">
            <v>2112</v>
          </cell>
          <cell r="D1203" t="str">
            <v>〔神〕幻海啸￠冥海◆带</v>
          </cell>
        </row>
        <row r="1204">
          <cell r="B1204">
            <v>2113</v>
          </cell>
          <cell r="D1204" t="str">
            <v>〔神〕冰寒鉴￠雪魂◆带</v>
          </cell>
        </row>
        <row r="1205">
          <cell r="B1205">
            <v>2114</v>
          </cell>
          <cell r="D1205" t="str">
            <v>〔神〕赤炎撼天ッ狱噬◆带</v>
          </cell>
        </row>
        <row r="1206">
          <cell r="B1206">
            <v>2115</v>
          </cell>
          <cell r="D1206" t="str">
            <v>〔神〕凤舞惊云ッ龙鸣◆带</v>
          </cell>
        </row>
        <row r="1207">
          <cell r="B1207">
            <v>2116</v>
          </cell>
          <cell r="D1207" t="str">
            <v>〔神〕一念咒灭ッ惊邪◆带</v>
          </cell>
        </row>
        <row r="1208">
          <cell r="B1208">
            <v>2117</v>
          </cell>
          <cell r="D1208" t="str">
            <v>〔神〕六道七星€流云◆带</v>
          </cell>
        </row>
        <row r="1209">
          <cell r="B1209">
            <v>2118</v>
          </cell>
          <cell r="D1209" t="str">
            <v>〔神〕梵天尊云€辟地◆带</v>
          </cell>
        </row>
        <row r="1210">
          <cell r="B1210">
            <v>2119</v>
          </cell>
          <cell r="D1210" t="str">
            <v>〔神〕傲视睥睨€开天◆带</v>
          </cell>
        </row>
        <row r="1211">
          <cell r="B1211">
            <v>2120</v>
          </cell>
          <cell r="D1211" t="str">
            <v>〔神〕修罗道￠上水◆靴</v>
          </cell>
        </row>
        <row r="1212">
          <cell r="B1212">
            <v>2121</v>
          </cell>
          <cell r="D1212" t="str">
            <v>〔神〕无花泪￠摩陀罗◆靴</v>
          </cell>
        </row>
        <row r="1213">
          <cell r="B1213">
            <v>2122</v>
          </cell>
          <cell r="D1213" t="str">
            <v>〔神〕血饮咒￠困魔◆靴</v>
          </cell>
        </row>
        <row r="1214">
          <cell r="B1214">
            <v>2123</v>
          </cell>
          <cell r="D1214" t="str">
            <v>〔神〕井中月づ裁决◆靴</v>
          </cell>
        </row>
        <row r="1215">
          <cell r="B1215">
            <v>2124</v>
          </cell>
          <cell r="D1215" t="str">
            <v>〔神〕天矶纹づ谷雨◆靴</v>
          </cell>
        </row>
        <row r="1216">
          <cell r="B1216">
            <v>2125</v>
          </cell>
          <cell r="D1216" t="str">
            <v>〔神〕孤云破づ幽冥◆靴</v>
          </cell>
        </row>
        <row r="1217">
          <cell r="B1217">
            <v>2126</v>
          </cell>
          <cell r="D1217" t="str">
            <v>〔神〕冥嗜镇￠影逝◆靴</v>
          </cell>
        </row>
        <row r="1218">
          <cell r="B1218">
            <v>2127</v>
          </cell>
          <cell r="D1218" t="str">
            <v>〔神〕幻海啸￠冥海◆靴</v>
          </cell>
        </row>
        <row r="1219">
          <cell r="B1219">
            <v>2128</v>
          </cell>
          <cell r="D1219" t="str">
            <v>〔神〕冰寒鉴￠雪魂◆靴</v>
          </cell>
        </row>
        <row r="1220">
          <cell r="B1220">
            <v>2129</v>
          </cell>
          <cell r="D1220" t="str">
            <v>〔神〕赤炎撼天ッ狱噬◆靴</v>
          </cell>
        </row>
        <row r="1221">
          <cell r="B1221">
            <v>2130</v>
          </cell>
          <cell r="D1221" t="str">
            <v>〔神〕凤舞惊云ッ龙鸣◆靴</v>
          </cell>
        </row>
        <row r="1222">
          <cell r="B1222">
            <v>2131</v>
          </cell>
          <cell r="D1222" t="str">
            <v>〔神〕一念咒灭ッ惊邪◆靴</v>
          </cell>
        </row>
        <row r="1223">
          <cell r="B1223">
            <v>2132</v>
          </cell>
          <cell r="D1223" t="str">
            <v>〔神〕六道七星€流云◆靴</v>
          </cell>
        </row>
        <row r="1224">
          <cell r="B1224">
            <v>2133</v>
          </cell>
          <cell r="D1224" t="str">
            <v>〔神〕梵天尊云€辟地◆靴</v>
          </cell>
        </row>
        <row r="1225">
          <cell r="B1225">
            <v>2134</v>
          </cell>
          <cell r="D1225" t="str">
            <v>〔神〕傲视睥睨€开天◆靴</v>
          </cell>
        </row>
        <row r="1226">
          <cell r="B1226">
            <v>2135</v>
          </cell>
          <cell r="D1226" t="str">
            <v>〔神〕修罗道∈上水●麻痹</v>
          </cell>
        </row>
        <row r="1227">
          <cell r="B1227">
            <v>2136</v>
          </cell>
          <cell r="D1227" t="str">
            <v>〔神〕无花泪∈摩陀罗●麻痹</v>
          </cell>
        </row>
        <row r="1228">
          <cell r="B1228">
            <v>2137</v>
          </cell>
          <cell r="D1228" t="str">
            <v>〔神〕血饮咒∈困魔●麻痹</v>
          </cell>
        </row>
        <row r="1229">
          <cell r="B1229">
            <v>2138</v>
          </cell>
          <cell r="D1229" t="str">
            <v>〔神〕井中月づ裁决●麻痹</v>
          </cell>
        </row>
        <row r="1230">
          <cell r="B1230">
            <v>2139</v>
          </cell>
          <cell r="D1230" t="str">
            <v>〔神〕天矶纹づ谷雨●麻痹</v>
          </cell>
        </row>
        <row r="1231">
          <cell r="B1231">
            <v>2140</v>
          </cell>
          <cell r="D1231" t="str">
            <v>〔神〕孤云破づ幽冥●麻痹</v>
          </cell>
        </row>
        <row r="1232">
          <cell r="B1232">
            <v>2141</v>
          </cell>
          <cell r="D1232" t="str">
            <v>〔神〕冥嗜镇￠影逝●麻痹</v>
          </cell>
        </row>
        <row r="1233">
          <cell r="B1233">
            <v>2142</v>
          </cell>
          <cell r="D1233" t="str">
            <v>〔神〕幻海啸￠冥海●麻痹</v>
          </cell>
        </row>
        <row r="1234">
          <cell r="B1234">
            <v>2143</v>
          </cell>
          <cell r="D1234" t="str">
            <v>〔神〕冰寒鉴￠雪魂●麻痹</v>
          </cell>
        </row>
        <row r="1235">
          <cell r="B1235">
            <v>2144</v>
          </cell>
          <cell r="D1235" t="str">
            <v>〔神〕赤炎撼天ッ狱噬●麻痹</v>
          </cell>
        </row>
        <row r="1236">
          <cell r="B1236">
            <v>2145</v>
          </cell>
          <cell r="D1236" t="str">
            <v>〔神〕凤舞惊云ッ龙鸣●麻痹</v>
          </cell>
        </row>
        <row r="1237">
          <cell r="B1237">
            <v>2146</v>
          </cell>
          <cell r="D1237" t="str">
            <v>〔神〕一念咒灭ッ惊邪●麻痹</v>
          </cell>
        </row>
        <row r="1238">
          <cell r="B1238">
            <v>2147</v>
          </cell>
          <cell r="D1238" t="str">
            <v>〔神〕六道七星€流云●麻痹</v>
          </cell>
        </row>
        <row r="1239">
          <cell r="B1239">
            <v>2148</v>
          </cell>
          <cell r="D1239" t="str">
            <v>〔神〕梵天尊云€辟地●麻痹</v>
          </cell>
        </row>
        <row r="1240">
          <cell r="B1240">
            <v>2149</v>
          </cell>
          <cell r="D1240" t="str">
            <v>〔神〕傲视睥睨€开天●麻痹</v>
          </cell>
        </row>
        <row r="1241">
          <cell r="B1241">
            <v>2150</v>
          </cell>
          <cell r="D1241" t="str">
            <v>〔神〕修罗道∈上水●复活</v>
          </cell>
        </row>
        <row r="1242">
          <cell r="B1242">
            <v>2151</v>
          </cell>
          <cell r="D1242" t="str">
            <v>〔神〕无花泪∈摩陀罗●复活</v>
          </cell>
        </row>
        <row r="1243">
          <cell r="B1243">
            <v>2152</v>
          </cell>
          <cell r="D1243" t="str">
            <v>〔神〕血饮咒∈困魔●复活</v>
          </cell>
        </row>
        <row r="1244">
          <cell r="B1244">
            <v>2153</v>
          </cell>
          <cell r="D1244" t="str">
            <v>〔神〕井中月づ裁决●复活</v>
          </cell>
        </row>
        <row r="1245">
          <cell r="B1245">
            <v>2154</v>
          </cell>
          <cell r="D1245" t="str">
            <v>〔神〕天矶纹づ谷雨●复活</v>
          </cell>
        </row>
        <row r="1246">
          <cell r="B1246">
            <v>2155</v>
          </cell>
          <cell r="D1246" t="str">
            <v>〔神〕孤云破づ幽冥●复活</v>
          </cell>
        </row>
        <row r="1247">
          <cell r="B1247">
            <v>2156</v>
          </cell>
          <cell r="D1247" t="str">
            <v>〔神〕冥嗜镇￠影逝●复活</v>
          </cell>
        </row>
        <row r="1248">
          <cell r="B1248">
            <v>2157</v>
          </cell>
          <cell r="D1248" t="str">
            <v>〔神〕幻海啸￠冥海●复活</v>
          </cell>
        </row>
        <row r="1249">
          <cell r="B1249">
            <v>2158</v>
          </cell>
          <cell r="D1249" t="str">
            <v>〔神〕冰寒鉴￠雪魂●复活</v>
          </cell>
        </row>
        <row r="1250">
          <cell r="B1250">
            <v>2159</v>
          </cell>
          <cell r="D1250" t="str">
            <v>〔神〕赤炎撼天ッ狱噬●复活</v>
          </cell>
        </row>
        <row r="1251">
          <cell r="B1251">
            <v>2160</v>
          </cell>
          <cell r="D1251" t="str">
            <v>〔神〕凤舞惊云ッ龙鸣●复活</v>
          </cell>
        </row>
        <row r="1252">
          <cell r="B1252">
            <v>2161</v>
          </cell>
          <cell r="D1252" t="str">
            <v>〔神〕一念咒灭ッ惊邪●复活</v>
          </cell>
        </row>
        <row r="1253">
          <cell r="B1253">
            <v>2162</v>
          </cell>
          <cell r="D1253" t="str">
            <v>〔神〕六道七星€流云●复活</v>
          </cell>
        </row>
        <row r="1254">
          <cell r="B1254">
            <v>2163</v>
          </cell>
          <cell r="D1254" t="str">
            <v>〔神〕梵天尊云€辟地●复活</v>
          </cell>
        </row>
        <row r="1255">
          <cell r="B1255">
            <v>2164</v>
          </cell>
          <cell r="D1255" t="str">
            <v>〔神〕傲视睥睨€开天●复活</v>
          </cell>
        </row>
        <row r="1256">
          <cell r="B1256">
            <v>2165</v>
          </cell>
          <cell r="D1256" t="str">
            <v>〔神〕天矶纹づ谷雨◆皇冠</v>
          </cell>
        </row>
        <row r="1257">
          <cell r="B1257">
            <v>2166</v>
          </cell>
          <cell r="D1257" t="str">
            <v>〔神〕孤云破づ幽冥◆皇冠</v>
          </cell>
        </row>
        <row r="1258">
          <cell r="B1258">
            <v>2167</v>
          </cell>
          <cell r="D1258" t="str">
            <v>〔神〕冥嗜镇￠影逝◆皇冠</v>
          </cell>
        </row>
        <row r="1259">
          <cell r="B1259">
            <v>2168</v>
          </cell>
          <cell r="D1259" t="str">
            <v>〔神〕幻海啸￠冥海◆皇冠</v>
          </cell>
        </row>
        <row r="1260">
          <cell r="B1260">
            <v>2169</v>
          </cell>
          <cell r="D1260" t="str">
            <v>〔神〕冰寒鉴￠雪魂◆皇冠</v>
          </cell>
        </row>
        <row r="1261">
          <cell r="B1261">
            <v>2170</v>
          </cell>
          <cell r="D1261" t="str">
            <v>〔神〕赤炎撼天ッ狱噬◆皇冠</v>
          </cell>
        </row>
        <row r="1262">
          <cell r="B1262">
            <v>2171</v>
          </cell>
          <cell r="D1262" t="str">
            <v>〔神〕凤舞惊云ッ龙鸣◆皇冠</v>
          </cell>
        </row>
        <row r="1263">
          <cell r="B1263">
            <v>2172</v>
          </cell>
          <cell r="D1263" t="str">
            <v>〔神〕一念咒灭ッ惊邪◆皇冠</v>
          </cell>
        </row>
        <row r="1264">
          <cell r="B1264">
            <v>2173</v>
          </cell>
          <cell r="D1264" t="str">
            <v>〔神〕六道七星€流云◆皇冠</v>
          </cell>
        </row>
        <row r="1265">
          <cell r="B1265">
            <v>2174</v>
          </cell>
          <cell r="D1265" t="str">
            <v>〔神〕梵天尊云€辟地◆皇冠</v>
          </cell>
        </row>
        <row r="1266">
          <cell r="B1266">
            <v>2175</v>
          </cell>
          <cell r="D1266" t="str">
            <v>〔神〕傲视睥睨€开天◆皇冠</v>
          </cell>
        </row>
        <row r="1267">
          <cell r="B1267">
            <v>2176</v>
          </cell>
          <cell r="D1267" t="str">
            <v>〔神〕天矶纹づ谷雨◆斗笠</v>
          </cell>
        </row>
        <row r="1268">
          <cell r="B1268">
            <v>2177</v>
          </cell>
          <cell r="D1268" t="str">
            <v>〔神〕孤云破づ幽冥◆斗笠</v>
          </cell>
        </row>
        <row r="1269">
          <cell r="B1269">
            <v>2178</v>
          </cell>
          <cell r="D1269" t="str">
            <v>〔神〕冥嗜镇￠影逝◆斗笠</v>
          </cell>
        </row>
        <row r="1270">
          <cell r="B1270">
            <v>2179</v>
          </cell>
          <cell r="D1270" t="str">
            <v>〔神〕幻海啸￠冥海◆斗笠</v>
          </cell>
        </row>
        <row r="1271">
          <cell r="B1271">
            <v>2180</v>
          </cell>
          <cell r="D1271" t="str">
            <v>〔神〕冰寒鉴￠雪魂◆斗笠</v>
          </cell>
        </row>
        <row r="1272">
          <cell r="B1272">
            <v>2181</v>
          </cell>
          <cell r="D1272" t="str">
            <v>〔神〕赤炎撼天ッ狱噬◆斗笠</v>
          </cell>
        </row>
        <row r="1273">
          <cell r="B1273">
            <v>2182</v>
          </cell>
          <cell r="D1273" t="str">
            <v>〔神〕凤舞惊云ッ龙鸣◆斗笠</v>
          </cell>
        </row>
        <row r="1274">
          <cell r="B1274">
            <v>2183</v>
          </cell>
          <cell r="D1274" t="str">
            <v>〔神〕一念咒灭ッ惊邪◆斗笠</v>
          </cell>
        </row>
        <row r="1275">
          <cell r="B1275">
            <v>2184</v>
          </cell>
          <cell r="D1275" t="str">
            <v>〔神〕六道七星€流云◆斗笠</v>
          </cell>
        </row>
        <row r="1276">
          <cell r="B1276">
            <v>2185</v>
          </cell>
          <cell r="D1276" t="str">
            <v>〔神〕梵天尊云€辟地◆斗笠</v>
          </cell>
        </row>
        <row r="1277">
          <cell r="B1277">
            <v>2186</v>
          </cell>
          <cell r="D1277" t="str">
            <v>〔神〕傲视睥睨€开天◆斗笠</v>
          </cell>
        </row>
        <row r="1278">
          <cell r="B1278">
            <v>2187</v>
          </cell>
          <cell r="D1278" t="str">
            <v>〔神〕天矶纹づ谷雨◆战鼓</v>
          </cell>
        </row>
        <row r="1279">
          <cell r="B1279">
            <v>2188</v>
          </cell>
          <cell r="D1279" t="str">
            <v>〔神〕孤云破づ幽冥◆战鼓</v>
          </cell>
        </row>
        <row r="1280">
          <cell r="B1280">
            <v>2189</v>
          </cell>
          <cell r="D1280" t="str">
            <v>〔神〕冥嗜镇￠影逝◆战鼓</v>
          </cell>
        </row>
        <row r="1281">
          <cell r="B1281">
            <v>2190</v>
          </cell>
          <cell r="D1281" t="str">
            <v>〔神〕幻海啸￠冥海◆战鼓</v>
          </cell>
        </row>
        <row r="1282">
          <cell r="B1282">
            <v>2191</v>
          </cell>
          <cell r="D1282" t="str">
            <v>〔神〕冰寒鉴￠雪魂◆战鼓</v>
          </cell>
        </row>
        <row r="1283">
          <cell r="B1283">
            <v>2192</v>
          </cell>
          <cell r="D1283" t="str">
            <v>〔神〕赤炎撼天ッ狱噬◆战鼓</v>
          </cell>
        </row>
        <row r="1284">
          <cell r="B1284">
            <v>2193</v>
          </cell>
          <cell r="D1284" t="str">
            <v>〔神〕凤舞惊云ッ龙鸣◆战鼓</v>
          </cell>
        </row>
        <row r="1285">
          <cell r="B1285">
            <v>2194</v>
          </cell>
          <cell r="D1285" t="str">
            <v>〔神〕一念咒灭ッ惊邪◆战鼓</v>
          </cell>
        </row>
        <row r="1286">
          <cell r="B1286">
            <v>2195</v>
          </cell>
          <cell r="D1286" t="str">
            <v>〔神〕六道七星€流云◆战鼓</v>
          </cell>
        </row>
        <row r="1287">
          <cell r="B1287">
            <v>2196</v>
          </cell>
          <cell r="D1287" t="str">
            <v>〔神〕梵天尊云€辟地◆战鼓</v>
          </cell>
        </row>
        <row r="1288">
          <cell r="B1288">
            <v>2197</v>
          </cell>
          <cell r="D1288" t="str">
            <v>〔神〕傲视睥睨€开天◆战鼓</v>
          </cell>
        </row>
        <row r="1289">
          <cell r="B1289">
            <v>2198</v>
          </cell>
          <cell r="D1289" t="str">
            <v>〔神〕天矶纹づ谷雨◆披风</v>
          </cell>
        </row>
        <row r="1290">
          <cell r="B1290">
            <v>2199</v>
          </cell>
          <cell r="D1290" t="str">
            <v>〔神〕孤云破づ幽冥◆披风</v>
          </cell>
        </row>
        <row r="1291">
          <cell r="B1291">
            <v>2200</v>
          </cell>
          <cell r="D1291" t="str">
            <v>〔神〕冥嗜镇￠影逝◆披风</v>
          </cell>
        </row>
        <row r="1292">
          <cell r="B1292">
            <v>2201</v>
          </cell>
          <cell r="D1292" t="str">
            <v>〔神〕幻海啸￠冥海◆披风</v>
          </cell>
        </row>
        <row r="1293">
          <cell r="B1293">
            <v>2202</v>
          </cell>
          <cell r="D1293" t="str">
            <v>〔神〕冰寒鉴￠雪魂披风</v>
          </cell>
        </row>
        <row r="1294">
          <cell r="B1294">
            <v>2203</v>
          </cell>
          <cell r="D1294" t="str">
            <v>〔神〕赤炎撼天ッ狱噬◆披风</v>
          </cell>
        </row>
        <row r="1295">
          <cell r="B1295">
            <v>2204</v>
          </cell>
          <cell r="D1295" t="str">
            <v>〔神〕凤舞惊云ッ龙鸣◆披风</v>
          </cell>
        </row>
        <row r="1296">
          <cell r="B1296">
            <v>2205</v>
          </cell>
          <cell r="D1296" t="str">
            <v>〔神〕一念咒灭ッ惊邪◆披风</v>
          </cell>
        </row>
        <row r="1297">
          <cell r="B1297">
            <v>2206</v>
          </cell>
          <cell r="D1297" t="str">
            <v>〔神〕六道七星€流云◆披风</v>
          </cell>
        </row>
        <row r="1298">
          <cell r="B1298">
            <v>2207</v>
          </cell>
          <cell r="D1298" t="str">
            <v>〔神〕梵天尊云€辟地◆披风</v>
          </cell>
        </row>
        <row r="1299">
          <cell r="B1299">
            <v>2208</v>
          </cell>
          <cell r="D1299" t="str">
            <v>〔神〕傲视睥睨€开天◆披风</v>
          </cell>
        </row>
        <row r="1300">
          <cell r="B1300">
            <v>2209</v>
          </cell>
          <cell r="D1300" t="str">
            <v>散骑ッ虎符</v>
          </cell>
        </row>
        <row r="1301">
          <cell r="B1301">
            <v>2210</v>
          </cell>
          <cell r="D1301" t="str">
            <v>校尉シ虎符</v>
          </cell>
        </row>
        <row r="1302">
          <cell r="B1302">
            <v>2211</v>
          </cell>
          <cell r="D1302" t="str">
            <v>延尉シ虎符</v>
          </cell>
        </row>
        <row r="1303">
          <cell r="B1303">
            <v>2212</v>
          </cell>
          <cell r="D1303" t="str">
            <v>侍将ヅ虎符</v>
          </cell>
        </row>
        <row r="1304">
          <cell r="B1304">
            <v>2213</v>
          </cell>
          <cell r="D1304" t="str">
            <v>少将ヅ虎符</v>
          </cell>
        </row>
        <row r="1305">
          <cell r="B1305">
            <v>2214</v>
          </cell>
          <cell r="D1305" t="str">
            <v>中将々虎符</v>
          </cell>
        </row>
        <row r="1306">
          <cell r="B1306">
            <v>2215</v>
          </cell>
          <cell r="D1306" t="str">
            <v>上将々虎符</v>
          </cell>
        </row>
        <row r="1307">
          <cell r="B1307">
            <v>2216</v>
          </cell>
          <cell r="D1307" t="str">
            <v>四镇将¤虎符</v>
          </cell>
        </row>
        <row r="1308">
          <cell r="B1308">
            <v>2217</v>
          </cell>
          <cell r="D1308" t="str">
            <v>大将军¤虎符</v>
          </cell>
        </row>
        <row r="1309">
          <cell r="B1309">
            <v>2218</v>
          </cell>
          <cell r="D1309" t="str">
            <v>大司马¤虎符</v>
          </cell>
        </row>
        <row r="1310">
          <cell r="B1310">
            <v>2219</v>
          </cell>
          <cell r="D1310" t="str">
            <v>官职令</v>
          </cell>
        </row>
        <row r="1311">
          <cell r="B1311">
            <v>2220</v>
          </cell>
          <cell r="D1311" t="str">
            <v>〔神〕修罗道∈上水●火焰</v>
          </cell>
        </row>
        <row r="1312">
          <cell r="B1312">
            <v>2221</v>
          </cell>
          <cell r="D1312" t="str">
            <v>〔神〕无花泪∈摩陀罗●火焰</v>
          </cell>
        </row>
        <row r="1313">
          <cell r="B1313">
            <v>2222</v>
          </cell>
          <cell r="D1313" t="str">
            <v>〔神〕血饮咒∈困魔●火焰</v>
          </cell>
        </row>
        <row r="1314">
          <cell r="B1314">
            <v>2223</v>
          </cell>
          <cell r="D1314" t="str">
            <v>〔神〕井中月づ裁决●火焰</v>
          </cell>
        </row>
        <row r="1315">
          <cell r="B1315">
            <v>2224</v>
          </cell>
          <cell r="D1315" t="str">
            <v>〔神〕天矶纹づ谷雨●火焰</v>
          </cell>
        </row>
        <row r="1316">
          <cell r="B1316">
            <v>2225</v>
          </cell>
          <cell r="D1316" t="str">
            <v>〔神〕孤云破づ幽冥●火焰</v>
          </cell>
        </row>
        <row r="1317">
          <cell r="B1317">
            <v>2226</v>
          </cell>
          <cell r="D1317" t="str">
            <v>〔神〕冥嗜镇￠影逝●火焰</v>
          </cell>
        </row>
        <row r="1318">
          <cell r="B1318">
            <v>2227</v>
          </cell>
          <cell r="D1318" t="str">
            <v>〔神〕幻海啸￠冥海●火焰</v>
          </cell>
        </row>
        <row r="1319">
          <cell r="B1319">
            <v>2228</v>
          </cell>
          <cell r="D1319" t="str">
            <v>〔神〕冰寒鉴￠雪魂●火焰</v>
          </cell>
        </row>
        <row r="1320">
          <cell r="B1320">
            <v>2229</v>
          </cell>
          <cell r="D1320" t="str">
            <v>〔神〕赤炎撼天ッ狱噬●火焰</v>
          </cell>
        </row>
        <row r="1321">
          <cell r="B1321">
            <v>2230</v>
          </cell>
          <cell r="D1321" t="str">
            <v>〔神〕凤舞惊云ッ龙鸣●火焰</v>
          </cell>
        </row>
        <row r="1322">
          <cell r="B1322">
            <v>2231</v>
          </cell>
          <cell r="D1322" t="str">
            <v>〔神〕一念咒灭ッ惊邪●火焰</v>
          </cell>
        </row>
        <row r="1323">
          <cell r="B1323">
            <v>2232</v>
          </cell>
          <cell r="D1323" t="str">
            <v>〔神〕六道七星€流云●火焰</v>
          </cell>
        </row>
        <row r="1324">
          <cell r="B1324">
            <v>2233</v>
          </cell>
          <cell r="D1324" t="str">
            <v>〔神〕梵天尊云€辟地●火焰</v>
          </cell>
        </row>
        <row r="1325">
          <cell r="B1325">
            <v>2234</v>
          </cell>
          <cell r="D1325" t="str">
            <v>〔神〕傲视睥睨€开天●火焰</v>
          </cell>
        </row>
        <row r="1326">
          <cell r="B1326">
            <v>2235</v>
          </cell>
          <cell r="D1326" t="str">
            <v>太傅灬虎符</v>
          </cell>
        </row>
        <row r="1327">
          <cell r="B1327">
            <v>2236</v>
          </cell>
          <cell r="D1327" t="str">
            <v>丞相灬虎符</v>
          </cell>
        </row>
        <row r="1328">
          <cell r="B1328">
            <v>2237</v>
          </cell>
          <cell r="D1328" t="str">
            <v>王爷灬虎符</v>
          </cell>
        </row>
        <row r="1329">
          <cell r="B1329">
            <v>2238</v>
          </cell>
          <cell r="D1329" t="str">
            <v>太子￡虎符</v>
          </cell>
        </row>
        <row r="1330">
          <cell r="B1330">
            <v>2239</v>
          </cell>
          <cell r="D1330" t="str">
            <v>皇帝￡虎符</v>
          </cell>
        </row>
        <row r="1331">
          <cell r="B1331">
            <v>2350</v>
          </cell>
          <cell r="D1331" t="str">
            <v>绿毒裁决碎片</v>
          </cell>
        </row>
        <row r="1332">
          <cell r="B1332">
            <v>2351</v>
          </cell>
          <cell r="D1332" t="str">
            <v>噬魂法杖碎片</v>
          </cell>
        </row>
        <row r="1333">
          <cell r="B1333">
            <v>2352</v>
          </cell>
          <cell r="D1333" t="str">
            <v>冰雪逍遥扇碎片</v>
          </cell>
        </row>
        <row r="1334">
          <cell r="B1334">
            <v>2353</v>
          </cell>
          <cell r="D1334" t="str">
            <v>天魔神甲碎片__##__圣战宝甲碎片</v>
          </cell>
        </row>
        <row r="1335">
          <cell r="B1335">
            <v>2354</v>
          </cell>
          <cell r="D1335" t="str">
            <v>法神披风碎片__##__霓裳羽衣碎片</v>
          </cell>
        </row>
        <row r="1336">
          <cell r="B1336">
            <v>2355</v>
          </cell>
          <cell r="D1336" t="str">
            <v>天尊道袍碎片__##__天师长袍碎片</v>
          </cell>
        </row>
        <row r="1337">
          <cell r="B1337">
            <v>2356</v>
          </cell>
          <cell r="D1337" t="str">
            <v>粼粼蝶影碎片</v>
          </cell>
        </row>
        <row r="1338">
          <cell r="B1338">
            <v>2400</v>
          </cell>
          <cell r="D1338" t="str">
            <v>〔神〕修罗道∈上水●切割</v>
          </cell>
        </row>
        <row r="1339">
          <cell r="B1339">
            <v>2401</v>
          </cell>
          <cell r="D1339" t="str">
            <v>〔神〕无花泪∈摩陀罗●切割</v>
          </cell>
        </row>
        <row r="1340">
          <cell r="B1340">
            <v>2402</v>
          </cell>
          <cell r="D1340" t="str">
            <v>〔神〕血饮咒∈困魔●切割</v>
          </cell>
        </row>
        <row r="1341">
          <cell r="B1341">
            <v>2403</v>
          </cell>
          <cell r="D1341" t="str">
            <v>〔神〕井中月づ裁决●切割</v>
          </cell>
        </row>
        <row r="1342">
          <cell r="B1342">
            <v>2404</v>
          </cell>
          <cell r="D1342" t="str">
            <v>〔神〕天矶纹づ谷雨●切割</v>
          </cell>
        </row>
        <row r="1343">
          <cell r="B1343">
            <v>2405</v>
          </cell>
          <cell r="D1343" t="str">
            <v>〔神〕孤云破づ幽冥●切割</v>
          </cell>
        </row>
        <row r="1344">
          <cell r="B1344">
            <v>2406</v>
          </cell>
          <cell r="D1344" t="str">
            <v>〔神〕冥嗜镇￠影逝●切割</v>
          </cell>
        </row>
        <row r="1345">
          <cell r="B1345">
            <v>2407</v>
          </cell>
          <cell r="D1345" t="str">
            <v>〔神〕幻海啸￠冥海●切割</v>
          </cell>
        </row>
        <row r="1346">
          <cell r="B1346">
            <v>2408</v>
          </cell>
          <cell r="D1346" t="str">
            <v>〔神〕冰寒鉴￠雪魂●切割</v>
          </cell>
        </row>
        <row r="1347">
          <cell r="B1347">
            <v>2409</v>
          </cell>
          <cell r="D1347" t="str">
            <v>〔神〕赤炎撼天ッ狱噬●切割</v>
          </cell>
        </row>
        <row r="1348">
          <cell r="B1348">
            <v>2410</v>
          </cell>
          <cell r="D1348" t="str">
            <v>〔神〕凤舞惊云ッ龙鸣●切割</v>
          </cell>
        </row>
        <row r="1349">
          <cell r="B1349">
            <v>2411</v>
          </cell>
          <cell r="D1349" t="str">
            <v>〔神〕一念咒灭ッ惊邪●切割</v>
          </cell>
        </row>
        <row r="1350">
          <cell r="B1350">
            <v>2412</v>
          </cell>
          <cell r="D1350" t="str">
            <v>〔神〕六道七星€流云●切割</v>
          </cell>
        </row>
        <row r="1351">
          <cell r="B1351">
            <v>2413</v>
          </cell>
          <cell r="D1351" t="str">
            <v>〔神〕梵天尊云€辟地●切割</v>
          </cell>
        </row>
        <row r="1352">
          <cell r="B1352">
            <v>2414</v>
          </cell>
          <cell r="D1352" t="str">
            <v>〔神〕傲视睥睨€开天●切割</v>
          </cell>
        </row>
        <row r="1353">
          <cell r="B1353">
            <v>2415</v>
          </cell>
          <cell r="D1353" t="str">
            <v>〔神〕修罗道∈上水●护体</v>
          </cell>
        </row>
        <row r="1354">
          <cell r="B1354">
            <v>2416</v>
          </cell>
          <cell r="D1354" t="str">
            <v>〔神〕无花泪∈摩陀罗●护体</v>
          </cell>
        </row>
        <row r="1355">
          <cell r="B1355">
            <v>2417</v>
          </cell>
          <cell r="D1355" t="str">
            <v>〔神〕血饮咒∈困魔●护体</v>
          </cell>
        </row>
        <row r="1356">
          <cell r="B1356">
            <v>2418</v>
          </cell>
          <cell r="D1356" t="str">
            <v>〔神〕井中月づ裁决●护体</v>
          </cell>
        </row>
        <row r="1357">
          <cell r="B1357">
            <v>2419</v>
          </cell>
          <cell r="D1357" t="str">
            <v>〔神〕天矶纹づ谷雨●护体</v>
          </cell>
        </row>
        <row r="1358">
          <cell r="B1358">
            <v>2420</v>
          </cell>
          <cell r="D1358" t="str">
            <v>〔神〕孤云破づ幽冥●护体</v>
          </cell>
        </row>
        <row r="1359">
          <cell r="B1359">
            <v>2421</v>
          </cell>
          <cell r="D1359" t="str">
            <v>〔神〕冥嗜镇￠影逝●护体</v>
          </cell>
        </row>
        <row r="1360">
          <cell r="B1360">
            <v>2422</v>
          </cell>
          <cell r="D1360" t="str">
            <v>〔神〕幻海啸￠冥海●护体</v>
          </cell>
        </row>
        <row r="1361">
          <cell r="B1361">
            <v>2423</v>
          </cell>
          <cell r="D1361" t="str">
            <v>〔神〕冰寒鉴￠雪魂●护体</v>
          </cell>
        </row>
        <row r="1362">
          <cell r="B1362">
            <v>2424</v>
          </cell>
          <cell r="D1362" t="str">
            <v>〔神〕赤炎撼天ッ狱噬●护体</v>
          </cell>
        </row>
        <row r="1363">
          <cell r="B1363">
            <v>2425</v>
          </cell>
          <cell r="D1363" t="str">
            <v>〔神〕凤舞惊云ッ龙鸣●护体</v>
          </cell>
        </row>
        <row r="1364">
          <cell r="B1364">
            <v>2426</v>
          </cell>
          <cell r="D1364" t="str">
            <v>〔神〕一念咒灭ッ惊邪●护体</v>
          </cell>
        </row>
        <row r="1365">
          <cell r="B1365">
            <v>2427</v>
          </cell>
          <cell r="D1365" t="str">
            <v>〔神〕六道七星€流云●护体</v>
          </cell>
        </row>
        <row r="1366">
          <cell r="B1366">
            <v>2428</v>
          </cell>
          <cell r="D1366" t="str">
            <v>〔神〕梵天尊云€辟地●护体</v>
          </cell>
        </row>
        <row r="1367">
          <cell r="B1367">
            <v>2429</v>
          </cell>
          <cell r="D1367" t="str">
            <v>〔神〕傲视睥睨€开天●护体</v>
          </cell>
        </row>
        <row r="1368">
          <cell r="B1368">
            <v>2430</v>
          </cell>
          <cell r="D1368" t="str">
            <v>〔神〕修罗道∈上水●免伤</v>
          </cell>
        </row>
        <row r="1369">
          <cell r="B1369">
            <v>2431</v>
          </cell>
          <cell r="D1369" t="str">
            <v>〔神〕无花泪∈摩陀罗●免伤</v>
          </cell>
        </row>
        <row r="1370">
          <cell r="B1370">
            <v>2432</v>
          </cell>
          <cell r="D1370" t="str">
            <v>〔神〕血饮咒∈困魔●免伤</v>
          </cell>
        </row>
        <row r="1371">
          <cell r="B1371">
            <v>2433</v>
          </cell>
          <cell r="D1371" t="str">
            <v>〔神〕井中月づ裁决●免伤</v>
          </cell>
        </row>
        <row r="1372">
          <cell r="B1372">
            <v>2434</v>
          </cell>
          <cell r="D1372" t="str">
            <v>〔神〕天矶纹づ谷雨●免伤</v>
          </cell>
        </row>
        <row r="1373">
          <cell r="B1373">
            <v>2435</v>
          </cell>
          <cell r="D1373" t="str">
            <v>〔神〕孤云破づ幽冥●免伤</v>
          </cell>
        </row>
        <row r="1374">
          <cell r="B1374">
            <v>2436</v>
          </cell>
          <cell r="D1374" t="str">
            <v>〔神〕冥嗜镇￠影逝●免伤</v>
          </cell>
        </row>
        <row r="1375">
          <cell r="B1375">
            <v>2437</v>
          </cell>
          <cell r="D1375" t="str">
            <v>〔神〕幻海啸￠冥海●免伤</v>
          </cell>
        </row>
        <row r="1376">
          <cell r="B1376">
            <v>2438</v>
          </cell>
          <cell r="D1376" t="str">
            <v>〔神〕冰寒鉴￠雪魂●免伤</v>
          </cell>
        </row>
        <row r="1377">
          <cell r="B1377">
            <v>2439</v>
          </cell>
          <cell r="D1377" t="str">
            <v>〔神〕赤炎撼天ッ狱噬●免伤</v>
          </cell>
        </row>
        <row r="1378">
          <cell r="B1378">
            <v>2440</v>
          </cell>
          <cell r="D1378" t="str">
            <v>〔神〕凤舞惊云ッ龙鸣●免伤</v>
          </cell>
        </row>
        <row r="1379">
          <cell r="B1379">
            <v>2441</v>
          </cell>
          <cell r="D1379" t="str">
            <v>〔神〕一念咒灭ッ惊邪●免伤</v>
          </cell>
        </row>
        <row r="1380">
          <cell r="B1380">
            <v>2442</v>
          </cell>
          <cell r="D1380" t="str">
            <v>〔神〕六道七星€流云●免伤</v>
          </cell>
        </row>
        <row r="1381">
          <cell r="B1381">
            <v>2443</v>
          </cell>
          <cell r="D1381" t="str">
            <v>〔神〕梵天尊云€辟地●免伤</v>
          </cell>
        </row>
        <row r="1382">
          <cell r="B1382">
            <v>2444</v>
          </cell>
          <cell r="D1382" t="str">
            <v>〔神〕傲视睥睨€开天●免伤</v>
          </cell>
        </row>
        <row r="1383">
          <cell r="B1383">
            <v>2445</v>
          </cell>
          <cell r="D1383" t="str">
            <v>〔神〕修罗道∈上水●神力</v>
          </cell>
        </row>
        <row r="1384">
          <cell r="B1384">
            <v>2446</v>
          </cell>
          <cell r="D1384" t="str">
            <v>〔神〕无花泪∈摩陀罗●神力</v>
          </cell>
        </row>
        <row r="1385">
          <cell r="B1385">
            <v>2447</v>
          </cell>
          <cell r="D1385" t="str">
            <v>〔神〕血饮咒∈困魔●神力</v>
          </cell>
        </row>
        <row r="1386">
          <cell r="B1386">
            <v>2448</v>
          </cell>
          <cell r="D1386" t="str">
            <v>〔神〕井中月づ裁决●神力</v>
          </cell>
        </row>
        <row r="1387">
          <cell r="B1387">
            <v>2449</v>
          </cell>
          <cell r="D1387" t="str">
            <v>〔神〕天矶纹づ谷雨●神力</v>
          </cell>
        </row>
        <row r="1388">
          <cell r="B1388">
            <v>2450</v>
          </cell>
          <cell r="D1388" t="str">
            <v>〔神〕孤云破づ幽冥●神力</v>
          </cell>
        </row>
        <row r="1389">
          <cell r="B1389">
            <v>2451</v>
          </cell>
          <cell r="D1389" t="str">
            <v>〔神〕冥嗜镇￠影逝●神力</v>
          </cell>
        </row>
        <row r="1390">
          <cell r="B1390">
            <v>2452</v>
          </cell>
          <cell r="D1390" t="str">
            <v>〔神〕幻海啸￠冥海●神力</v>
          </cell>
        </row>
        <row r="1391">
          <cell r="B1391">
            <v>2453</v>
          </cell>
          <cell r="D1391" t="str">
            <v>〔神〕冰寒鉴￠雪魂●神力</v>
          </cell>
        </row>
        <row r="1392">
          <cell r="B1392">
            <v>2454</v>
          </cell>
          <cell r="D1392" t="str">
            <v>〔神〕赤炎撼天ッ狱噬●神力</v>
          </cell>
        </row>
        <row r="1393">
          <cell r="B1393">
            <v>2455</v>
          </cell>
          <cell r="D1393" t="str">
            <v>〔神〕凤舞惊云ッ龙鸣●神力</v>
          </cell>
        </row>
        <row r="1394">
          <cell r="B1394">
            <v>2456</v>
          </cell>
          <cell r="D1394" t="str">
            <v>〔神〕一念咒灭ッ惊邪●神力</v>
          </cell>
        </row>
        <row r="1395">
          <cell r="B1395">
            <v>2457</v>
          </cell>
          <cell r="D1395" t="str">
            <v>〔神〕六道七星€流云●神力</v>
          </cell>
        </row>
        <row r="1396">
          <cell r="B1396">
            <v>2458</v>
          </cell>
          <cell r="D1396" t="str">
            <v>〔神〕梵天尊云€辟地●神力</v>
          </cell>
        </row>
        <row r="1397">
          <cell r="B1397">
            <v>2459</v>
          </cell>
          <cell r="D1397" t="str">
            <v>〔神〕傲视睥睨€开天●神力</v>
          </cell>
        </row>
        <row r="1398">
          <cell r="B1398">
            <v>2460</v>
          </cell>
          <cell r="D1398" t="str">
            <v>〔神〕修罗道∈上水●冰霜</v>
          </cell>
        </row>
        <row r="1399">
          <cell r="B1399">
            <v>2461</v>
          </cell>
          <cell r="D1399" t="str">
            <v>〔神〕无花泪∈摩陀罗●冰霜</v>
          </cell>
        </row>
        <row r="1400">
          <cell r="B1400">
            <v>2462</v>
          </cell>
          <cell r="D1400" t="str">
            <v>〔神〕血饮咒∈困魔●冰霜</v>
          </cell>
        </row>
        <row r="1401">
          <cell r="B1401">
            <v>2463</v>
          </cell>
          <cell r="D1401" t="str">
            <v>〔神〕井中月づ裁决●冰霜</v>
          </cell>
        </row>
        <row r="1402">
          <cell r="B1402">
            <v>2464</v>
          </cell>
          <cell r="D1402" t="str">
            <v>〔神〕天矶纹づ谷雨●冰霜</v>
          </cell>
        </row>
        <row r="1403">
          <cell r="B1403">
            <v>2465</v>
          </cell>
          <cell r="D1403" t="str">
            <v>〔神〕孤云破づ幽冥●冰霜</v>
          </cell>
        </row>
        <row r="1404">
          <cell r="B1404">
            <v>2466</v>
          </cell>
          <cell r="D1404" t="str">
            <v>〔神〕冥嗜镇￠影逝●冰霜</v>
          </cell>
        </row>
        <row r="1405">
          <cell r="B1405">
            <v>2467</v>
          </cell>
          <cell r="D1405" t="str">
            <v>〔神〕幻海啸￠冥海●冰霜</v>
          </cell>
        </row>
        <row r="1406">
          <cell r="B1406">
            <v>2468</v>
          </cell>
          <cell r="D1406" t="str">
            <v>〔神〕冰寒鉴￠雪魂●冰霜</v>
          </cell>
        </row>
        <row r="1407">
          <cell r="B1407">
            <v>2469</v>
          </cell>
          <cell r="D1407" t="str">
            <v>〔神〕赤炎撼天ッ狱噬●冰霜</v>
          </cell>
        </row>
        <row r="1408">
          <cell r="B1408">
            <v>2470</v>
          </cell>
          <cell r="D1408" t="str">
            <v>〔神〕凤舞惊云ッ龙鸣●冰霜</v>
          </cell>
        </row>
        <row r="1409">
          <cell r="B1409">
            <v>2471</v>
          </cell>
          <cell r="D1409" t="str">
            <v>〔神〕一念咒灭ッ惊邪●冰霜</v>
          </cell>
        </row>
        <row r="1410">
          <cell r="B1410">
            <v>2472</v>
          </cell>
          <cell r="D1410" t="str">
            <v>〔神〕六道七星€流云●冰霜</v>
          </cell>
        </row>
        <row r="1411">
          <cell r="B1411">
            <v>2473</v>
          </cell>
          <cell r="D1411" t="str">
            <v>〔神〕梵天尊云€辟地●冰霜</v>
          </cell>
        </row>
        <row r="1412">
          <cell r="B1412">
            <v>2474</v>
          </cell>
          <cell r="D1412" t="str">
            <v>〔神〕傲视睥睨€开天●冰霜</v>
          </cell>
        </row>
        <row r="1413">
          <cell r="B1413">
            <v>2500</v>
          </cell>
          <cell r="D1413" t="str">
            <v>〔神〕修罗道￠上水●灵羽</v>
          </cell>
        </row>
        <row r="1414">
          <cell r="B1414">
            <v>2501</v>
          </cell>
          <cell r="D1414" t="str">
            <v>〔神〕无花泪￠摩陀罗●灵羽</v>
          </cell>
        </row>
        <row r="1415">
          <cell r="B1415">
            <v>2502</v>
          </cell>
          <cell r="D1415" t="str">
            <v>〔神〕血饮咒￠困魔●灵羽</v>
          </cell>
        </row>
        <row r="1416">
          <cell r="B1416">
            <v>2503</v>
          </cell>
          <cell r="D1416" t="str">
            <v>〔神〕井中月づ裁决●灵羽</v>
          </cell>
        </row>
        <row r="1417">
          <cell r="B1417">
            <v>2504</v>
          </cell>
          <cell r="D1417" t="str">
            <v>〔神〕天矶纹づ谷雨●灵羽</v>
          </cell>
        </row>
        <row r="1418">
          <cell r="B1418">
            <v>2505</v>
          </cell>
          <cell r="D1418" t="str">
            <v>〔神〕孤云破づ幽冥●灵羽</v>
          </cell>
        </row>
        <row r="1419">
          <cell r="B1419">
            <v>2506</v>
          </cell>
          <cell r="D1419" t="str">
            <v>〔神〕冥嗜镇￠影逝●灵羽</v>
          </cell>
        </row>
        <row r="1420">
          <cell r="B1420">
            <v>2507</v>
          </cell>
          <cell r="D1420" t="str">
            <v>〔神〕幻海啸￠冥海●灵羽</v>
          </cell>
        </row>
        <row r="1421">
          <cell r="B1421">
            <v>2508</v>
          </cell>
          <cell r="D1421" t="str">
            <v>〔神〕冰寒鉴￠雪魂●灵羽</v>
          </cell>
        </row>
        <row r="1422">
          <cell r="B1422">
            <v>2509</v>
          </cell>
          <cell r="D1422" t="str">
            <v>〔神〕赤炎撼天ッ狱噬●灵羽</v>
          </cell>
        </row>
        <row r="1423">
          <cell r="B1423">
            <v>2510</v>
          </cell>
          <cell r="D1423" t="str">
            <v>〔神〕凤舞惊云ッ龙鸣●灵羽</v>
          </cell>
        </row>
        <row r="1424">
          <cell r="B1424">
            <v>2511</v>
          </cell>
          <cell r="D1424" t="str">
            <v>〔神〕一念咒灭ッ惊邪●灵羽</v>
          </cell>
        </row>
        <row r="1425">
          <cell r="B1425">
            <v>2512</v>
          </cell>
          <cell r="D1425" t="str">
            <v>〔神〕六道七星€流云●灵羽</v>
          </cell>
        </row>
        <row r="1426">
          <cell r="B1426">
            <v>2513</v>
          </cell>
          <cell r="D1426" t="str">
            <v>〔神〕梵天尊云€辟地●灵羽</v>
          </cell>
        </row>
        <row r="1427">
          <cell r="B1427">
            <v>2514</v>
          </cell>
          <cell r="D1427" t="str">
            <v>〔神〕傲视睥睨€开天●灵羽</v>
          </cell>
        </row>
        <row r="1428">
          <cell r="B1428">
            <v>2515</v>
          </cell>
          <cell r="D1428" t="str">
            <v>〔神〕修罗道￠上水●灵饰</v>
          </cell>
        </row>
        <row r="1429">
          <cell r="B1429">
            <v>2516</v>
          </cell>
          <cell r="D1429" t="str">
            <v>〔神〕无花泪￠摩陀罗●灵饰</v>
          </cell>
        </row>
        <row r="1430">
          <cell r="B1430">
            <v>2517</v>
          </cell>
          <cell r="D1430" t="str">
            <v>〔神〕血饮咒￠困魔●灵饰</v>
          </cell>
        </row>
        <row r="1431">
          <cell r="B1431">
            <v>2518</v>
          </cell>
          <cell r="D1431" t="str">
            <v>〔神〕井中月づ裁决●灵饰</v>
          </cell>
        </row>
        <row r="1432">
          <cell r="B1432">
            <v>2519</v>
          </cell>
          <cell r="D1432" t="str">
            <v>〔神〕天矶纹づ谷雨●灵饰</v>
          </cell>
        </row>
        <row r="1433">
          <cell r="B1433">
            <v>2520</v>
          </cell>
          <cell r="D1433" t="str">
            <v>〔神〕孤云破づ幽冥●灵饰</v>
          </cell>
        </row>
        <row r="1434">
          <cell r="B1434">
            <v>2521</v>
          </cell>
          <cell r="D1434" t="str">
            <v>〔神〕冥嗜镇￠影逝●灵饰</v>
          </cell>
        </row>
        <row r="1435">
          <cell r="B1435">
            <v>2522</v>
          </cell>
          <cell r="D1435" t="str">
            <v>〔神〕幻海啸￠冥海●灵饰</v>
          </cell>
        </row>
        <row r="1436">
          <cell r="B1436">
            <v>2523</v>
          </cell>
          <cell r="D1436" t="str">
            <v>〔神〕冰寒鉴￠雪魂●灵饰</v>
          </cell>
        </row>
        <row r="1437">
          <cell r="B1437">
            <v>2524</v>
          </cell>
          <cell r="D1437" t="str">
            <v>〔神〕赤炎撼天ッ狱噬●灵饰</v>
          </cell>
        </row>
        <row r="1438">
          <cell r="B1438">
            <v>2525</v>
          </cell>
          <cell r="D1438" t="str">
            <v>〔神〕凤舞惊云ッ龙鸣●灵饰</v>
          </cell>
        </row>
        <row r="1439">
          <cell r="B1439">
            <v>2526</v>
          </cell>
          <cell r="D1439" t="str">
            <v>〔神〕一念咒灭ッ惊邪●灵饰</v>
          </cell>
        </row>
        <row r="1440">
          <cell r="B1440">
            <v>2527</v>
          </cell>
          <cell r="D1440" t="str">
            <v>〔神〕六道七星€流云●灵饰</v>
          </cell>
        </row>
        <row r="1441">
          <cell r="B1441">
            <v>2528</v>
          </cell>
          <cell r="D1441" t="str">
            <v>〔神〕梵天尊云€辟地●灵饰</v>
          </cell>
        </row>
        <row r="1442">
          <cell r="B1442">
            <v>2529</v>
          </cell>
          <cell r="D1442" t="str">
            <v>〔神〕傲视睥睨€开天●灵饰</v>
          </cell>
        </row>
        <row r="1443">
          <cell r="B1443">
            <v>2530</v>
          </cell>
          <cell r="D1443" t="str">
            <v>〔神〕修罗道￠上水●灵佩</v>
          </cell>
        </row>
        <row r="1444">
          <cell r="B1444">
            <v>2531</v>
          </cell>
          <cell r="D1444" t="str">
            <v>〔神〕无花泪￠摩陀罗●灵佩</v>
          </cell>
        </row>
        <row r="1445">
          <cell r="B1445">
            <v>2532</v>
          </cell>
          <cell r="D1445" t="str">
            <v>〔神〕血饮咒￠困魔●灵佩</v>
          </cell>
        </row>
        <row r="1446">
          <cell r="B1446">
            <v>2533</v>
          </cell>
          <cell r="D1446" t="str">
            <v>〔神〕井中月づ裁决●灵佩</v>
          </cell>
        </row>
        <row r="1447">
          <cell r="B1447">
            <v>2534</v>
          </cell>
          <cell r="D1447" t="str">
            <v>〔神〕天矶纹づ谷雨●灵佩</v>
          </cell>
        </row>
        <row r="1448">
          <cell r="B1448">
            <v>2535</v>
          </cell>
          <cell r="D1448" t="str">
            <v>〔神〕孤云破づ幽冥●灵佩</v>
          </cell>
        </row>
        <row r="1449">
          <cell r="B1449">
            <v>2536</v>
          </cell>
          <cell r="D1449" t="str">
            <v>〔神〕冥嗜镇￠影逝●灵佩</v>
          </cell>
        </row>
        <row r="1450">
          <cell r="B1450">
            <v>2537</v>
          </cell>
          <cell r="D1450" t="str">
            <v>〔神〕幻海啸￠冥海●灵佩</v>
          </cell>
        </row>
        <row r="1451">
          <cell r="B1451">
            <v>2538</v>
          </cell>
          <cell r="D1451" t="str">
            <v>〔神〕冰寒鉴￠雪魂●灵佩</v>
          </cell>
        </row>
        <row r="1452">
          <cell r="B1452">
            <v>2539</v>
          </cell>
          <cell r="D1452" t="str">
            <v>〔神〕赤炎撼天ッ狱噬●灵佩</v>
          </cell>
        </row>
        <row r="1453">
          <cell r="B1453">
            <v>2540</v>
          </cell>
          <cell r="D1453" t="str">
            <v>〔神〕凤舞惊云ッ龙鸣●灵佩</v>
          </cell>
        </row>
        <row r="1454">
          <cell r="B1454">
            <v>2541</v>
          </cell>
          <cell r="D1454" t="str">
            <v>〔神〕一念咒灭ッ惊邪●灵佩</v>
          </cell>
        </row>
        <row r="1455">
          <cell r="B1455">
            <v>2542</v>
          </cell>
          <cell r="D1455" t="str">
            <v>〔神〕六道七星€流云●灵佩</v>
          </cell>
        </row>
        <row r="1456">
          <cell r="B1456">
            <v>2543</v>
          </cell>
          <cell r="D1456" t="str">
            <v>〔神〕梵天尊云€辟地●灵佩</v>
          </cell>
        </row>
        <row r="1457">
          <cell r="B1457">
            <v>2544</v>
          </cell>
          <cell r="D1457" t="str">
            <v>〔神〕傲视睥睨€开天●灵佩</v>
          </cell>
        </row>
        <row r="1458">
          <cell r="B1458">
            <v>2545</v>
          </cell>
          <cell r="D1458" t="str">
            <v>〔神〕修罗道￠上水●灵冠</v>
          </cell>
        </row>
        <row r="1459">
          <cell r="B1459">
            <v>2546</v>
          </cell>
          <cell r="D1459" t="str">
            <v>〔神〕无花泪￠摩陀罗●灵冠</v>
          </cell>
        </row>
        <row r="1460">
          <cell r="B1460">
            <v>2547</v>
          </cell>
          <cell r="D1460" t="str">
            <v>〔神〕血饮咒￠困魔●灵冠</v>
          </cell>
        </row>
        <row r="1461">
          <cell r="B1461">
            <v>2548</v>
          </cell>
          <cell r="D1461" t="str">
            <v>〔神〕井中月づ裁决●灵冠</v>
          </cell>
        </row>
        <row r="1462">
          <cell r="B1462">
            <v>2549</v>
          </cell>
          <cell r="D1462" t="str">
            <v>〔神〕天矶纹づ谷雨●灵冠</v>
          </cell>
        </row>
        <row r="1463">
          <cell r="B1463">
            <v>2550</v>
          </cell>
          <cell r="D1463" t="str">
            <v>〔神〕孤云破づ幽冥●灵冠</v>
          </cell>
        </row>
        <row r="1464">
          <cell r="B1464">
            <v>2551</v>
          </cell>
          <cell r="D1464" t="str">
            <v>〔神〕冥嗜镇￠影逝●灵冠</v>
          </cell>
        </row>
        <row r="1465">
          <cell r="B1465">
            <v>2552</v>
          </cell>
          <cell r="D1465" t="str">
            <v>〔神〕幻海啸￠冥海●灵冠</v>
          </cell>
        </row>
        <row r="1466">
          <cell r="B1466">
            <v>2553</v>
          </cell>
          <cell r="D1466" t="str">
            <v>〔神〕冰寒鉴￠雪魂●灵冠</v>
          </cell>
        </row>
        <row r="1467">
          <cell r="B1467">
            <v>2554</v>
          </cell>
          <cell r="D1467" t="str">
            <v>〔神〕赤炎撼天ッ狱噬●灵冠</v>
          </cell>
        </row>
        <row r="1468">
          <cell r="B1468">
            <v>2555</v>
          </cell>
          <cell r="D1468" t="str">
            <v>〔神〕凤舞惊云ッ龙鸣●灵冠</v>
          </cell>
        </row>
        <row r="1469">
          <cell r="B1469">
            <v>2556</v>
          </cell>
          <cell r="D1469" t="str">
            <v>〔神〕一念咒灭ッ惊邪●灵冠</v>
          </cell>
        </row>
        <row r="1470">
          <cell r="B1470">
            <v>2557</v>
          </cell>
          <cell r="D1470" t="str">
            <v>〔神〕六道七星€流云●灵冠</v>
          </cell>
        </row>
        <row r="1471">
          <cell r="B1471">
            <v>2558</v>
          </cell>
          <cell r="D1471" t="str">
            <v>〔神〕梵天尊云€辟地●灵冠</v>
          </cell>
        </row>
        <row r="1472">
          <cell r="B1472">
            <v>2559</v>
          </cell>
          <cell r="D1472" t="str">
            <v>〔神〕傲视睥睨€开天●灵冠</v>
          </cell>
        </row>
        <row r="1473">
          <cell r="B1473">
            <v>2560</v>
          </cell>
          <cell r="D1473" t="str">
            <v>〔神〕修罗道￠上水●灵坠</v>
          </cell>
        </row>
        <row r="1474">
          <cell r="B1474">
            <v>2561</v>
          </cell>
          <cell r="D1474" t="str">
            <v>〔神〕无花泪￠摩陀罗●灵坠</v>
          </cell>
        </row>
        <row r="1475">
          <cell r="B1475">
            <v>2562</v>
          </cell>
          <cell r="D1475" t="str">
            <v>〔神〕血饮咒￠困魔●灵坠</v>
          </cell>
        </row>
        <row r="1476">
          <cell r="B1476">
            <v>2563</v>
          </cell>
          <cell r="D1476" t="str">
            <v>〔神〕井中月づ裁决●灵坠</v>
          </cell>
        </row>
        <row r="1477">
          <cell r="B1477">
            <v>2564</v>
          </cell>
          <cell r="D1477" t="str">
            <v>〔神〕天矶纹づ谷雨●灵坠</v>
          </cell>
        </row>
        <row r="1478">
          <cell r="B1478">
            <v>2565</v>
          </cell>
          <cell r="D1478" t="str">
            <v>〔神〕孤云破づ幽冥●灵坠</v>
          </cell>
        </row>
        <row r="1479">
          <cell r="B1479">
            <v>2566</v>
          </cell>
          <cell r="D1479" t="str">
            <v>〔神〕冥嗜镇￠影逝●灵坠</v>
          </cell>
        </row>
        <row r="1480">
          <cell r="B1480">
            <v>2567</v>
          </cell>
          <cell r="D1480" t="str">
            <v>〔神〕幻海啸￠冥海●灵坠</v>
          </cell>
        </row>
        <row r="1481">
          <cell r="B1481">
            <v>2568</v>
          </cell>
          <cell r="D1481" t="str">
            <v>〔神〕冰寒鉴￠雪魂●灵坠</v>
          </cell>
        </row>
        <row r="1482">
          <cell r="B1482">
            <v>2569</v>
          </cell>
          <cell r="D1482" t="str">
            <v>〔神〕赤炎撼天ッ狱噬●灵坠</v>
          </cell>
        </row>
        <row r="1483">
          <cell r="B1483">
            <v>2570</v>
          </cell>
          <cell r="D1483" t="str">
            <v>〔神〕凤舞惊云ッ龙鸣●灵坠</v>
          </cell>
        </row>
        <row r="1484">
          <cell r="B1484">
            <v>2571</v>
          </cell>
          <cell r="D1484" t="str">
            <v>〔神〕一念咒灭ッ惊邪●灵坠</v>
          </cell>
        </row>
        <row r="1485">
          <cell r="B1485">
            <v>2572</v>
          </cell>
          <cell r="D1485" t="str">
            <v>〔神〕六道七星€流云●灵坠</v>
          </cell>
        </row>
        <row r="1486">
          <cell r="B1486">
            <v>2573</v>
          </cell>
          <cell r="D1486" t="str">
            <v>〔神〕梵天尊云€辟地●灵坠</v>
          </cell>
        </row>
        <row r="1487">
          <cell r="B1487">
            <v>2574</v>
          </cell>
          <cell r="D1487" t="str">
            <v>〔神〕傲视睥睨€开天●灵坠</v>
          </cell>
        </row>
        <row r="1488">
          <cell r="B1488">
            <v>2575</v>
          </cell>
          <cell r="D1488" t="str">
            <v>〔神〕修罗道￠上水●灵盾</v>
          </cell>
        </row>
        <row r="1489">
          <cell r="B1489">
            <v>2576</v>
          </cell>
          <cell r="D1489" t="str">
            <v>〔神〕无花泪￠摩陀罗●灵盾</v>
          </cell>
        </row>
        <row r="1490">
          <cell r="B1490">
            <v>2577</v>
          </cell>
          <cell r="D1490" t="str">
            <v>〔神〕血饮咒￠困魔●灵盾</v>
          </cell>
        </row>
        <row r="1491">
          <cell r="B1491">
            <v>2578</v>
          </cell>
          <cell r="D1491" t="str">
            <v>〔神〕井中月づ裁决●灵盾</v>
          </cell>
        </row>
        <row r="1492">
          <cell r="B1492">
            <v>2579</v>
          </cell>
          <cell r="D1492" t="str">
            <v>〔神〕天矶纹づ谷雨●灵盾</v>
          </cell>
        </row>
        <row r="1493">
          <cell r="B1493">
            <v>2580</v>
          </cell>
          <cell r="D1493" t="str">
            <v>〔神〕孤云破づ幽冥●灵盾</v>
          </cell>
        </row>
        <row r="1494">
          <cell r="B1494">
            <v>2581</v>
          </cell>
          <cell r="D1494" t="str">
            <v>〔神〕冥嗜镇￠影逝●灵盾</v>
          </cell>
        </row>
        <row r="1495">
          <cell r="B1495">
            <v>2582</v>
          </cell>
          <cell r="D1495" t="str">
            <v>〔神〕幻海啸￠冥海●灵盾</v>
          </cell>
        </row>
        <row r="1496">
          <cell r="B1496">
            <v>2583</v>
          </cell>
          <cell r="D1496" t="str">
            <v>〔神〕冰寒鉴￠雪魂●灵盾</v>
          </cell>
        </row>
        <row r="1497">
          <cell r="B1497">
            <v>2584</v>
          </cell>
          <cell r="D1497" t="str">
            <v>〔神〕赤炎撼天ッ狱噬●灵盾</v>
          </cell>
        </row>
        <row r="1498">
          <cell r="B1498">
            <v>2585</v>
          </cell>
          <cell r="D1498" t="str">
            <v>〔神〕凤舞惊云ッ龙鸣●灵盾</v>
          </cell>
        </row>
        <row r="1499">
          <cell r="B1499">
            <v>2586</v>
          </cell>
          <cell r="D1499" t="str">
            <v>〔神〕一念咒灭ッ惊邪●灵盾</v>
          </cell>
        </row>
        <row r="1500">
          <cell r="B1500">
            <v>2587</v>
          </cell>
          <cell r="D1500" t="str">
            <v>〔神〕六道七星€流云●灵盾</v>
          </cell>
        </row>
        <row r="1501">
          <cell r="B1501">
            <v>2588</v>
          </cell>
          <cell r="D1501" t="str">
            <v>〔神〕梵天尊云€辟地●灵盾</v>
          </cell>
        </row>
        <row r="1502">
          <cell r="B1502">
            <v>2589</v>
          </cell>
          <cell r="D1502" t="str">
            <v>〔神〕傲视睥睨€开天●灵盾</v>
          </cell>
        </row>
        <row r="1503">
          <cell r="B1503">
            <v>2590</v>
          </cell>
          <cell r="D1503" t="str">
            <v>燃情玫瑰</v>
          </cell>
        </row>
        <row r="1504">
          <cell r="B1504">
            <v>2591</v>
          </cell>
          <cell r="D1504" t="str">
            <v>帝王之怒</v>
          </cell>
        </row>
        <row r="1505">
          <cell r="B1505">
            <v>2592</v>
          </cell>
          <cell r="D1505" t="str">
            <v>流光影刃</v>
          </cell>
        </row>
        <row r="1506">
          <cell r="B1506">
            <v>2593</v>
          </cell>
          <cell r="D1506" t="str">
            <v>灵魂收割者</v>
          </cell>
        </row>
        <row r="1507">
          <cell r="B1507">
            <v>2594</v>
          </cell>
          <cell r="D1507" t="str">
            <v>天帝战刃</v>
          </cell>
        </row>
        <row r="1508">
          <cell r="B1508">
            <v>2595</v>
          </cell>
          <cell r="D1508" t="str">
            <v>幽冥战斧</v>
          </cell>
        </row>
        <row r="1509">
          <cell r="B1509">
            <v>2596</v>
          </cell>
          <cell r="D1509" t="str">
            <v>青龙偃月刀</v>
          </cell>
        </row>
        <row r="1510">
          <cell r="B1510">
            <v>2597</v>
          </cell>
          <cell r="D1510" t="str">
            <v>酷炫狂拽贝斯</v>
          </cell>
        </row>
        <row r="1511">
          <cell r="B1511">
            <v>2598</v>
          </cell>
          <cell r="D1511" t="str">
            <v>赤金盘龙剑</v>
          </cell>
        </row>
        <row r="1512">
          <cell r="B1512">
            <v>2599</v>
          </cell>
          <cell r="D1512" t="str">
            <v>暗夜魔杖</v>
          </cell>
        </row>
        <row r="1513">
          <cell r="B1513">
            <v>2600</v>
          </cell>
          <cell r="D1513" t="str">
            <v>降妖除魔剑</v>
          </cell>
        </row>
        <row r="1514">
          <cell r="B1514">
            <v>2601</v>
          </cell>
          <cell r="D1514" t="str">
            <v>冠军奖杯</v>
          </cell>
        </row>
        <row r="1515">
          <cell r="B1515">
            <v>2602</v>
          </cell>
          <cell r="D1515" t="str">
            <v>圣诞の树</v>
          </cell>
        </row>
        <row r="1516">
          <cell r="B1516">
            <v>2603</v>
          </cell>
          <cell r="D1516" t="str">
            <v>兔年大吉</v>
          </cell>
        </row>
        <row r="1517">
          <cell r="B1517">
            <v>2604</v>
          </cell>
          <cell r="D1517" t="str">
            <v>烈阳龙鳞刀</v>
          </cell>
        </row>
        <row r="1518">
          <cell r="B1518">
            <v>2605</v>
          </cell>
          <cell r="D1518" t="str">
            <v>情比金坚</v>
          </cell>
        </row>
        <row r="1519">
          <cell r="B1519">
            <v>2606</v>
          </cell>
          <cell r="D1519" t="str">
            <v>雷霆·极光兵刃</v>
          </cell>
        </row>
        <row r="1520">
          <cell r="B1520">
            <v>2607</v>
          </cell>
          <cell r="D1520" t="str">
            <v>苍翠欲滴</v>
          </cell>
        </row>
        <row r="1521">
          <cell r="B1521">
            <v>2608</v>
          </cell>
          <cell r="D1521" t="str">
            <v>矫若惊龙</v>
          </cell>
        </row>
        <row r="1522">
          <cell r="B1522">
            <v>2609</v>
          </cell>
          <cell r="D1522" t="str">
            <v>愚人魔杖</v>
          </cell>
        </row>
        <row r="1523">
          <cell r="B1523">
            <v>2610</v>
          </cell>
          <cell r="D1523" t="str">
            <v>惊魂电锯</v>
          </cell>
        </row>
        <row r="1524">
          <cell r="B1524">
            <v>2611</v>
          </cell>
          <cell r="D1524" t="str">
            <v>魔神·方天画戟</v>
          </cell>
        </row>
        <row r="1525">
          <cell r="B1525">
            <v>2612</v>
          </cell>
          <cell r="D1525" t="str">
            <v>父爱メ鞭策之枝</v>
          </cell>
        </row>
        <row r="1526">
          <cell r="B1526">
            <v>2637</v>
          </cell>
          <cell r="D1526" t="str">
            <v>绿毒裁决</v>
          </cell>
        </row>
        <row r="1527">
          <cell r="B1527">
            <v>2638</v>
          </cell>
          <cell r="D1527" t="str">
            <v>噬魂法杖</v>
          </cell>
        </row>
        <row r="1528">
          <cell r="B1528">
            <v>2639</v>
          </cell>
          <cell r="D1528" t="str">
            <v>冰雪逍遥扇</v>
          </cell>
        </row>
        <row r="1529">
          <cell r="B1529">
            <v>2640</v>
          </cell>
          <cell r="D1529" t="str">
            <v>至死不渝</v>
          </cell>
        </row>
        <row r="1530">
          <cell r="B1530">
            <v>2641</v>
          </cell>
          <cell r="D1530" t="str">
            <v>帝王之威</v>
          </cell>
        </row>
        <row r="1531">
          <cell r="B1531">
            <v>2642</v>
          </cell>
          <cell r="D1531" t="str">
            <v>蔷薇绅士__##__蔷薇淑女</v>
          </cell>
        </row>
        <row r="1532">
          <cell r="B1532">
            <v>2643</v>
          </cell>
          <cell r="D1532" t="str">
            <v>猩红男爵__##__猩红夫人</v>
          </cell>
        </row>
        <row r="1533">
          <cell r="B1533">
            <v>2644</v>
          </cell>
          <cell r="D1533" t="str">
            <v>天帝战袍</v>
          </cell>
        </row>
        <row r="1534">
          <cell r="B1534">
            <v>2645</v>
          </cell>
          <cell r="D1534" t="str">
            <v>幽冥骷髅</v>
          </cell>
        </row>
        <row r="1535">
          <cell r="B1535">
            <v>2646</v>
          </cell>
          <cell r="D1535" t="str">
            <v>武圣-关羽</v>
          </cell>
        </row>
        <row r="1536">
          <cell r="B1536">
            <v>2647</v>
          </cell>
          <cell r="D1536" t="str">
            <v>嘻哈狂潮之王</v>
          </cell>
        </row>
        <row r="1537">
          <cell r="B1537">
            <v>2648</v>
          </cell>
          <cell r="D1537" t="str">
            <v>凤舞九天</v>
          </cell>
        </row>
        <row r="1538">
          <cell r="B1538">
            <v>2649</v>
          </cell>
          <cell r="D1538" t="str">
            <v>暗夜巫师__##__暗夜女巫</v>
          </cell>
        </row>
        <row r="1539">
          <cell r="B1539">
            <v>2650</v>
          </cell>
          <cell r="D1539" t="str">
            <v>天师道袍</v>
          </cell>
        </row>
        <row r="1540">
          <cell r="B1540">
            <v>2651</v>
          </cell>
          <cell r="D1540" t="str">
            <v>冠军战袍</v>
          </cell>
        </row>
        <row r="1541">
          <cell r="B1541">
            <v>2652</v>
          </cell>
          <cell r="D1541" t="str">
            <v>狂热球迷</v>
          </cell>
        </row>
        <row r="1542">
          <cell r="B1542">
            <v>2653</v>
          </cell>
          <cell r="D1542" t="str">
            <v>圣诞の恋</v>
          </cell>
        </row>
        <row r="1543">
          <cell r="B1543">
            <v>2654</v>
          </cell>
          <cell r="D1543" t="str">
            <v>新年快乐</v>
          </cell>
        </row>
        <row r="1544">
          <cell r="B1544">
            <v>2655</v>
          </cell>
          <cell r="D1544" t="str">
            <v>魔血套装</v>
          </cell>
        </row>
        <row r="1545">
          <cell r="B1545">
            <v>2656</v>
          </cell>
          <cell r="D1545" t="str">
            <v>圣裁套装</v>
          </cell>
        </row>
        <row r="1546">
          <cell r="B1546">
            <v>2657</v>
          </cell>
          <cell r="D1546" t="str">
            <v>永恒之誓</v>
          </cell>
        </row>
        <row r="1547">
          <cell r="B1547">
            <v>2658</v>
          </cell>
          <cell r="D1547" t="str">
            <v>雷霆·强袭机兵</v>
          </cell>
        </row>
        <row r="1548">
          <cell r="B1548">
            <v>2659</v>
          </cell>
          <cell r="D1548" t="str">
            <v>春花秋月</v>
          </cell>
        </row>
        <row r="1549">
          <cell r="B1549">
            <v>2660</v>
          </cell>
          <cell r="D1549" t="str">
            <v>墨隐千秋</v>
          </cell>
        </row>
        <row r="1550">
          <cell r="B1550">
            <v>2661</v>
          </cell>
          <cell r="D1550" t="str">
            <v>愚人魔术师</v>
          </cell>
        </row>
        <row r="1551">
          <cell r="B1551">
            <v>2662</v>
          </cell>
          <cell r="D1551" t="str">
            <v>劳动之星</v>
          </cell>
        </row>
        <row r="1552">
          <cell r="B1552">
            <v>2663</v>
          </cell>
          <cell r="D1552" t="str">
            <v>魔神·吕布战袍</v>
          </cell>
        </row>
        <row r="1553">
          <cell r="B1553">
            <v>2664</v>
          </cell>
          <cell r="D1553" t="str">
            <v>流云仙衣</v>
          </cell>
        </row>
        <row r="1554">
          <cell r="B1554">
            <v>2684</v>
          </cell>
          <cell r="D1554" t="str">
            <v>天魔神甲__##__圣战宝甲</v>
          </cell>
        </row>
        <row r="1555">
          <cell r="B1555">
            <v>2686</v>
          </cell>
          <cell r="D1555" t="str">
            <v>法神披风__##__霓裳羽衣</v>
          </cell>
        </row>
        <row r="1556">
          <cell r="B1556">
            <v>2688</v>
          </cell>
          <cell r="D1556" t="str">
            <v>天尊道袍__##__天师长袍</v>
          </cell>
        </row>
        <row r="1557">
          <cell r="B1557">
            <v>2690</v>
          </cell>
          <cell r="D1557" t="str">
            <v>蚩尤灭世斩</v>
          </cell>
        </row>
        <row r="1558">
          <cell r="B1558">
            <v>2691</v>
          </cell>
          <cell r="D1558" t="str">
            <v>动感音浪</v>
          </cell>
        </row>
        <row r="1559">
          <cell r="B1559">
            <v>2692</v>
          </cell>
          <cell r="D1559" t="str">
            <v>泳池派对</v>
          </cell>
        </row>
        <row r="1560">
          <cell r="B1560">
            <v>2693</v>
          </cell>
          <cell r="D1560" t="str">
            <v>粼粼蝶影</v>
          </cell>
        </row>
        <row r="1561">
          <cell r="B1561">
            <v>2694</v>
          </cell>
          <cell r="D1561" t="str">
            <v>苍炎封魔斩</v>
          </cell>
        </row>
        <row r="1562">
          <cell r="B1562">
            <v>2695</v>
          </cell>
          <cell r="D1562" t="str">
            <v>龍行の天下</v>
          </cell>
        </row>
        <row r="1563">
          <cell r="B1563">
            <v>2696</v>
          </cell>
          <cell r="D1563" t="str">
            <v>跨服城主之刃</v>
          </cell>
        </row>
        <row r="1564">
          <cell r="B1564">
            <v>2697</v>
          </cell>
          <cell r="D1564" t="str">
            <v>至尊·紫金盘龙刀</v>
          </cell>
        </row>
        <row r="1565">
          <cell r="B1565">
            <v>2698</v>
          </cell>
          <cell r="D1565" t="str">
            <v>至尊·紫金盘龙甲</v>
          </cell>
        </row>
        <row r="1566">
          <cell r="B1566">
            <v>2700</v>
          </cell>
          <cell r="D1566" t="str">
            <v>鸾凤和鸣</v>
          </cell>
        </row>
        <row r="1567">
          <cell r="B1567">
            <v>2701</v>
          </cell>
          <cell r="D1567" t="str">
            <v>赛博机械神</v>
          </cell>
        </row>
        <row r="1568">
          <cell r="B1568">
            <v>2702</v>
          </cell>
          <cell r="D1568" t="str">
            <v>金翎雀羽</v>
          </cell>
        </row>
        <row r="1569">
          <cell r="B1569">
            <v>2703</v>
          </cell>
          <cell r="D1569" t="str">
            <v>恐惧魔羽</v>
          </cell>
        </row>
        <row r="1570">
          <cell r="B1570">
            <v>2704</v>
          </cell>
          <cell r="D1570" t="str">
            <v>天帝莲羽</v>
          </cell>
        </row>
        <row r="1571">
          <cell r="B1571">
            <v>2705</v>
          </cell>
          <cell r="D1571" t="str">
            <v>刀锋之翼</v>
          </cell>
        </row>
        <row r="1572">
          <cell r="B1572">
            <v>2706</v>
          </cell>
          <cell r="D1572" t="str">
            <v>烟云魅影</v>
          </cell>
        </row>
        <row r="1573">
          <cell r="B1573">
            <v>2707</v>
          </cell>
          <cell r="D1573" t="str">
            <v>武圣-龙威</v>
          </cell>
        </row>
        <row r="1574">
          <cell r="B1574">
            <v>2708</v>
          </cell>
          <cell r="D1574" t="str">
            <v>大威天龙</v>
          </cell>
        </row>
        <row r="1575">
          <cell r="B1575">
            <v>2709</v>
          </cell>
          <cell r="D1575" t="str">
            <v>丹凤朝阳</v>
          </cell>
        </row>
        <row r="1576">
          <cell r="B1576">
            <v>2710</v>
          </cell>
          <cell r="D1576" t="str">
            <v>暗夜魔蛛之影</v>
          </cell>
        </row>
        <row r="1577">
          <cell r="B1577">
            <v>2711</v>
          </cell>
          <cell r="D1577" t="str">
            <v>暖雪の翼</v>
          </cell>
        </row>
        <row r="1578">
          <cell r="B1578">
            <v>2712</v>
          </cell>
          <cell r="D1578" t="str">
            <v>五福临门</v>
          </cell>
        </row>
        <row r="1579">
          <cell r="B1579">
            <v>2713</v>
          </cell>
          <cell r="D1579" t="str">
            <v>寒霜之语</v>
          </cell>
        </row>
        <row r="1580">
          <cell r="B1580">
            <v>2714</v>
          </cell>
          <cell r="D1580" t="str">
            <v>圣洁之约</v>
          </cell>
        </row>
        <row r="1581">
          <cell r="B1581">
            <v>2715</v>
          </cell>
          <cell r="D1581" t="str">
            <v>雷霆·泰坦之翼</v>
          </cell>
        </row>
        <row r="1582">
          <cell r="B1582">
            <v>2716</v>
          </cell>
          <cell r="D1582" t="str">
            <v>春意盎然</v>
          </cell>
        </row>
        <row r="1583">
          <cell r="B1583">
            <v>2717</v>
          </cell>
          <cell r="D1583" t="str">
            <v>墨羽白翎</v>
          </cell>
        </row>
        <row r="1584">
          <cell r="B1584">
            <v>2718</v>
          </cell>
          <cell r="D1584" t="str">
            <v>愚人狂想曲</v>
          </cell>
        </row>
        <row r="1585">
          <cell r="B1585">
            <v>2719</v>
          </cell>
          <cell r="D1585" t="str">
            <v>紫金葫芦</v>
          </cell>
        </row>
        <row r="1586">
          <cell r="B1586">
            <v>2720</v>
          </cell>
          <cell r="D1586" t="str">
            <v>烈焰风火轮</v>
          </cell>
        </row>
        <row r="1587">
          <cell r="B1587">
            <v>2721</v>
          </cell>
          <cell r="D1587" t="str">
            <v>钢铁之翼</v>
          </cell>
        </row>
        <row r="1588">
          <cell r="B1588">
            <v>2722</v>
          </cell>
          <cell r="D1588" t="str">
            <v>天使之翼</v>
          </cell>
        </row>
        <row r="1589">
          <cell r="B1589">
            <v>2747</v>
          </cell>
          <cell r="D1589" t="str">
            <v>圣战宝甲</v>
          </cell>
        </row>
        <row r="1590">
          <cell r="B1590">
            <v>2748</v>
          </cell>
          <cell r="D1590" t="str">
            <v>霓裳羽衣</v>
          </cell>
        </row>
        <row r="1591">
          <cell r="B1591">
            <v>2749</v>
          </cell>
          <cell r="D1591" t="str">
            <v>天师长袍</v>
          </cell>
        </row>
        <row r="1592">
          <cell r="B1592">
            <v>2750</v>
          </cell>
          <cell r="D1592" t="str">
            <v>1阶龍刃</v>
          </cell>
        </row>
        <row r="1593">
          <cell r="B1593">
            <v>2751</v>
          </cell>
          <cell r="D1593" t="str">
            <v>1阶龍甲</v>
          </cell>
        </row>
        <row r="1594">
          <cell r="B1594">
            <v>2752</v>
          </cell>
          <cell r="D1594" t="str">
            <v>1阶龍盔</v>
          </cell>
        </row>
        <row r="1595">
          <cell r="B1595">
            <v>2753</v>
          </cell>
          <cell r="D1595" t="str">
            <v>1阶龍链</v>
          </cell>
        </row>
        <row r="1596">
          <cell r="B1596">
            <v>2754</v>
          </cell>
          <cell r="D1596" t="str">
            <v>1阶龍镯</v>
          </cell>
        </row>
        <row r="1597">
          <cell r="B1597">
            <v>2755</v>
          </cell>
          <cell r="D1597" t="str">
            <v>1阶龍戒</v>
          </cell>
        </row>
        <row r="1598">
          <cell r="B1598">
            <v>2756</v>
          </cell>
          <cell r="D1598" t="str">
            <v>1阶龍带</v>
          </cell>
        </row>
        <row r="1599">
          <cell r="B1599">
            <v>2757</v>
          </cell>
          <cell r="D1599" t="str">
            <v>1阶龍靴</v>
          </cell>
        </row>
        <row r="1600">
          <cell r="B1600">
            <v>2758</v>
          </cell>
          <cell r="D1600" t="str">
            <v>2阶龍刃</v>
          </cell>
        </row>
        <row r="1601">
          <cell r="B1601">
            <v>2759</v>
          </cell>
          <cell r="D1601" t="str">
            <v>2阶龍甲</v>
          </cell>
        </row>
        <row r="1602">
          <cell r="B1602">
            <v>2760</v>
          </cell>
          <cell r="D1602" t="str">
            <v>2阶龍盔</v>
          </cell>
        </row>
        <row r="1603">
          <cell r="B1603">
            <v>2761</v>
          </cell>
          <cell r="D1603" t="str">
            <v>2阶龍链</v>
          </cell>
        </row>
        <row r="1604">
          <cell r="B1604">
            <v>2762</v>
          </cell>
          <cell r="D1604" t="str">
            <v>2阶龍镯</v>
          </cell>
        </row>
        <row r="1605">
          <cell r="B1605">
            <v>2763</v>
          </cell>
          <cell r="D1605" t="str">
            <v>2阶龍戒</v>
          </cell>
        </row>
        <row r="1606">
          <cell r="B1606">
            <v>2764</v>
          </cell>
          <cell r="D1606" t="str">
            <v>2阶龍带</v>
          </cell>
        </row>
        <row r="1607">
          <cell r="B1607">
            <v>2765</v>
          </cell>
          <cell r="D1607" t="str">
            <v>2阶龍靴</v>
          </cell>
        </row>
        <row r="1608">
          <cell r="B1608">
            <v>2766</v>
          </cell>
          <cell r="D1608" t="str">
            <v>3阶龍刃</v>
          </cell>
        </row>
        <row r="1609">
          <cell r="B1609">
            <v>2767</v>
          </cell>
          <cell r="D1609" t="str">
            <v>3阶龍甲</v>
          </cell>
        </row>
        <row r="1610">
          <cell r="B1610">
            <v>2768</v>
          </cell>
          <cell r="D1610" t="str">
            <v>3阶龍盔</v>
          </cell>
        </row>
        <row r="1611">
          <cell r="B1611">
            <v>2769</v>
          </cell>
          <cell r="D1611" t="str">
            <v>3阶龍链</v>
          </cell>
        </row>
        <row r="1612">
          <cell r="B1612">
            <v>2770</v>
          </cell>
          <cell r="D1612" t="str">
            <v>3阶龍镯</v>
          </cell>
        </row>
        <row r="1613">
          <cell r="B1613">
            <v>2771</v>
          </cell>
          <cell r="D1613" t="str">
            <v>3阶龍戒</v>
          </cell>
        </row>
        <row r="1614">
          <cell r="B1614">
            <v>2772</v>
          </cell>
          <cell r="D1614" t="str">
            <v>3阶龍带</v>
          </cell>
        </row>
        <row r="1615">
          <cell r="B1615">
            <v>2773</v>
          </cell>
          <cell r="D1615" t="str">
            <v>3阶龍靴</v>
          </cell>
        </row>
        <row r="1616">
          <cell r="B1616">
            <v>2774</v>
          </cell>
          <cell r="D1616" t="str">
            <v>4阶龍刃</v>
          </cell>
        </row>
        <row r="1617">
          <cell r="B1617">
            <v>2775</v>
          </cell>
          <cell r="D1617" t="str">
            <v>4阶龍甲</v>
          </cell>
        </row>
        <row r="1618">
          <cell r="B1618">
            <v>2776</v>
          </cell>
          <cell r="D1618" t="str">
            <v>4阶龍盔</v>
          </cell>
        </row>
        <row r="1619">
          <cell r="B1619">
            <v>2777</v>
          </cell>
          <cell r="D1619" t="str">
            <v>4阶龍链</v>
          </cell>
        </row>
        <row r="1620">
          <cell r="B1620">
            <v>2778</v>
          </cell>
          <cell r="D1620" t="str">
            <v>4阶龍镯</v>
          </cell>
        </row>
        <row r="1621">
          <cell r="B1621">
            <v>2779</v>
          </cell>
          <cell r="D1621" t="str">
            <v>4阶龍戒</v>
          </cell>
        </row>
        <row r="1622">
          <cell r="B1622">
            <v>2780</v>
          </cell>
          <cell r="D1622" t="str">
            <v>4阶龍带</v>
          </cell>
        </row>
        <row r="1623">
          <cell r="B1623">
            <v>2781</v>
          </cell>
          <cell r="D1623" t="str">
            <v>4阶龍靴</v>
          </cell>
        </row>
        <row r="1624">
          <cell r="B1624">
            <v>2782</v>
          </cell>
          <cell r="D1624" t="str">
            <v>5阶龍刃</v>
          </cell>
        </row>
        <row r="1625">
          <cell r="B1625">
            <v>2783</v>
          </cell>
          <cell r="D1625" t="str">
            <v>5阶龍甲</v>
          </cell>
        </row>
        <row r="1626">
          <cell r="B1626">
            <v>2784</v>
          </cell>
          <cell r="D1626" t="str">
            <v>5阶龍盔</v>
          </cell>
        </row>
        <row r="1627">
          <cell r="B1627">
            <v>2785</v>
          </cell>
          <cell r="D1627" t="str">
            <v>5阶龍链</v>
          </cell>
        </row>
        <row r="1628">
          <cell r="B1628">
            <v>2786</v>
          </cell>
          <cell r="D1628" t="str">
            <v>5阶龍镯</v>
          </cell>
        </row>
        <row r="1629">
          <cell r="B1629">
            <v>2787</v>
          </cell>
          <cell r="D1629" t="str">
            <v>5阶龍戒</v>
          </cell>
        </row>
        <row r="1630">
          <cell r="B1630">
            <v>2788</v>
          </cell>
          <cell r="D1630" t="str">
            <v>5阶龍带</v>
          </cell>
        </row>
        <row r="1631">
          <cell r="B1631">
            <v>2789</v>
          </cell>
          <cell r="D1631" t="str">
            <v>5阶龍靴</v>
          </cell>
        </row>
        <row r="1632">
          <cell r="B1632">
            <v>2800</v>
          </cell>
          <cell r="D1632" t="str">
            <v>10阶·美人武器</v>
          </cell>
        </row>
        <row r="1633">
          <cell r="B1633">
            <v>2801</v>
          </cell>
          <cell r="D1633" t="str">
            <v>15阶·美人武器</v>
          </cell>
        </row>
        <row r="1634">
          <cell r="B1634">
            <v>2802</v>
          </cell>
          <cell r="D1634" t="str">
            <v>20阶·美人武器</v>
          </cell>
        </row>
        <row r="1635">
          <cell r="B1635">
            <v>2803</v>
          </cell>
          <cell r="D1635" t="str">
            <v>25阶·美人武器</v>
          </cell>
        </row>
        <row r="1636">
          <cell r="B1636">
            <v>2804</v>
          </cell>
          <cell r="D1636" t="str">
            <v>30阶·美人武器</v>
          </cell>
        </row>
        <row r="1637">
          <cell r="B1637">
            <v>2805</v>
          </cell>
          <cell r="D1637" t="str">
            <v>35阶·美人武器</v>
          </cell>
        </row>
        <row r="1638">
          <cell r="B1638">
            <v>2806</v>
          </cell>
          <cell r="D1638" t="str">
            <v>40阶·美人武器</v>
          </cell>
        </row>
        <row r="1639">
          <cell r="B1639">
            <v>2807</v>
          </cell>
          <cell r="D1639" t="str">
            <v>45阶·美人武器</v>
          </cell>
        </row>
        <row r="1640">
          <cell r="B1640">
            <v>2808</v>
          </cell>
          <cell r="D1640" t="str">
            <v>50阶·美人武器</v>
          </cell>
        </row>
        <row r="1641">
          <cell r="B1641">
            <v>2809</v>
          </cell>
          <cell r="D1641" t="str">
            <v>55阶·美人武器</v>
          </cell>
        </row>
        <row r="1642">
          <cell r="B1642">
            <v>2810</v>
          </cell>
          <cell r="D1642" t="str">
            <v>60阶·美人武器</v>
          </cell>
        </row>
        <row r="1643">
          <cell r="B1643">
            <v>2811</v>
          </cell>
          <cell r="D1643" t="str">
            <v>10阶·美人衣服</v>
          </cell>
        </row>
        <row r="1644">
          <cell r="B1644">
            <v>2812</v>
          </cell>
          <cell r="D1644" t="str">
            <v>15阶·美人衣服</v>
          </cell>
        </row>
        <row r="1645">
          <cell r="B1645">
            <v>2813</v>
          </cell>
          <cell r="D1645" t="str">
            <v>20阶·美人衣服</v>
          </cell>
        </row>
        <row r="1646">
          <cell r="B1646">
            <v>2814</v>
          </cell>
          <cell r="D1646" t="str">
            <v>25阶·美人衣服</v>
          </cell>
        </row>
        <row r="1647">
          <cell r="B1647">
            <v>2815</v>
          </cell>
          <cell r="D1647" t="str">
            <v>30阶·美人衣服</v>
          </cell>
        </row>
        <row r="1648">
          <cell r="B1648">
            <v>2816</v>
          </cell>
          <cell r="D1648" t="str">
            <v>35阶·美人衣服</v>
          </cell>
        </row>
        <row r="1649">
          <cell r="B1649">
            <v>2817</v>
          </cell>
          <cell r="D1649" t="str">
            <v>40阶·美人衣服</v>
          </cell>
        </row>
        <row r="1650">
          <cell r="B1650">
            <v>2818</v>
          </cell>
          <cell r="D1650" t="str">
            <v>45阶·美人衣服</v>
          </cell>
        </row>
        <row r="1651">
          <cell r="B1651">
            <v>2819</v>
          </cell>
          <cell r="D1651" t="str">
            <v>50阶·美人衣服</v>
          </cell>
        </row>
        <row r="1652">
          <cell r="B1652">
            <v>2820</v>
          </cell>
          <cell r="D1652" t="str">
            <v>55阶·美人衣服</v>
          </cell>
        </row>
        <row r="1653">
          <cell r="B1653">
            <v>2821</v>
          </cell>
          <cell r="D1653" t="str">
            <v>60阶·美人衣服</v>
          </cell>
        </row>
        <row r="1654">
          <cell r="B1654">
            <v>2822</v>
          </cell>
          <cell r="D1654" t="str">
            <v>10阶·美人项链</v>
          </cell>
        </row>
        <row r="1655">
          <cell r="B1655">
            <v>2823</v>
          </cell>
          <cell r="D1655" t="str">
            <v>12阶·美人项链</v>
          </cell>
        </row>
        <row r="1656">
          <cell r="B1656">
            <v>2824</v>
          </cell>
          <cell r="D1656" t="str">
            <v>14阶·美人项链</v>
          </cell>
        </row>
        <row r="1657">
          <cell r="B1657">
            <v>2825</v>
          </cell>
          <cell r="D1657" t="str">
            <v>16阶·美人项链</v>
          </cell>
        </row>
        <row r="1658">
          <cell r="B1658">
            <v>2826</v>
          </cell>
          <cell r="D1658" t="str">
            <v>18阶·美人项链</v>
          </cell>
        </row>
        <row r="1659">
          <cell r="B1659">
            <v>2827</v>
          </cell>
          <cell r="D1659" t="str">
            <v>20阶·美人项链</v>
          </cell>
        </row>
        <row r="1660">
          <cell r="B1660">
            <v>2828</v>
          </cell>
          <cell r="D1660" t="str">
            <v>22阶·美人项链</v>
          </cell>
        </row>
        <row r="1661">
          <cell r="B1661">
            <v>2829</v>
          </cell>
          <cell r="D1661" t="str">
            <v>24阶·美人项链</v>
          </cell>
        </row>
        <row r="1662">
          <cell r="B1662">
            <v>2830</v>
          </cell>
          <cell r="D1662" t="str">
            <v>26阶·美人项链</v>
          </cell>
        </row>
        <row r="1663">
          <cell r="B1663">
            <v>2831</v>
          </cell>
          <cell r="D1663" t="str">
            <v>28阶·美人项链</v>
          </cell>
        </row>
        <row r="1664">
          <cell r="B1664">
            <v>2832</v>
          </cell>
          <cell r="D1664" t="str">
            <v>30阶·美人项链</v>
          </cell>
        </row>
        <row r="1665">
          <cell r="B1665">
            <v>2833</v>
          </cell>
          <cell r="D1665" t="str">
            <v>32阶·美人项链</v>
          </cell>
        </row>
        <row r="1666">
          <cell r="B1666">
            <v>2834</v>
          </cell>
          <cell r="D1666" t="str">
            <v>34阶·美人项链</v>
          </cell>
        </row>
        <row r="1667">
          <cell r="B1667">
            <v>2835</v>
          </cell>
          <cell r="D1667" t="str">
            <v>36阶·美人项链</v>
          </cell>
        </row>
        <row r="1668">
          <cell r="B1668">
            <v>2836</v>
          </cell>
          <cell r="D1668" t="str">
            <v>38阶·美人项链</v>
          </cell>
        </row>
        <row r="1669">
          <cell r="B1669">
            <v>2837</v>
          </cell>
          <cell r="D1669" t="str">
            <v>40阶·美人项链</v>
          </cell>
        </row>
        <row r="1670">
          <cell r="B1670">
            <v>2838</v>
          </cell>
          <cell r="D1670" t="str">
            <v>42阶·美人项链</v>
          </cell>
        </row>
        <row r="1671">
          <cell r="B1671">
            <v>2839</v>
          </cell>
          <cell r="D1671" t="str">
            <v>44阶·美人项链</v>
          </cell>
        </row>
        <row r="1672">
          <cell r="B1672">
            <v>2840</v>
          </cell>
          <cell r="D1672" t="str">
            <v>46阶·美人项链</v>
          </cell>
        </row>
        <row r="1673">
          <cell r="B1673">
            <v>2841</v>
          </cell>
          <cell r="D1673" t="str">
            <v>48阶·美人项链</v>
          </cell>
        </row>
        <row r="1674">
          <cell r="B1674">
            <v>2842</v>
          </cell>
          <cell r="D1674" t="str">
            <v>50阶·美人项链</v>
          </cell>
        </row>
        <row r="1675">
          <cell r="B1675">
            <v>2843</v>
          </cell>
          <cell r="D1675" t="str">
            <v>52阶·美人项链</v>
          </cell>
        </row>
        <row r="1676">
          <cell r="B1676">
            <v>2844</v>
          </cell>
          <cell r="D1676" t="str">
            <v>54阶·美人项链</v>
          </cell>
        </row>
        <row r="1677">
          <cell r="B1677">
            <v>2845</v>
          </cell>
          <cell r="D1677" t="str">
            <v>56阶·美人项链</v>
          </cell>
        </row>
        <row r="1678">
          <cell r="B1678">
            <v>2846</v>
          </cell>
          <cell r="D1678" t="str">
            <v>58阶·美人项链</v>
          </cell>
        </row>
        <row r="1679">
          <cell r="B1679">
            <v>2847</v>
          </cell>
          <cell r="D1679" t="str">
            <v>60阶·美人项链</v>
          </cell>
        </row>
        <row r="1680">
          <cell r="B1680">
            <v>2848</v>
          </cell>
          <cell r="D1680" t="str">
            <v>65阶·美人项链</v>
          </cell>
        </row>
        <row r="1681">
          <cell r="B1681">
            <v>2849</v>
          </cell>
          <cell r="D1681" t="str">
            <v>10阶·美人头盔</v>
          </cell>
        </row>
        <row r="1682">
          <cell r="B1682">
            <v>2850</v>
          </cell>
          <cell r="D1682" t="str">
            <v>12阶·美人头盔</v>
          </cell>
        </row>
        <row r="1683">
          <cell r="B1683">
            <v>2851</v>
          </cell>
          <cell r="D1683" t="str">
            <v>14阶·美人头盔</v>
          </cell>
        </row>
        <row r="1684">
          <cell r="B1684">
            <v>2852</v>
          </cell>
          <cell r="D1684" t="str">
            <v>16阶·美人头盔</v>
          </cell>
        </row>
        <row r="1685">
          <cell r="B1685">
            <v>2853</v>
          </cell>
          <cell r="D1685" t="str">
            <v>18阶·美人头盔</v>
          </cell>
        </row>
        <row r="1686">
          <cell r="B1686">
            <v>2854</v>
          </cell>
          <cell r="D1686" t="str">
            <v>20阶·美人头盔</v>
          </cell>
        </row>
        <row r="1687">
          <cell r="B1687">
            <v>2855</v>
          </cell>
          <cell r="D1687" t="str">
            <v>22阶·美人头盔</v>
          </cell>
        </row>
        <row r="1688">
          <cell r="B1688">
            <v>2856</v>
          </cell>
          <cell r="D1688" t="str">
            <v>24阶·美人头盔</v>
          </cell>
        </row>
        <row r="1689">
          <cell r="B1689">
            <v>2857</v>
          </cell>
          <cell r="D1689" t="str">
            <v>26阶·美人头盔</v>
          </cell>
        </row>
        <row r="1690">
          <cell r="B1690">
            <v>2858</v>
          </cell>
          <cell r="D1690" t="str">
            <v>28阶·美人头盔</v>
          </cell>
        </row>
        <row r="1691">
          <cell r="B1691">
            <v>2859</v>
          </cell>
          <cell r="D1691" t="str">
            <v>30阶·美人头盔</v>
          </cell>
        </row>
        <row r="1692">
          <cell r="B1692">
            <v>2860</v>
          </cell>
          <cell r="D1692" t="str">
            <v>32阶·美人头盔</v>
          </cell>
        </row>
        <row r="1693">
          <cell r="B1693">
            <v>2861</v>
          </cell>
          <cell r="D1693" t="str">
            <v>34阶·美人头盔</v>
          </cell>
        </row>
        <row r="1694">
          <cell r="B1694">
            <v>2862</v>
          </cell>
          <cell r="D1694" t="str">
            <v>36阶·美人头盔</v>
          </cell>
        </row>
        <row r="1695">
          <cell r="B1695">
            <v>2863</v>
          </cell>
          <cell r="D1695" t="str">
            <v>38阶·美人头盔</v>
          </cell>
        </row>
        <row r="1696">
          <cell r="B1696">
            <v>2864</v>
          </cell>
          <cell r="D1696" t="str">
            <v>40阶·美人头盔</v>
          </cell>
        </row>
        <row r="1697">
          <cell r="B1697">
            <v>2865</v>
          </cell>
          <cell r="D1697" t="str">
            <v>42阶·美人头盔</v>
          </cell>
        </row>
        <row r="1698">
          <cell r="B1698">
            <v>2866</v>
          </cell>
          <cell r="D1698" t="str">
            <v>44阶·美人头盔</v>
          </cell>
        </row>
        <row r="1699">
          <cell r="B1699">
            <v>2867</v>
          </cell>
          <cell r="D1699" t="str">
            <v>46阶·美人头盔</v>
          </cell>
        </row>
        <row r="1700">
          <cell r="B1700">
            <v>2868</v>
          </cell>
          <cell r="D1700" t="str">
            <v>48阶·美人头盔</v>
          </cell>
        </row>
        <row r="1701">
          <cell r="B1701">
            <v>2869</v>
          </cell>
          <cell r="D1701" t="str">
            <v>50阶·美人头盔</v>
          </cell>
        </row>
        <row r="1702">
          <cell r="B1702">
            <v>2870</v>
          </cell>
          <cell r="D1702" t="str">
            <v>52阶·美人头盔</v>
          </cell>
        </row>
        <row r="1703">
          <cell r="B1703">
            <v>2871</v>
          </cell>
          <cell r="D1703" t="str">
            <v>54阶·美人头盔</v>
          </cell>
        </row>
        <row r="1704">
          <cell r="B1704">
            <v>2872</v>
          </cell>
          <cell r="D1704" t="str">
            <v>56阶·美人头盔</v>
          </cell>
        </row>
        <row r="1705">
          <cell r="B1705">
            <v>2873</v>
          </cell>
          <cell r="D1705" t="str">
            <v>58阶·美人头盔</v>
          </cell>
        </row>
        <row r="1706">
          <cell r="B1706">
            <v>2874</v>
          </cell>
          <cell r="D1706" t="str">
            <v>60阶·美人头盔</v>
          </cell>
        </row>
        <row r="1707">
          <cell r="B1707">
            <v>2875</v>
          </cell>
          <cell r="D1707" t="str">
            <v>65阶·美人头盔</v>
          </cell>
        </row>
        <row r="1708">
          <cell r="B1708">
            <v>2876</v>
          </cell>
          <cell r="D1708" t="str">
            <v>10阶·美人手镯</v>
          </cell>
        </row>
        <row r="1709">
          <cell r="B1709">
            <v>2877</v>
          </cell>
          <cell r="D1709" t="str">
            <v>12阶·美人手镯</v>
          </cell>
        </row>
        <row r="1710">
          <cell r="B1710">
            <v>2878</v>
          </cell>
          <cell r="D1710" t="str">
            <v>14阶·美人手镯</v>
          </cell>
        </row>
        <row r="1711">
          <cell r="B1711">
            <v>2879</v>
          </cell>
          <cell r="D1711" t="str">
            <v>16阶·美人手镯</v>
          </cell>
        </row>
        <row r="1712">
          <cell r="B1712">
            <v>2880</v>
          </cell>
          <cell r="D1712" t="str">
            <v>18阶·美人手镯</v>
          </cell>
        </row>
        <row r="1713">
          <cell r="B1713">
            <v>2881</v>
          </cell>
          <cell r="D1713" t="str">
            <v>20阶·美人手镯</v>
          </cell>
        </row>
        <row r="1714">
          <cell r="B1714">
            <v>2882</v>
          </cell>
          <cell r="D1714" t="str">
            <v>22阶·美人手镯</v>
          </cell>
        </row>
        <row r="1715">
          <cell r="B1715">
            <v>2883</v>
          </cell>
          <cell r="D1715" t="str">
            <v>24阶·美人手镯</v>
          </cell>
        </row>
        <row r="1716">
          <cell r="B1716">
            <v>2884</v>
          </cell>
          <cell r="D1716" t="str">
            <v>26阶·美人手镯</v>
          </cell>
        </row>
        <row r="1717">
          <cell r="B1717">
            <v>2885</v>
          </cell>
          <cell r="D1717" t="str">
            <v>28阶·美人手镯</v>
          </cell>
        </row>
        <row r="1718">
          <cell r="B1718">
            <v>2886</v>
          </cell>
          <cell r="D1718" t="str">
            <v>30阶·美人手镯</v>
          </cell>
        </row>
        <row r="1719">
          <cell r="B1719">
            <v>2887</v>
          </cell>
          <cell r="D1719" t="str">
            <v>32阶·美人手镯</v>
          </cell>
        </row>
        <row r="1720">
          <cell r="B1720">
            <v>2888</v>
          </cell>
          <cell r="D1720" t="str">
            <v>34阶·美人手镯</v>
          </cell>
        </row>
        <row r="1721">
          <cell r="B1721">
            <v>2889</v>
          </cell>
          <cell r="D1721" t="str">
            <v>36阶·美人手镯</v>
          </cell>
        </row>
        <row r="1722">
          <cell r="B1722">
            <v>2890</v>
          </cell>
          <cell r="D1722" t="str">
            <v>38阶·美人手镯</v>
          </cell>
        </row>
        <row r="1723">
          <cell r="B1723">
            <v>2891</v>
          </cell>
          <cell r="D1723" t="str">
            <v>40阶·美人手镯</v>
          </cell>
        </row>
        <row r="1724">
          <cell r="B1724">
            <v>2892</v>
          </cell>
          <cell r="D1724" t="str">
            <v>42阶·美人手镯</v>
          </cell>
        </row>
        <row r="1725">
          <cell r="B1725">
            <v>2893</v>
          </cell>
          <cell r="D1725" t="str">
            <v>44阶·美人手镯</v>
          </cell>
        </row>
        <row r="1726">
          <cell r="B1726">
            <v>2894</v>
          </cell>
          <cell r="D1726" t="str">
            <v>46阶·美人手镯</v>
          </cell>
        </row>
        <row r="1727">
          <cell r="B1727">
            <v>2895</v>
          </cell>
          <cell r="D1727" t="str">
            <v>48阶·美人手镯</v>
          </cell>
        </row>
        <row r="1728">
          <cell r="B1728">
            <v>2896</v>
          </cell>
          <cell r="D1728" t="str">
            <v>50阶·美人手镯</v>
          </cell>
        </row>
        <row r="1729">
          <cell r="B1729">
            <v>2897</v>
          </cell>
          <cell r="D1729" t="str">
            <v>52阶·美人手镯</v>
          </cell>
        </row>
        <row r="1730">
          <cell r="B1730">
            <v>2898</v>
          </cell>
          <cell r="D1730" t="str">
            <v>54阶·美人手镯</v>
          </cell>
        </row>
        <row r="1731">
          <cell r="B1731">
            <v>2899</v>
          </cell>
          <cell r="D1731" t="str">
            <v>56阶·美人手镯</v>
          </cell>
        </row>
        <row r="1732">
          <cell r="B1732">
            <v>2900</v>
          </cell>
          <cell r="D1732" t="str">
            <v>58阶·美人手镯</v>
          </cell>
        </row>
        <row r="1733">
          <cell r="B1733">
            <v>2901</v>
          </cell>
          <cell r="D1733" t="str">
            <v>60阶·美人手镯</v>
          </cell>
        </row>
        <row r="1734">
          <cell r="B1734">
            <v>2902</v>
          </cell>
          <cell r="D1734" t="str">
            <v>65阶·美人手镯</v>
          </cell>
        </row>
        <row r="1735">
          <cell r="B1735">
            <v>2903</v>
          </cell>
          <cell r="D1735" t="str">
            <v>10阶·美人戒指</v>
          </cell>
        </row>
        <row r="1736">
          <cell r="B1736">
            <v>2904</v>
          </cell>
          <cell r="D1736" t="str">
            <v>12阶·美人戒指</v>
          </cell>
        </row>
        <row r="1737">
          <cell r="B1737">
            <v>2905</v>
          </cell>
          <cell r="D1737" t="str">
            <v>14阶·美人戒指</v>
          </cell>
        </row>
        <row r="1738">
          <cell r="B1738">
            <v>2906</v>
          </cell>
          <cell r="D1738" t="str">
            <v>16阶·美人戒指</v>
          </cell>
        </row>
        <row r="1739">
          <cell r="B1739">
            <v>2907</v>
          </cell>
          <cell r="D1739" t="str">
            <v>18阶·美人戒指</v>
          </cell>
        </row>
        <row r="1740">
          <cell r="B1740">
            <v>2908</v>
          </cell>
          <cell r="D1740" t="str">
            <v>20阶·美人戒指</v>
          </cell>
        </row>
        <row r="1741">
          <cell r="B1741">
            <v>2909</v>
          </cell>
          <cell r="D1741" t="str">
            <v>22阶·美人戒指</v>
          </cell>
        </row>
        <row r="1742">
          <cell r="B1742">
            <v>2910</v>
          </cell>
          <cell r="D1742" t="str">
            <v>24阶·美人戒指</v>
          </cell>
        </row>
        <row r="1743">
          <cell r="B1743">
            <v>2911</v>
          </cell>
          <cell r="D1743" t="str">
            <v>26阶·美人戒指</v>
          </cell>
        </row>
        <row r="1744">
          <cell r="B1744">
            <v>2912</v>
          </cell>
          <cell r="D1744" t="str">
            <v>28阶·美人戒指</v>
          </cell>
        </row>
        <row r="1745">
          <cell r="B1745">
            <v>2913</v>
          </cell>
          <cell r="D1745" t="str">
            <v>30阶·美人戒指</v>
          </cell>
        </row>
        <row r="1746">
          <cell r="B1746">
            <v>2914</v>
          </cell>
          <cell r="D1746" t="str">
            <v>32阶·美人戒指</v>
          </cell>
        </row>
        <row r="1747">
          <cell r="B1747">
            <v>2915</v>
          </cell>
          <cell r="D1747" t="str">
            <v>34阶·美人戒指</v>
          </cell>
        </row>
        <row r="1748">
          <cell r="B1748">
            <v>2916</v>
          </cell>
          <cell r="D1748" t="str">
            <v>36阶·美人戒指</v>
          </cell>
        </row>
        <row r="1749">
          <cell r="B1749">
            <v>2917</v>
          </cell>
          <cell r="D1749" t="str">
            <v>38阶·美人戒指</v>
          </cell>
        </row>
        <row r="1750">
          <cell r="B1750">
            <v>2918</v>
          </cell>
          <cell r="D1750" t="str">
            <v>40阶·美人戒指</v>
          </cell>
        </row>
        <row r="1751">
          <cell r="B1751">
            <v>2919</v>
          </cell>
          <cell r="D1751" t="str">
            <v>42阶·美人戒指</v>
          </cell>
        </row>
        <row r="1752">
          <cell r="B1752">
            <v>2920</v>
          </cell>
          <cell r="D1752" t="str">
            <v>44阶·美人戒指</v>
          </cell>
        </row>
        <row r="1753">
          <cell r="B1753">
            <v>2921</v>
          </cell>
          <cell r="D1753" t="str">
            <v>46阶·美人戒指</v>
          </cell>
        </row>
        <row r="1754">
          <cell r="B1754">
            <v>2922</v>
          </cell>
          <cell r="D1754" t="str">
            <v>48阶·美人戒指</v>
          </cell>
        </row>
        <row r="1755">
          <cell r="B1755">
            <v>2923</v>
          </cell>
          <cell r="D1755" t="str">
            <v>50阶·美人戒指</v>
          </cell>
        </row>
        <row r="1756">
          <cell r="B1756">
            <v>2924</v>
          </cell>
          <cell r="D1756" t="str">
            <v>52阶·美人戒指</v>
          </cell>
        </row>
        <row r="1757">
          <cell r="B1757">
            <v>2925</v>
          </cell>
          <cell r="D1757" t="str">
            <v>54阶·美人戒指</v>
          </cell>
        </row>
        <row r="1758">
          <cell r="B1758">
            <v>2926</v>
          </cell>
          <cell r="D1758" t="str">
            <v>56阶·美人戒指</v>
          </cell>
        </row>
        <row r="1759">
          <cell r="B1759">
            <v>2927</v>
          </cell>
          <cell r="D1759" t="str">
            <v>58阶·美人戒指</v>
          </cell>
        </row>
        <row r="1760">
          <cell r="B1760">
            <v>2928</v>
          </cell>
          <cell r="D1760" t="str">
            <v>60阶·美人戒指</v>
          </cell>
        </row>
        <row r="1761">
          <cell r="B1761">
            <v>2929</v>
          </cell>
          <cell r="D1761" t="str">
            <v>65阶·美人戒指</v>
          </cell>
        </row>
        <row r="1762">
          <cell r="B1762">
            <v>2930</v>
          </cell>
          <cell r="D1762" t="str">
            <v>10阶·美人腰带</v>
          </cell>
        </row>
        <row r="1763">
          <cell r="B1763">
            <v>2931</v>
          </cell>
          <cell r="D1763" t="str">
            <v>12阶·美人腰带</v>
          </cell>
        </row>
        <row r="1764">
          <cell r="B1764">
            <v>2932</v>
          </cell>
          <cell r="D1764" t="str">
            <v>14阶·美人腰带</v>
          </cell>
        </row>
        <row r="1765">
          <cell r="B1765">
            <v>2933</v>
          </cell>
          <cell r="D1765" t="str">
            <v>16阶·美人腰带</v>
          </cell>
        </row>
        <row r="1766">
          <cell r="B1766">
            <v>2934</v>
          </cell>
          <cell r="D1766" t="str">
            <v>18阶·美人腰带</v>
          </cell>
        </row>
        <row r="1767">
          <cell r="B1767">
            <v>2935</v>
          </cell>
          <cell r="D1767" t="str">
            <v>20阶·美人腰带</v>
          </cell>
        </row>
        <row r="1768">
          <cell r="B1768">
            <v>2936</v>
          </cell>
          <cell r="D1768" t="str">
            <v>22阶·美人腰带</v>
          </cell>
        </row>
        <row r="1769">
          <cell r="B1769">
            <v>2937</v>
          </cell>
          <cell r="D1769" t="str">
            <v>24阶·美人腰带</v>
          </cell>
        </row>
        <row r="1770">
          <cell r="B1770">
            <v>2938</v>
          </cell>
          <cell r="D1770" t="str">
            <v>26阶·美人腰带</v>
          </cell>
        </row>
        <row r="1771">
          <cell r="B1771">
            <v>2939</v>
          </cell>
          <cell r="D1771" t="str">
            <v>28阶·美人腰带</v>
          </cell>
        </row>
        <row r="1772">
          <cell r="B1772">
            <v>2940</v>
          </cell>
          <cell r="D1772" t="str">
            <v>30阶·美人腰带</v>
          </cell>
        </row>
        <row r="1773">
          <cell r="B1773">
            <v>2941</v>
          </cell>
          <cell r="D1773" t="str">
            <v>32阶·美人腰带</v>
          </cell>
        </row>
        <row r="1774">
          <cell r="B1774">
            <v>2942</v>
          </cell>
          <cell r="D1774" t="str">
            <v>34阶·美人腰带</v>
          </cell>
        </row>
        <row r="1775">
          <cell r="B1775">
            <v>2943</v>
          </cell>
          <cell r="D1775" t="str">
            <v>36阶·美人腰带</v>
          </cell>
        </row>
        <row r="1776">
          <cell r="B1776">
            <v>2944</v>
          </cell>
          <cell r="D1776" t="str">
            <v>38阶·美人腰带</v>
          </cell>
        </row>
        <row r="1777">
          <cell r="B1777">
            <v>2945</v>
          </cell>
          <cell r="D1777" t="str">
            <v>40阶·美人腰带</v>
          </cell>
        </row>
        <row r="1778">
          <cell r="B1778">
            <v>2946</v>
          </cell>
          <cell r="D1778" t="str">
            <v>42阶·美人腰带</v>
          </cell>
        </row>
        <row r="1779">
          <cell r="B1779">
            <v>2947</v>
          </cell>
          <cell r="D1779" t="str">
            <v>44阶·美人腰带</v>
          </cell>
        </row>
        <row r="1780">
          <cell r="B1780">
            <v>2948</v>
          </cell>
          <cell r="D1780" t="str">
            <v>46阶·美人腰带</v>
          </cell>
        </row>
        <row r="1781">
          <cell r="B1781">
            <v>2949</v>
          </cell>
          <cell r="D1781" t="str">
            <v>48阶·美人腰带</v>
          </cell>
        </row>
        <row r="1782">
          <cell r="B1782">
            <v>2950</v>
          </cell>
          <cell r="D1782" t="str">
            <v>50阶·美人腰带</v>
          </cell>
        </row>
        <row r="1783">
          <cell r="B1783">
            <v>2951</v>
          </cell>
          <cell r="D1783" t="str">
            <v>52阶·美人腰带</v>
          </cell>
        </row>
        <row r="1784">
          <cell r="B1784">
            <v>2952</v>
          </cell>
          <cell r="D1784" t="str">
            <v>54阶·美人腰带</v>
          </cell>
        </row>
        <row r="1785">
          <cell r="B1785">
            <v>2953</v>
          </cell>
          <cell r="D1785" t="str">
            <v>56阶·美人腰带</v>
          </cell>
        </row>
        <row r="1786">
          <cell r="B1786">
            <v>2954</v>
          </cell>
          <cell r="D1786" t="str">
            <v>58阶·美人腰带</v>
          </cell>
        </row>
        <row r="1787">
          <cell r="B1787">
            <v>2955</v>
          </cell>
          <cell r="D1787" t="str">
            <v>60阶·美人腰带</v>
          </cell>
        </row>
        <row r="1788">
          <cell r="B1788">
            <v>2956</v>
          </cell>
          <cell r="D1788" t="str">
            <v>65阶·美人腰带</v>
          </cell>
        </row>
        <row r="1789">
          <cell r="B1789">
            <v>2957</v>
          </cell>
          <cell r="D1789" t="str">
            <v>10阶·美人靴子</v>
          </cell>
        </row>
        <row r="1790">
          <cell r="B1790">
            <v>2958</v>
          </cell>
          <cell r="D1790" t="str">
            <v>12阶·美人靴子</v>
          </cell>
        </row>
        <row r="1791">
          <cell r="B1791">
            <v>2959</v>
          </cell>
          <cell r="D1791" t="str">
            <v>14阶·美人靴子</v>
          </cell>
        </row>
        <row r="1792">
          <cell r="B1792">
            <v>2960</v>
          </cell>
          <cell r="D1792" t="str">
            <v>16阶·美人靴子</v>
          </cell>
        </row>
        <row r="1793">
          <cell r="B1793">
            <v>2961</v>
          </cell>
          <cell r="D1793" t="str">
            <v>18阶·美人靴子</v>
          </cell>
        </row>
        <row r="1794">
          <cell r="B1794">
            <v>2962</v>
          </cell>
          <cell r="D1794" t="str">
            <v>20阶·美人靴子</v>
          </cell>
        </row>
        <row r="1795">
          <cell r="B1795">
            <v>2963</v>
          </cell>
          <cell r="D1795" t="str">
            <v>22阶·美人靴子</v>
          </cell>
        </row>
        <row r="1796">
          <cell r="B1796">
            <v>2964</v>
          </cell>
          <cell r="D1796" t="str">
            <v>24阶·美人靴子</v>
          </cell>
        </row>
        <row r="1797">
          <cell r="B1797">
            <v>2965</v>
          </cell>
          <cell r="D1797" t="str">
            <v>26阶·美人靴子</v>
          </cell>
        </row>
        <row r="1798">
          <cell r="B1798">
            <v>2966</v>
          </cell>
          <cell r="D1798" t="str">
            <v>28阶·美人靴子</v>
          </cell>
        </row>
        <row r="1799">
          <cell r="B1799">
            <v>2967</v>
          </cell>
          <cell r="D1799" t="str">
            <v>30阶·美人靴子</v>
          </cell>
        </row>
        <row r="1800">
          <cell r="B1800">
            <v>2968</v>
          </cell>
          <cell r="D1800" t="str">
            <v>32阶·美人靴子</v>
          </cell>
        </row>
        <row r="1801">
          <cell r="B1801">
            <v>2969</v>
          </cell>
          <cell r="D1801" t="str">
            <v>34阶·美人靴子</v>
          </cell>
        </row>
        <row r="1802">
          <cell r="B1802">
            <v>2970</v>
          </cell>
          <cell r="D1802" t="str">
            <v>36阶·美人靴子</v>
          </cell>
        </row>
        <row r="1803">
          <cell r="B1803">
            <v>2971</v>
          </cell>
          <cell r="D1803" t="str">
            <v>38阶·美人靴子</v>
          </cell>
        </row>
        <row r="1804">
          <cell r="B1804">
            <v>2972</v>
          </cell>
          <cell r="D1804" t="str">
            <v>40阶·美人靴子</v>
          </cell>
        </row>
        <row r="1805">
          <cell r="B1805">
            <v>2973</v>
          </cell>
          <cell r="D1805" t="str">
            <v>42阶·美人靴子</v>
          </cell>
        </row>
        <row r="1806">
          <cell r="B1806">
            <v>2974</v>
          </cell>
          <cell r="D1806" t="str">
            <v>44阶·美人靴子</v>
          </cell>
        </row>
        <row r="1807">
          <cell r="B1807">
            <v>2975</v>
          </cell>
          <cell r="D1807" t="str">
            <v>46阶·美人靴子</v>
          </cell>
        </row>
        <row r="1808">
          <cell r="B1808">
            <v>2976</v>
          </cell>
          <cell r="D1808" t="str">
            <v>48阶·美人靴子</v>
          </cell>
        </row>
        <row r="1809">
          <cell r="B1809">
            <v>2977</v>
          </cell>
          <cell r="D1809" t="str">
            <v>50阶·美人靴子</v>
          </cell>
        </row>
        <row r="1810">
          <cell r="B1810">
            <v>2978</v>
          </cell>
          <cell r="D1810" t="str">
            <v>52阶·美人靴子</v>
          </cell>
        </row>
        <row r="1811">
          <cell r="B1811">
            <v>2979</v>
          </cell>
          <cell r="D1811" t="str">
            <v>54阶·美人靴子</v>
          </cell>
        </row>
        <row r="1812">
          <cell r="B1812">
            <v>2980</v>
          </cell>
          <cell r="D1812" t="str">
            <v>56阶·美人靴子</v>
          </cell>
        </row>
        <row r="1813">
          <cell r="B1813">
            <v>2981</v>
          </cell>
          <cell r="D1813" t="str">
            <v>58阶·美人靴子</v>
          </cell>
        </row>
        <row r="1814">
          <cell r="B1814">
            <v>2982</v>
          </cell>
          <cell r="D1814" t="str">
            <v>60阶·美人靴子</v>
          </cell>
        </row>
        <row r="1815">
          <cell r="B1815">
            <v>2983</v>
          </cell>
          <cell r="D1815" t="str">
            <v>65阶·美人靴子</v>
          </cell>
        </row>
        <row r="1816">
          <cell r="B1816">
            <v>2984</v>
          </cell>
          <cell r="D1816" t="str">
            <v>美人武器碎片</v>
          </cell>
        </row>
        <row r="1817">
          <cell r="B1817">
            <v>2985</v>
          </cell>
          <cell r="D1817" t="str">
            <v>美人衣服碎片</v>
          </cell>
        </row>
        <row r="1818">
          <cell r="B1818">
            <v>2986</v>
          </cell>
          <cell r="D1818" t="str">
            <v>美人首饰碎片</v>
          </cell>
        </row>
        <row r="1819">
          <cell r="B1819">
            <v>2987</v>
          </cell>
          <cell r="D1819" t="str">
            <v>10阶·武器图纸</v>
          </cell>
        </row>
        <row r="1820">
          <cell r="B1820">
            <v>2988</v>
          </cell>
          <cell r="D1820" t="str">
            <v>15阶·武器图纸</v>
          </cell>
        </row>
        <row r="1821">
          <cell r="B1821">
            <v>2989</v>
          </cell>
          <cell r="D1821" t="str">
            <v>20阶·武器图纸</v>
          </cell>
        </row>
        <row r="1822">
          <cell r="B1822">
            <v>2990</v>
          </cell>
          <cell r="D1822" t="str">
            <v>25阶·武器图纸</v>
          </cell>
        </row>
        <row r="1823">
          <cell r="B1823">
            <v>2991</v>
          </cell>
          <cell r="D1823" t="str">
            <v>30阶·武器图纸</v>
          </cell>
        </row>
        <row r="1824">
          <cell r="B1824">
            <v>2992</v>
          </cell>
          <cell r="D1824" t="str">
            <v>35阶·武器图纸</v>
          </cell>
        </row>
        <row r="1825">
          <cell r="B1825">
            <v>2993</v>
          </cell>
          <cell r="D1825" t="str">
            <v>40阶·武器图纸</v>
          </cell>
        </row>
        <row r="1826">
          <cell r="B1826">
            <v>2994</v>
          </cell>
          <cell r="D1826" t="str">
            <v>45阶·武器图纸</v>
          </cell>
        </row>
        <row r="1827">
          <cell r="B1827">
            <v>2995</v>
          </cell>
          <cell r="D1827" t="str">
            <v>50阶·武器图纸</v>
          </cell>
        </row>
        <row r="1828">
          <cell r="B1828">
            <v>2996</v>
          </cell>
          <cell r="D1828" t="str">
            <v>55阶·武器图纸</v>
          </cell>
        </row>
        <row r="1829">
          <cell r="B1829">
            <v>2997</v>
          </cell>
          <cell r="D1829" t="str">
            <v>60阶·武器图纸</v>
          </cell>
        </row>
        <row r="1830">
          <cell r="B1830">
            <v>2998</v>
          </cell>
          <cell r="D1830" t="str">
            <v>10阶·衣服图纸</v>
          </cell>
        </row>
        <row r="1831">
          <cell r="B1831">
            <v>2999</v>
          </cell>
          <cell r="D1831" t="str">
            <v>15阶·衣服图纸</v>
          </cell>
        </row>
        <row r="1832">
          <cell r="B1832">
            <v>3000</v>
          </cell>
          <cell r="D1832" t="str">
            <v>20阶·衣服图纸</v>
          </cell>
        </row>
        <row r="1833">
          <cell r="B1833">
            <v>3001</v>
          </cell>
          <cell r="D1833" t="str">
            <v>25阶·衣服图纸</v>
          </cell>
        </row>
        <row r="1834">
          <cell r="B1834">
            <v>3002</v>
          </cell>
          <cell r="D1834" t="str">
            <v>30阶·衣服图纸</v>
          </cell>
        </row>
        <row r="1835">
          <cell r="B1835">
            <v>3003</v>
          </cell>
          <cell r="D1835" t="str">
            <v>35阶·衣服图纸</v>
          </cell>
        </row>
        <row r="1836">
          <cell r="B1836">
            <v>3004</v>
          </cell>
          <cell r="D1836" t="str">
            <v>40阶·衣服图纸</v>
          </cell>
        </row>
        <row r="1837">
          <cell r="B1837">
            <v>3005</v>
          </cell>
          <cell r="D1837" t="str">
            <v>45阶·衣服图纸</v>
          </cell>
        </row>
        <row r="1838">
          <cell r="B1838">
            <v>3006</v>
          </cell>
          <cell r="D1838" t="str">
            <v>50阶·衣服图纸</v>
          </cell>
        </row>
        <row r="1839">
          <cell r="B1839">
            <v>3007</v>
          </cell>
          <cell r="D1839" t="str">
            <v>55阶·衣服图纸</v>
          </cell>
        </row>
        <row r="1840">
          <cell r="B1840">
            <v>3008</v>
          </cell>
          <cell r="D1840" t="str">
            <v>60阶·衣服图纸</v>
          </cell>
        </row>
        <row r="1841">
          <cell r="B1841">
            <v>3009</v>
          </cell>
          <cell r="D1841" t="str">
            <v>10阶·首饰图纸</v>
          </cell>
        </row>
        <row r="1842">
          <cell r="B1842">
            <v>3010</v>
          </cell>
          <cell r="D1842" t="str">
            <v>12阶·首饰图纸</v>
          </cell>
        </row>
        <row r="1843">
          <cell r="B1843">
            <v>3011</v>
          </cell>
          <cell r="D1843" t="str">
            <v>14阶·首饰图纸</v>
          </cell>
        </row>
        <row r="1844">
          <cell r="B1844">
            <v>3012</v>
          </cell>
          <cell r="D1844" t="str">
            <v>16阶·首饰图纸</v>
          </cell>
        </row>
        <row r="1845">
          <cell r="B1845">
            <v>3013</v>
          </cell>
          <cell r="D1845" t="str">
            <v>18阶·首饰图纸</v>
          </cell>
        </row>
        <row r="1846">
          <cell r="B1846">
            <v>3014</v>
          </cell>
          <cell r="D1846" t="str">
            <v>20阶·首饰图纸</v>
          </cell>
        </row>
        <row r="1847">
          <cell r="B1847">
            <v>3015</v>
          </cell>
          <cell r="D1847" t="str">
            <v>22阶·首饰图纸</v>
          </cell>
        </row>
        <row r="1848">
          <cell r="B1848">
            <v>3016</v>
          </cell>
          <cell r="D1848" t="str">
            <v>24阶·首饰图纸</v>
          </cell>
        </row>
        <row r="1849">
          <cell r="B1849">
            <v>3017</v>
          </cell>
          <cell r="D1849" t="str">
            <v>26阶·首饰图纸</v>
          </cell>
        </row>
        <row r="1850">
          <cell r="B1850">
            <v>3018</v>
          </cell>
          <cell r="D1850" t="str">
            <v>28阶·首饰图纸</v>
          </cell>
        </row>
        <row r="1851">
          <cell r="B1851">
            <v>3019</v>
          </cell>
          <cell r="D1851" t="str">
            <v>30阶·首饰图纸</v>
          </cell>
        </row>
        <row r="1852">
          <cell r="B1852">
            <v>3020</v>
          </cell>
          <cell r="D1852" t="str">
            <v>32阶·首饰图纸</v>
          </cell>
        </row>
        <row r="1853">
          <cell r="B1853">
            <v>3021</v>
          </cell>
          <cell r="D1853" t="str">
            <v>34阶·首饰图纸</v>
          </cell>
        </row>
        <row r="1854">
          <cell r="B1854">
            <v>3022</v>
          </cell>
          <cell r="D1854" t="str">
            <v>36阶·首饰图纸</v>
          </cell>
        </row>
        <row r="1855">
          <cell r="B1855">
            <v>3023</v>
          </cell>
          <cell r="D1855" t="str">
            <v>38阶·首饰图纸</v>
          </cell>
        </row>
        <row r="1856">
          <cell r="B1856">
            <v>3024</v>
          </cell>
          <cell r="D1856" t="str">
            <v>40阶·首饰图纸</v>
          </cell>
        </row>
        <row r="1857">
          <cell r="B1857">
            <v>3025</v>
          </cell>
          <cell r="D1857" t="str">
            <v>42阶·首饰图纸</v>
          </cell>
        </row>
        <row r="1858">
          <cell r="B1858">
            <v>3026</v>
          </cell>
          <cell r="D1858" t="str">
            <v>44阶·首饰图纸</v>
          </cell>
        </row>
        <row r="1859">
          <cell r="B1859">
            <v>3027</v>
          </cell>
          <cell r="D1859" t="str">
            <v>46阶·首饰图纸</v>
          </cell>
        </row>
        <row r="1860">
          <cell r="B1860">
            <v>3028</v>
          </cell>
          <cell r="D1860" t="str">
            <v>48阶·首饰图纸</v>
          </cell>
        </row>
        <row r="1861">
          <cell r="B1861">
            <v>3029</v>
          </cell>
          <cell r="D1861" t="str">
            <v>50阶·首饰图纸</v>
          </cell>
        </row>
        <row r="1862">
          <cell r="B1862">
            <v>3030</v>
          </cell>
          <cell r="D1862" t="str">
            <v>52阶·首饰图纸</v>
          </cell>
        </row>
        <row r="1863">
          <cell r="B1863">
            <v>3031</v>
          </cell>
          <cell r="D1863" t="str">
            <v>54阶·首饰图纸</v>
          </cell>
        </row>
        <row r="1864">
          <cell r="B1864">
            <v>3032</v>
          </cell>
          <cell r="D1864" t="str">
            <v>56阶·首饰图纸</v>
          </cell>
        </row>
        <row r="1865">
          <cell r="B1865">
            <v>3033</v>
          </cell>
          <cell r="D1865" t="str">
            <v>58阶·首饰图纸</v>
          </cell>
        </row>
        <row r="1866">
          <cell r="B1866">
            <v>3034</v>
          </cell>
          <cell r="D1866" t="str">
            <v>60阶·首饰图纸</v>
          </cell>
        </row>
        <row r="1867">
          <cell r="B1867">
            <v>3035</v>
          </cell>
          <cell r="D1867" t="str">
            <v>65阶·首饰图纸</v>
          </cell>
        </row>
        <row r="1868">
          <cell r="B1868">
            <v>3036</v>
          </cell>
          <cell r="D1868" t="str">
            <v>1阶头甲</v>
          </cell>
        </row>
        <row r="1869">
          <cell r="B1869">
            <v>3037</v>
          </cell>
          <cell r="D1869" t="str">
            <v>2阶头甲</v>
          </cell>
        </row>
        <row r="1870">
          <cell r="B1870">
            <v>3038</v>
          </cell>
          <cell r="D1870" t="str">
            <v>3阶头甲</v>
          </cell>
        </row>
        <row r="1871">
          <cell r="B1871">
            <v>3039</v>
          </cell>
          <cell r="D1871" t="str">
            <v>4阶头甲</v>
          </cell>
        </row>
        <row r="1872">
          <cell r="B1872">
            <v>3040</v>
          </cell>
          <cell r="D1872" t="str">
            <v>5阶头甲</v>
          </cell>
        </row>
        <row r="1873">
          <cell r="B1873">
            <v>3041</v>
          </cell>
          <cell r="D1873" t="str">
            <v>6阶头甲</v>
          </cell>
        </row>
        <row r="1874">
          <cell r="B1874">
            <v>3042</v>
          </cell>
          <cell r="D1874" t="str">
            <v>7阶头甲</v>
          </cell>
        </row>
        <row r="1875">
          <cell r="B1875">
            <v>3043</v>
          </cell>
          <cell r="D1875" t="str">
            <v>8阶头甲</v>
          </cell>
        </row>
        <row r="1876">
          <cell r="B1876">
            <v>3044</v>
          </cell>
          <cell r="D1876" t="str">
            <v>9阶头甲</v>
          </cell>
        </row>
        <row r="1877">
          <cell r="B1877">
            <v>3045</v>
          </cell>
          <cell r="D1877" t="str">
            <v>10阶头甲</v>
          </cell>
        </row>
        <row r="1878">
          <cell r="B1878">
            <v>3046</v>
          </cell>
          <cell r="D1878" t="str">
            <v>11阶头甲</v>
          </cell>
        </row>
        <row r="1879">
          <cell r="B1879">
            <v>3047</v>
          </cell>
          <cell r="D1879" t="str">
            <v>12阶头甲</v>
          </cell>
        </row>
        <row r="1880">
          <cell r="B1880">
            <v>3048</v>
          </cell>
          <cell r="D1880" t="str">
            <v>1阶座鞍</v>
          </cell>
        </row>
        <row r="1881">
          <cell r="B1881">
            <v>3049</v>
          </cell>
          <cell r="D1881" t="str">
            <v>2阶座鞍</v>
          </cell>
        </row>
        <row r="1882">
          <cell r="B1882">
            <v>3050</v>
          </cell>
          <cell r="D1882" t="str">
            <v>3阶座鞍</v>
          </cell>
        </row>
        <row r="1883">
          <cell r="B1883">
            <v>3051</v>
          </cell>
          <cell r="D1883" t="str">
            <v>4阶座鞍</v>
          </cell>
        </row>
        <row r="1884">
          <cell r="B1884">
            <v>3052</v>
          </cell>
          <cell r="D1884" t="str">
            <v>5阶座鞍</v>
          </cell>
        </row>
        <row r="1885">
          <cell r="B1885">
            <v>3053</v>
          </cell>
          <cell r="D1885" t="str">
            <v>6阶座鞍</v>
          </cell>
        </row>
        <row r="1886">
          <cell r="B1886">
            <v>3054</v>
          </cell>
          <cell r="D1886" t="str">
            <v>7阶座鞍</v>
          </cell>
        </row>
        <row r="1887">
          <cell r="B1887">
            <v>3055</v>
          </cell>
          <cell r="D1887" t="str">
            <v>8阶座鞍</v>
          </cell>
        </row>
        <row r="1888">
          <cell r="B1888">
            <v>3056</v>
          </cell>
          <cell r="D1888" t="str">
            <v>9阶座鞍</v>
          </cell>
        </row>
        <row r="1889">
          <cell r="B1889">
            <v>3057</v>
          </cell>
          <cell r="D1889" t="str">
            <v>10阶座鞍</v>
          </cell>
        </row>
        <row r="1890">
          <cell r="B1890">
            <v>3058</v>
          </cell>
          <cell r="D1890" t="str">
            <v>11阶座鞍</v>
          </cell>
        </row>
        <row r="1891">
          <cell r="B1891">
            <v>3059</v>
          </cell>
          <cell r="D1891" t="str">
            <v>12阶座鞍</v>
          </cell>
        </row>
        <row r="1892">
          <cell r="B1892">
            <v>3060</v>
          </cell>
          <cell r="D1892" t="str">
            <v>1阶缰绳</v>
          </cell>
        </row>
        <row r="1893">
          <cell r="B1893">
            <v>3061</v>
          </cell>
          <cell r="D1893" t="str">
            <v>2阶缰绳</v>
          </cell>
        </row>
        <row r="1894">
          <cell r="B1894">
            <v>3062</v>
          </cell>
          <cell r="D1894" t="str">
            <v>3阶缰绳</v>
          </cell>
        </row>
        <row r="1895">
          <cell r="B1895">
            <v>3063</v>
          </cell>
          <cell r="D1895" t="str">
            <v>4阶缰绳</v>
          </cell>
        </row>
        <row r="1896">
          <cell r="B1896">
            <v>3064</v>
          </cell>
          <cell r="D1896" t="str">
            <v>5阶缰绳</v>
          </cell>
        </row>
        <row r="1897">
          <cell r="B1897">
            <v>3065</v>
          </cell>
          <cell r="D1897" t="str">
            <v>6阶缰绳</v>
          </cell>
        </row>
        <row r="1898">
          <cell r="B1898">
            <v>3066</v>
          </cell>
          <cell r="D1898" t="str">
            <v>7阶缰绳</v>
          </cell>
        </row>
        <row r="1899">
          <cell r="B1899">
            <v>3067</v>
          </cell>
          <cell r="D1899" t="str">
            <v>8阶缰绳</v>
          </cell>
        </row>
        <row r="1900">
          <cell r="B1900">
            <v>3068</v>
          </cell>
          <cell r="D1900" t="str">
            <v>9阶缰绳</v>
          </cell>
        </row>
        <row r="1901">
          <cell r="B1901">
            <v>3069</v>
          </cell>
          <cell r="D1901" t="str">
            <v>10阶缰绳</v>
          </cell>
        </row>
        <row r="1902">
          <cell r="B1902">
            <v>3070</v>
          </cell>
          <cell r="D1902" t="str">
            <v>11阶缰绳</v>
          </cell>
        </row>
        <row r="1903">
          <cell r="B1903">
            <v>3071</v>
          </cell>
          <cell r="D1903" t="str">
            <v>12阶缰绳</v>
          </cell>
        </row>
        <row r="1904">
          <cell r="B1904">
            <v>3072</v>
          </cell>
          <cell r="D1904" t="str">
            <v>1阶马鞭</v>
          </cell>
        </row>
        <row r="1905">
          <cell r="B1905">
            <v>3073</v>
          </cell>
          <cell r="D1905" t="str">
            <v>2阶马鞭</v>
          </cell>
        </row>
        <row r="1906">
          <cell r="B1906">
            <v>3074</v>
          </cell>
          <cell r="D1906" t="str">
            <v>3阶马鞭</v>
          </cell>
        </row>
        <row r="1907">
          <cell r="B1907">
            <v>3075</v>
          </cell>
          <cell r="D1907" t="str">
            <v>4阶马鞭</v>
          </cell>
        </row>
        <row r="1908">
          <cell r="B1908">
            <v>3076</v>
          </cell>
          <cell r="D1908" t="str">
            <v>5阶马鞭</v>
          </cell>
        </row>
        <row r="1909">
          <cell r="B1909">
            <v>3077</v>
          </cell>
          <cell r="D1909" t="str">
            <v>6阶马鞭</v>
          </cell>
        </row>
        <row r="1910">
          <cell r="B1910">
            <v>3078</v>
          </cell>
          <cell r="D1910" t="str">
            <v>7阶马鞭</v>
          </cell>
        </row>
        <row r="1911">
          <cell r="B1911">
            <v>3079</v>
          </cell>
          <cell r="D1911" t="str">
            <v>8阶马鞭</v>
          </cell>
        </row>
        <row r="1912">
          <cell r="B1912">
            <v>3080</v>
          </cell>
          <cell r="D1912" t="str">
            <v>9阶马鞭</v>
          </cell>
        </row>
        <row r="1913">
          <cell r="B1913">
            <v>3081</v>
          </cell>
          <cell r="D1913" t="str">
            <v>10阶马鞭</v>
          </cell>
        </row>
        <row r="1914">
          <cell r="B1914">
            <v>3082</v>
          </cell>
          <cell r="D1914" t="str">
            <v>11阶马鞭</v>
          </cell>
        </row>
        <row r="1915">
          <cell r="B1915">
            <v>3083</v>
          </cell>
          <cell r="D1915" t="str">
            <v>12阶马鞭</v>
          </cell>
        </row>
        <row r="1916">
          <cell r="B1916">
            <v>3084</v>
          </cell>
          <cell r="D1916" t="str">
            <v>1阶蹄铁</v>
          </cell>
        </row>
        <row r="1917">
          <cell r="B1917">
            <v>3085</v>
          </cell>
          <cell r="D1917" t="str">
            <v>2阶蹄铁</v>
          </cell>
        </row>
        <row r="1918">
          <cell r="B1918">
            <v>3086</v>
          </cell>
          <cell r="D1918" t="str">
            <v>3阶蹄铁</v>
          </cell>
        </row>
        <row r="1919">
          <cell r="B1919">
            <v>3087</v>
          </cell>
          <cell r="D1919" t="str">
            <v>4阶蹄铁</v>
          </cell>
        </row>
        <row r="1920">
          <cell r="B1920">
            <v>3088</v>
          </cell>
          <cell r="D1920" t="str">
            <v>5阶蹄铁</v>
          </cell>
        </row>
        <row r="1921">
          <cell r="B1921">
            <v>3089</v>
          </cell>
          <cell r="D1921" t="str">
            <v>6阶蹄铁</v>
          </cell>
        </row>
        <row r="1922">
          <cell r="B1922">
            <v>3090</v>
          </cell>
          <cell r="D1922" t="str">
            <v>7阶蹄铁</v>
          </cell>
        </row>
        <row r="1923">
          <cell r="B1923">
            <v>3091</v>
          </cell>
          <cell r="D1923" t="str">
            <v>8阶蹄铁</v>
          </cell>
        </row>
        <row r="1924">
          <cell r="B1924">
            <v>3092</v>
          </cell>
          <cell r="D1924" t="str">
            <v>9阶蹄铁</v>
          </cell>
        </row>
        <row r="1925">
          <cell r="B1925">
            <v>3093</v>
          </cell>
          <cell r="D1925" t="str">
            <v>10阶蹄铁</v>
          </cell>
        </row>
        <row r="1926">
          <cell r="B1926">
            <v>3094</v>
          </cell>
          <cell r="D1926" t="str">
            <v>11阶蹄铁</v>
          </cell>
        </row>
        <row r="1927">
          <cell r="B1927">
            <v>3095</v>
          </cell>
          <cell r="D1927" t="str">
            <v>12阶蹄铁</v>
          </cell>
        </row>
        <row r="1928">
          <cell r="B1928">
            <v>3096</v>
          </cell>
          <cell r="D1928" t="str">
            <v>1阶马镫</v>
          </cell>
        </row>
        <row r="1929">
          <cell r="B1929">
            <v>3097</v>
          </cell>
          <cell r="D1929" t="str">
            <v>2阶马镫</v>
          </cell>
        </row>
        <row r="1930">
          <cell r="B1930">
            <v>3098</v>
          </cell>
          <cell r="D1930" t="str">
            <v>3阶马镫</v>
          </cell>
        </row>
        <row r="1931">
          <cell r="B1931">
            <v>3099</v>
          </cell>
          <cell r="D1931" t="str">
            <v>4阶马镫</v>
          </cell>
        </row>
        <row r="1932">
          <cell r="B1932">
            <v>3100</v>
          </cell>
          <cell r="D1932" t="str">
            <v>5阶马镫</v>
          </cell>
        </row>
        <row r="1933">
          <cell r="B1933">
            <v>3101</v>
          </cell>
          <cell r="D1933" t="str">
            <v>6阶马镫</v>
          </cell>
        </row>
        <row r="1934">
          <cell r="B1934">
            <v>3102</v>
          </cell>
          <cell r="D1934" t="str">
            <v>7阶马镫</v>
          </cell>
        </row>
        <row r="1935">
          <cell r="B1935">
            <v>3103</v>
          </cell>
          <cell r="D1935" t="str">
            <v>8阶马镫</v>
          </cell>
        </row>
        <row r="1936">
          <cell r="B1936">
            <v>3104</v>
          </cell>
          <cell r="D1936" t="str">
            <v>9阶马镫</v>
          </cell>
        </row>
        <row r="1937">
          <cell r="B1937">
            <v>3105</v>
          </cell>
          <cell r="D1937" t="str">
            <v>10阶马镫</v>
          </cell>
        </row>
        <row r="1938">
          <cell r="B1938">
            <v>3106</v>
          </cell>
          <cell r="D1938" t="str">
            <v>11阶马镫</v>
          </cell>
        </row>
        <row r="1939">
          <cell r="B1939">
            <v>3107</v>
          </cell>
          <cell r="D1939" t="str">
            <v>12阶马镫</v>
          </cell>
        </row>
        <row r="1940">
          <cell r="B1940">
            <v>3150</v>
          </cell>
          <cell r="D1940" t="str">
            <v>传世の霸者之刃</v>
          </cell>
        </row>
        <row r="1941">
          <cell r="B1941">
            <v>3151</v>
          </cell>
          <cell r="D1941" t="str">
            <v>传世の霸主之刃</v>
          </cell>
        </row>
        <row r="1942">
          <cell r="B1942">
            <v>3152</v>
          </cell>
          <cell r="D1942" t="str">
            <v>传世の霸业之刃</v>
          </cell>
        </row>
        <row r="1943">
          <cell r="B1943">
            <v>3153</v>
          </cell>
          <cell r="D1943" t="str">
            <v>传世の霸王之刃</v>
          </cell>
        </row>
        <row r="1944">
          <cell r="B1944">
            <v>3154</v>
          </cell>
          <cell r="D1944" t="str">
            <v>传世の霸皇之刃</v>
          </cell>
        </row>
        <row r="1945">
          <cell r="B1945">
            <v>3155</v>
          </cell>
          <cell r="D1945" t="str">
            <v>传世の霸世之刃</v>
          </cell>
        </row>
        <row r="1946">
          <cell r="B1946">
            <v>3156</v>
          </cell>
          <cell r="D1946" t="str">
            <v>传世の霸者神甲</v>
          </cell>
        </row>
        <row r="1947">
          <cell r="B1947">
            <v>3157</v>
          </cell>
          <cell r="D1947" t="str">
            <v>传世の霸主神甲</v>
          </cell>
        </row>
        <row r="1948">
          <cell r="B1948">
            <v>3158</v>
          </cell>
          <cell r="D1948" t="str">
            <v>传世の霸业神甲</v>
          </cell>
        </row>
        <row r="1949">
          <cell r="B1949">
            <v>3159</v>
          </cell>
          <cell r="D1949" t="str">
            <v>传世の霸王神甲</v>
          </cell>
        </row>
        <row r="1950">
          <cell r="B1950">
            <v>3160</v>
          </cell>
          <cell r="D1950" t="str">
            <v>传世の霸皇神甲</v>
          </cell>
        </row>
        <row r="1951">
          <cell r="B1951">
            <v>3161</v>
          </cell>
          <cell r="D1951" t="str">
            <v>传世の霸世神甲</v>
          </cell>
        </row>
        <row r="1952">
          <cell r="B1952">
            <v>3162</v>
          </cell>
          <cell r="D1952" t="str">
            <v>传世の霸者头盔</v>
          </cell>
        </row>
        <row r="1953">
          <cell r="B1953">
            <v>3163</v>
          </cell>
          <cell r="D1953" t="str">
            <v>传世の霸主头盔</v>
          </cell>
        </row>
        <row r="1954">
          <cell r="B1954">
            <v>3164</v>
          </cell>
          <cell r="D1954" t="str">
            <v>传世の霸业头盔</v>
          </cell>
        </row>
        <row r="1955">
          <cell r="B1955">
            <v>3165</v>
          </cell>
          <cell r="D1955" t="str">
            <v>传世の霸王头盔</v>
          </cell>
        </row>
        <row r="1956">
          <cell r="B1956">
            <v>3166</v>
          </cell>
          <cell r="D1956" t="str">
            <v>传世の霸皇头盔</v>
          </cell>
        </row>
        <row r="1957">
          <cell r="B1957">
            <v>3167</v>
          </cell>
          <cell r="D1957" t="str">
            <v>传世の霸世头盔</v>
          </cell>
        </row>
        <row r="1958">
          <cell r="B1958">
            <v>3168</v>
          </cell>
          <cell r="D1958" t="str">
            <v>传世の霸者项链</v>
          </cell>
        </row>
        <row r="1959">
          <cell r="B1959">
            <v>3169</v>
          </cell>
          <cell r="D1959" t="str">
            <v>传世の霸主项链</v>
          </cell>
        </row>
        <row r="1960">
          <cell r="B1960">
            <v>3170</v>
          </cell>
          <cell r="D1960" t="str">
            <v>传世の霸业项链</v>
          </cell>
        </row>
        <row r="1961">
          <cell r="B1961">
            <v>3171</v>
          </cell>
          <cell r="D1961" t="str">
            <v>传世の霸王项链</v>
          </cell>
        </row>
        <row r="1962">
          <cell r="B1962">
            <v>3172</v>
          </cell>
          <cell r="D1962" t="str">
            <v>传世の霸皇项链</v>
          </cell>
        </row>
        <row r="1963">
          <cell r="B1963">
            <v>3173</v>
          </cell>
          <cell r="D1963" t="str">
            <v>传世の霸世项链</v>
          </cell>
        </row>
        <row r="1964">
          <cell r="B1964">
            <v>3174</v>
          </cell>
          <cell r="D1964" t="str">
            <v>传世の霸者戒指</v>
          </cell>
        </row>
        <row r="1965">
          <cell r="B1965">
            <v>3175</v>
          </cell>
          <cell r="D1965" t="str">
            <v>传世の霸主戒指</v>
          </cell>
        </row>
        <row r="1966">
          <cell r="B1966">
            <v>3176</v>
          </cell>
          <cell r="D1966" t="str">
            <v>传世の霸业戒指</v>
          </cell>
        </row>
        <row r="1967">
          <cell r="B1967">
            <v>3177</v>
          </cell>
          <cell r="D1967" t="str">
            <v>传世の霸王戒指</v>
          </cell>
        </row>
        <row r="1968">
          <cell r="B1968">
            <v>3178</v>
          </cell>
          <cell r="D1968" t="str">
            <v>传世の霸皇戒指</v>
          </cell>
        </row>
        <row r="1969">
          <cell r="B1969">
            <v>3179</v>
          </cell>
          <cell r="D1969" t="str">
            <v>传世の霸世戒指</v>
          </cell>
        </row>
        <row r="1970">
          <cell r="B1970">
            <v>3180</v>
          </cell>
          <cell r="D1970" t="str">
            <v>传世の霸者指环</v>
          </cell>
        </row>
        <row r="1971">
          <cell r="B1971">
            <v>3181</v>
          </cell>
          <cell r="D1971" t="str">
            <v>传世の霸主指环</v>
          </cell>
        </row>
        <row r="1972">
          <cell r="B1972">
            <v>3182</v>
          </cell>
          <cell r="D1972" t="str">
            <v>传世の霸业指环</v>
          </cell>
        </row>
        <row r="1973">
          <cell r="B1973">
            <v>3183</v>
          </cell>
          <cell r="D1973" t="str">
            <v>传世の霸王指环</v>
          </cell>
        </row>
        <row r="1974">
          <cell r="B1974">
            <v>3184</v>
          </cell>
          <cell r="D1974" t="str">
            <v>传世の霸皇指环</v>
          </cell>
        </row>
        <row r="1975">
          <cell r="B1975">
            <v>3185</v>
          </cell>
          <cell r="D1975" t="str">
            <v>传世の霸世指环</v>
          </cell>
        </row>
        <row r="1976">
          <cell r="B1976">
            <v>3186</v>
          </cell>
          <cell r="D1976" t="str">
            <v>传世の霸者手镯</v>
          </cell>
        </row>
        <row r="1977">
          <cell r="B1977">
            <v>3187</v>
          </cell>
          <cell r="D1977" t="str">
            <v>传世の霸主手镯</v>
          </cell>
        </row>
        <row r="1978">
          <cell r="B1978">
            <v>3188</v>
          </cell>
          <cell r="D1978" t="str">
            <v>传世の霸业手镯</v>
          </cell>
        </row>
        <row r="1979">
          <cell r="B1979">
            <v>3189</v>
          </cell>
          <cell r="D1979" t="str">
            <v>传世の霸王手镯</v>
          </cell>
        </row>
        <row r="1980">
          <cell r="B1980">
            <v>3190</v>
          </cell>
          <cell r="D1980" t="str">
            <v>传世の霸皇手镯</v>
          </cell>
        </row>
        <row r="1981">
          <cell r="B1981">
            <v>3191</v>
          </cell>
          <cell r="D1981" t="str">
            <v>传世の霸世手镯</v>
          </cell>
        </row>
        <row r="1982">
          <cell r="B1982">
            <v>3192</v>
          </cell>
          <cell r="D1982" t="str">
            <v>传世の霸者护腕</v>
          </cell>
        </row>
        <row r="1983">
          <cell r="B1983">
            <v>3193</v>
          </cell>
          <cell r="D1983" t="str">
            <v>传世の霸主护腕</v>
          </cell>
        </row>
        <row r="1984">
          <cell r="B1984">
            <v>3194</v>
          </cell>
          <cell r="D1984" t="str">
            <v>传世の霸业护腕</v>
          </cell>
        </row>
        <row r="1985">
          <cell r="B1985">
            <v>3195</v>
          </cell>
          <cell r="D1985" t="str">
            <v>传世の霸王护腕</v>
          </cell>
        </row>
        <row r="1986">
          <cell r="B1986">
            <v>3196</v>
          </cell>
          <cell r="D1986" t="str">
            <v>传世の霸皇护腕</v>
          </cell>
        </row>
        <row r="1987">
          <cell r="B1987">
            <v>3197</v>
          </cell>
          <cell r="D1987" t="str">
            <v>传世の霸世护腕</v>
          </cell>
        </row>
        <row r="1988">
          <cell r="B1988">
            <v>3198</v>
          </cell>
          <cell r="D1988" t="str">
            <v>传世の霸者靴子</v>
          </cell>
        </row>
        <row r="1989">
          <cell r="B1989">
            <v>3199</v>
          </cell>
          <cell r="D1989" t="str">
            <v>传世の霸主靴子</v>
          </cell>
        </row>
        <row r="1990">
          <cell r="B1990">
            <v>3200</v>
          </cell>
          <cell r="D1990" t="str">
            <v>传世の霸业靴子</v>
          </cell>
        </row>
        <row r="1991">
          <cell r="B1991">
            <v>3201</v>
          </cell>
          <cell r="D1991" t="str">
            <v>传世の霸王靴子</v>
          </cell>
        </row>
        <row r="1992">
          <cell r="B1992">
            <v>3202</v>
          </cell>
          <cell r="D1992" t="str">
            <v>传世の霸皇靴子</v>
          </cell>
        </row>
        <row r="1993">
          <cell r="B1993">
            <v>3203</v>
          </cell>
          <cell r="D1993" t="str">
            <v>传世の霸世靴子</v>
          </cell>
        </row>
        <row r="1994">
          <cell r="B1994">
            <v>3204</v>
          </cell>
          <cell r="D1994" t="str">
            <v>传世の霸者腰带</v>
          </cell>
        </row>
        <row r="1995">
          <cell r="B1995">
            <v>3205</v>
          </cell>
          <cell r="D1995" t="str">
            <v>传世の霸主腰带</v>
          </cell>
        </row>
        <row r="1996">
          <cell r="B1996">
            <v>3206</v>
          </cell>
          <cell r="D1996" t="str">
            <v>传世の霸业腰带</v>
          </cell>
        </row>
        <row r="1997">
          <cell r="B1997">
            <v>3207</v>
          </cell>
          <cell r="D1997" t="str">
            <v>传世の霸王腰带</v>
          </cell>
        </row>
        <row r="1998">
          <cell r="B1998">
            <v>3208</v>
          </cell>
          <cell r="D1998" t="str">
            <v>传世の霸皇腰带</v>
          </cell>
        </row>
        <row r="1999">
          <cell r="B1999">
            <v>3209</v>
          </cell>
          <cell r="D1999" t="str">
            <v>传世の霸皇腰带</v>
          </cell>
        </row>
        <row r="2000">
          <cell r="B2000">
            <v>3210</v>
          </cell>
          <cell r="D2000" t="str">
            <v>地狱の轮回面具</v>
          </cell>
        </row>
        <row r="2001">
          <cell r="B2001">
            <v>3211</v>
          </cell>
          <cell r="D2001" t="str">
            <v>饿鬼の轮回面具</v>
          </cell>
        </row>
        <row r="2002">
          <cell r="B2002">
            <v>3212</v>
          </cell>
          <cell r="D2002" t="str">
            <v>畜道の轮回面具</v>
          </cell>
        </row>
        <row r="2003">
          <cell r="B2003">
            <v>3213</v>
          </cell>
          <cell r="D2003" t="str">
            <v>修罗の轮回面具</v>
          </cell>
        </row>
        <row r="2004">
          <cell r="B2004">
            <v>3214</v>
          </cell>
          <cell r="D2004" t="str">
            <v>人间の轮回面具</v>
          </cell>
        </row>
        <row r="2005">
          <cell r="B2005">
            <v>3215</v>
          </cell>
          <cell r="D2005" t="str">
            <v>天道の轮回面具</v>
          </cell>
        </row>
        <row r="2006">
          <cell r="B2006">
            <v>3216</v>
          </cell>
          <cell r="D2006" t="str">
            <v>无极·地狱の轮回面具</v>
          </cell>
        </row>
        <row r="2007">
          <cell r="B2007">
            <v>3217</v>
          </cell>
          <cell r="D2007" t="str">
            <v>无极·饿鬼の轮回面具</v>
          </cell>
        </row>
        <row r="2008">
          <cell r="B2008">
            <v>3218</v>
          </cell>
          <cell r="D2008" t="str">
            <v>无极·畜道の轮回面具</v>
          </cell>
        </row>
        <row r="2009">
          <cell r="B2009">
            <v>3219</v>
          </cell>
          <cell r="D2009" t="str">
            <v>无极·修罗の轮回面具</v>
          </cell>
        </row>
        <row r="2010">
          <cell r="B2010">
            <v>3220</v>
          </cell>
          <cell r="D2010" t="str">
            <v>无极·人间の轮回面具</v>
          </cell>
        </row>
        <row r="2011">
          <cell r="B2011">
            <v>3221</v>
          </cell>
          <cell r="D2011" t="str">
            <v>无极·天道の轮回面具</v>
          </cell>
        </row>
        <row r="2012">
          <cell r="B2012">
            <v>3222</v>
          </cell>
          <cell r="D2012" t="str">
            <v>万始·修罗の轮回面具</v>
          </cell>
        </row>
        <row r="2013">
          <cell r="B2013">
            <v>3223</v>
          </cell>
          <cell r="D2013" t="str">
            <v>万始·人间の轮回面具</v>
          </cell>
        </row>
        <row r="2014">
          <cell r="B2014">
            <v>3224</v>
          </cell>
          <cell r="D2014" t="str">
            <v>万始·天道の轮回面具</v>
          </cell>
        </row>
        <row r="2015">
          <cell r="B2015">
            <v>3225</v>
          </cell>
          <cell r="D2015" t="str">
            <v>地狱の轮回项链</v>
          </cell>
        </row>
        <row r="2016">
          <cell r="B2016">
            <v>3226</v>
          </cell>
          <cell r="D2016" t="str">
            <v>饿鬼の轮回项链</v>
          </cell>
        </row>
        <row r="2017">
          <cell r="B2017">
            <v>3227</v>
          </cell>
          <cell r="D2017" t="str">
            <v>畜道の轮回项链</v>
          </cell>
        </row>
        <row r="2018">
          <cell r="B2018">
            <v>3228</v>
          </cell>
          <cell r="D2018" t="str">
            <v>修罗の轮回项链</v>
          </cell>
        </row>
        <row r="2019">
          <cell r="B2019">
            <v>3229</v>
          </cell>
          <cell r="D2019" t="str">
            <v>人间の轮回项链</v>
          </cell>
        </row>
        <row r="2020">
          <cell r="B2020">
            <v>3230</v>
          </cell>
          <cell r="D2020" t="str">
            <v>天道の轮回项链</v>
          </cell>
        </row>
        <row r="2021">
          <cell r="B2021">
            <v>3231</v>
          </cell>
          <cell r="D2021" t="str">
            <v>无极·地狱の轮回项链</v>
          </cell>
        </row>
        <row r="2022">
          <cell r="B2022">
            <v>3232</v>
          </cell>
          <cell r="D2022" t="str">
            <v>无极·饿鬼の轮回项链</v>
          </cell>
        </row>
        <row r="2023">
          <cell r="B2023">
            <v>3233</v>
          </cell>
          <cell r="D2023" t="str">
            <v>无极·畜道の轮回项链</v>
          </cell>
        </row>
        <row r="2024">
          <cell r="B2024">
            <v>3234</v>
          </cell>
          <cell r="D2024" t="str">
            <v>无极·修罗の轮回项链</v>
          </cell>
        </row>
        <row r="2025">
          <cell r="B2025">
            <v>3235</v>
          </cell>
          <cell r="D2025" t="str">
            <v>无极·人间の轮回项链</v>
          </cell>
        </row>
        <row r="2026">
          <cell r="B2026">
            <v>3236</v>
          </cell>
          <cell r="D2026" t="str">
            <v>无极·天道の轮回项链</v>
          </cell>
        </row>
        <row r="2027">
          <cell r="B2027">
            <v>3237</v>
          </cell>
          <cell r="D2027" t="str">
            <v>万始·修罗の轮回项链</v>
          </cell>
        </row>
        <row r="2028">
          <cell r="B2028">
            <v>3238</v>
          </cell>
          <cell r="D2028" t="str">
            <v>万始·人间の轮回项链</v>
          </cell>
        </row>
        <row r="2029">
          <cell r="B2029">
            <v>3239</v>
          </cell>
          <cell r="D2029" t="str">
            <v>万始·天道の轮回项链</v>
          </cell>
        </row>
        <row r="2030">
          <cell r="B2030">
            <v>3240</v>
          </cell>
          <cell r="D2030" t="str">
            <v>地狱の轮回肩甲</v>
          </cell>
        </row>
        <row r="2031">
          <cell r="B2031">
            <v>3241</v>
          </cell>
          <cell r="D2031" t="str">
            <v>饿鬼の轮回肩甲</v>
          </cell>
        </row>
        <row r="2032">
          <cell r="B2032">
            <v>3242</v>
          </cell>
          <cell r="D2032" t="str">
            <v>畜道の轮回肩甲</v>
          </cell>
        </row>
        <row r="2033">
          <cell r="B2033">
            <v>3243</v>
          </cell>
          <cell r="D2033" t="str">
            <v>修罗の轮回肩甲</v>
          </cell>
        </row>
        <row r="2034">
          <cell r="B2034">
            <v>3244</v>
          </cell>
          <cell r="D2034" t="str">
            <v>人间の轮回肩甲</v>
          </cell>
        </row>
        <row r="2035">
          <cell r="B2035">
            <v>3245</v>
          </cell>
          <cell r="D2035" t="str">
            <v>天道の轮回肩甲</v>
          </cell>
        </row>
        <row r="2036">
          <cell r="B2036">
            <v>3246</v>
          </cell>
          <cell r="D2036" t="str">
            <v>无极·地狱の轮回肩甲</v>
          </cell>
        </row>
        <row r="2037">
          <cell r="B2037">
            <v>3247</v>
          </cell>
          <cell r="D2037" t="str">
            <v>无极·饿鬼の轮回肩甲</v>
          </cell>
        </row>
        <row r="2038">
          <cell r="B2038">
            <v>3248</v>
          </cell>
          <cell r="D2038" t="str">
            <v>无极·畜道の轮回肩甲</v>
          </cell>
        </row>
        <row r="2039">
          <cell r="B2039">
            <v>3249</v>
          </cell>
          <cell r="D2039" t="str">
            <v>无极·修罗の轮回肩甲</v>
          </cell>
        </row>
        <row r="2040">
          <cell r="B2040">
            <v>3250</v>
          </cell>
          <cell r="D2040" t="str">
            <v>无极·人间の轮回肩甲</v>
          </cell>
        </row>
        <row r="2041">
          <cell r="B2041">
            <v>3251</v>
          </cell>
          <cell r="D2041" t="str">
            <v>无极·天道の轮回肩甲</v>
          </cell>
        </row>
        <row r="2042">
          <cell r="B2042">
            <v>3252</v>
          </cell>
          <cell r="D2042" t="str">
            <v>万始·修罗の轮回肩甲</v>
          </cell>
        </row>
        <row r="2043">
          <cell r="B2043">
            <v>3253</v>
          </cell>
          <cell r="D2043" t="str">
            <v>万始·人间の轮回肩甲</v>
          </cell>
        </row>
        <row r="2044">
          <cell r="B2044">
            <v>3254</v>
          </cell>
          <cell r="D2044" t="str">
            <v>万始·天道の轮回肩甲</v>
          </cell>
        </row>
        <row r="2045">
          <cell r="B2045">
            <v>3255</v>
          </cell>
          <cell r="D2045" t="str">
            <v>地狱の轮回手镯</v>
          </cell>
        </row>
        <row r="2046">
          <cell r="B2046">
            <v>3256</v>
          </cell>
          <cell r="D2046" t="str">
            <v>饿鬼の轮回手镯</v>
          </cell>
        </row>
        <row r="2047">
          <cell r="B2047">
            <v>3257</v>
          </cell>
          <cell r="D2047" t="str">
            <v>畜道の轮回手镯</v>
          </cell>
        </row>
        <row r="2048">
          <cell r="B2048">
            <v>3258</v>
          </cell>
          <cell r="D2048" t="str">
            <v>修罗の轮回手镯</v>
          </cell>
        </row>
        <row r="2049">
          <cell r="B2049">
            <v>3259</v>
          </cell>
          <cell r="D2049" t="str">
            <v>人间の轮回手镯</v>
          </cell>
        </row>
        <row r="2050">
          <cell r="B2050">
            <v>3260</v>
          </cell>
          <cell r="D2050" t="str">
            <v>天道の轮回手镯</v>
          </cell>
        </row>
        <row r="2051">
          <cell r="B2051">
            <v>3261</v>
          </cell>
          <cell r="D2051" t="str">
            <v>无极·地狱の轮回手镯</v>
          </cell>
        </row>
        <row r="2052">
          <cell r="B2052">
            <v>3262</v>
          </cell>
          <cell r="D2052" t="str">
            <v>无极·饿鬼の轮回手镯</v>
          </cell>
        </row>
        <row r="2053">
          <cell r="B2053">
            <v>3263</v>
          </cell>
          <cell r="D2053" t="str">
            <v>无极·畜道の轮回手镯</v>
          </cell>
        </row>
        <row r="2054">
          <cell r="B2054">
            <v>3264</v>
          </cell>
          <cell r="D2054" t="str">
            <v>无极·修罗の轮回手镯</v>
          </cell>
        </row>
        <row r="2055">
          <cell r="B2055">
            <v>3265</v>
          </cell>
          <cell r="D2055" t="str">
            <v>无极·人间の轮回手镯</v>
          </cell>
        </row>
        <row r="2056">
          <cell r="B2056">
            <v>3266</v>
          </cell>
          <cell r="D2056" t="str">
            <v>无极·天道の轮回手镯</v>
          </cell>
        </row>
        <row r="2057">
          <cell r="B2057">
            <v>3267</v>
          </cell>
          <cell r="D2057" t="str">
            <v>万始·修罗の轮回手镯</v>
          </cell>
        </row>
        <row r="2058">
          <cell r="B2058">
            <v>3268</v>
          </cell>
          <cell r="D2058" t="str">
            <v>万始·人间の轮回手镯</v>
          </cell>
        </row>
        <row r="2059">
          <cell r="B2059">
            <v>3269</v>
          </cell>
          <cell r="D2059" t="str">
            <v>万始·天道の轮回手镯</v>
          </cell>
        </row>
        <row r="2060">
          <cell r="B2060">
            <v>3270</v>
          </cell>
          <cell r="D2060" t="str">
            <v>地狱の轮回盾牌</v>
          </cell>
        </row>
        <row r="2061">
          <cell r="B2061">
            <v>3271</v>
          </cell>
          <cell r="D2061" t="str">
            <v>饿鬼の轮回盾牌</v>
          </cell>
        </row>
        <row r="2062">
          <cell r="B2062">
            <v>3272</v>
          </cell>
          <cell r="D2062" t="str">
            <v>畜道の轮回盾牌</v>
          </cell>
        </row>
        <row r="2063">
          <cell r="B2063">
            <v>3273</v>
          </cell>
          <cell r="D2063" t="str">
            <v>修罗の轮回盾牌</v>
          </cell>
        </row>
        <row r="2064">
          <cell r="B2064">
            <v>3274</v>
          </cell>
          <cell r="D2064" t="str">
            <v>人间の轮回盾牌</v>
          </cell>
        </row>
        <row r="2065">
          <cell r="B2065">
            <v>3275</v>
          </cell>
          <cell r="D2065" t="str">
            <v>天道の轮回盾牌</v>
          </cell>
        </row>
        <row r="2066">
          <cell r="B2066">
            <v>3276</v>
          </cell>
          <cell r="D2066" t="str">
            <v>无极·地狱の轮回盾牌</v>
          </cell>
        </row>
        <row r="2067">
          <cell r="B2067">
            <v>3277</v>
          </cell>
          <cell r="D2067" t="str">
            <v>无极·饿鬼の轮回盾牌</v>
          </cell>
        </row>
        <row r="2068">
          <cell r="B2068">
            <v>3278</v>
          </cell>
          <cell r="D2068" t="str">
            <v>无极·畜道の轮回盾牌</v>
          </cell>
        </row>
        <row r="2069">
          <cell r="B2069">
            <v>3279</v>
          </cell>
          <cell r="D2069" t="str">
            <v>无极·修罗の轮回盾牌</v>
          </cell>
        </row>
        <row r="2070">
          <cell r="B2070">
            <v>3280</v>
          </cell>
          <cell r="D2070" t="str">
            <v>无极·人间の轮回盾牌</v>
          </cell>
        </row>
        <row r="2071">
          <cell r="B2071">
            <v>3281</v>
          </cell>
          <cell r="D2071" t="str">
            <v>无极·天道の轮回盾牌</v>
          </cell>
        </row>
        <row r="2072">
          <cell r="B2072">
            <v>3282</v>
          </cell>
          <cell r="D2072" t="str">
            <v>万始·修罗の轮回盾牌</v>
          </cell>
        </row>
        <row r="2073">
          <cell r="B2073">
            <v>3283</v>
          </cell>
          <cell r="D2073" t="str">
            <v>万始·人间の轮回盾牌</v>
          </cell>
        </row>
        <row r="2074">
          <cell r="B2074">
            <v>3284</v>
          </cell>
          <cell r="D2074" t="str">
            <v>万始·天道の轮回盾牌</v>
          </cell>
        </row>
        <row r="2075">
          <cell r="B2075">
            <v>3285</v>
          </cell>
          <cell r="D2075" t="str">
            <v>地狱の轮回护符</v>
          </cell>
        </row>
        <row r="2076">
          <cell r="B2076">
            <v>3286</v>
          </cell>
          <cell r="D2076" t="str">
            <v>饿鬼の轮回护符</v>
          </cell>
        </row>
        <row r="2077">
          <cell r="B2077">
            <v>3287</v>
          </cell>
          <cell r="D2077" t="str">
            <v>畜道の轮回护符</v>
          </cell>
        </row>
        <row r="2078">
          <cell r="B2078">
            <v>3288</v>
          </cell>
          <cell r="D2078" t="str">
            <v>修罗の轮回护符</v>
          </cell>
        </row>
        <row r="2079">
          <cell r="B2079">
            <v>3289</v>
          </cell>
          <cell r="D2079" t="str">
            <v>人间の轮回护符</v>
          </cell>
        </row>
        <row r="2080">
          <cell r="B2080">
            <v>3290</v>
          </cell>
          <cell r="D2080" t="str">
            <v>天道の轮回护符</v>
          </cell>
        </row>
        <row r="2081">
          <cell r="B2081">
            <v>3291</v>
          </cell>
          <cell r="D2081" t="str">
            <v>无极·地狱の轮回护符</v>
          </cell>
        </row>
        <row r="2082">
          <cell r="B2082">
            <v>3292</v>
          </cell>
          <cell r="D2082" t="str">
            <v>无极·饿鬼の轮回护符</v>
          </cell>
        </row>
        <row r="2083">
          <cell r="B2083">
            <v>3293</v>
          </cell>
          <cell r="D2083" t="str">
            <v>无极·畜道の轮回护符</v>
          </cell>
        </row>
        <row r="2084">
          <cell r="B2084">
            <v>3294</v>
          </cell>
          <cell r="D2084" t="str">
            <v>无极·修罗の轮回护符</v>
          </cell>
        </row>
        <row r="2085">
          <cell r="B2085">
            <v>3295</v>
          </cell>
          <cell r="D2085" t="str">
            <v>无极·人间の轮回护符</v>
          </cell>
        </row>
        <row r="2086">
          <cell r="B2086">
            <v>3296</v>
          </cell>
          <cell r="D2086" t="str">
            <v>无极·天道の轮回护符</v>
          </cell>
        </row>
        <row r="2087">
          <cell r="B2087">
            <v>3297</v>
          </cell>
          <cell r="D2087" t="str">
            <v>万始·修罗の轮回护符</v>
          </cell>
        </row>
        <row r="2088">
          <cell r="B2088">
            <v>3298</v>
          </cell>
          <cell r="D2088" t="str">
            <v>万始·人间の轮回护符</v>
          </cell>
        </row>
        <row r="2089">
          <cell r="B2089">
            <v>3299</v>
          </cell>
          <cell r="D2089" t="str">
            <v>万始·天道の轮回护符</v>
          </cell>
        </row>
        <row r="2090">
          <cell r="B2090">
            <v>3300</v>
          </cell>
          <cell r="D2090" t="str">
            <v>伏羲￡凤凰琴·1阶</v>
          </cell>
        </row>
        <row r="2091">
          <cell r="B2091">
            <v>3301</v>
          </cell>
          <cell r="D2091" t="str">
            <v>伏羲￡凤凰琴·2阶</v>
          </cell>
        </row>
        <row r="2092">
          <cell r="B2092">
            <v>3302</v>
          </cell>
          <cell r="D2092" t="str">
            <v>伏羲￡凤凰琴·3阶</v>
          </cell>
        </row>
        <row r="2093">
          <cell r="B2093">
            <v>3303</v>
          </cell>
          <cell r="D2093" t="str">
            <v>伏羲￡凤凰琴·4阶</v>
          </cell>
        </row>
        <row r="2094">
          <cell r="B2094">
            <v>3304</v>
          </cell>
          <cell r="D2094" t="str">
            <v>伏羲￡凤凰琴·5阶</v>
          </cell>
        </row>
        <row r="2095">
          <cell r="B2095">
            <v>3305</v>
          </cell>
          <cell r="D2095" t="str">
            <v>伏羲￡凤凰琴·6阶</v>
          </cell>
        </row>
        <row r="2096">
          <cell r="B2096">
            <v>3306</v>
          </cell>
          <cell r="D2096" t="str">
            <v>伏羲￡凤凰琴·7阶</v>
          </cell>
        </row>
        <row r="2097">
          <cell r="B2097">
            <v>3307</v>
          </cell>
          <cell r="D2097" t="str">
            <v>伏羲￡凤凰琴·8阶</v>
          </cell>
        </row>
        <row r="2098">
          <cell r="B2098">
            <v>3308</v>
          </cell>
          <cell r="D2098" t="str">
            <v>伏羲￡凤凰琴·9阶</v>
          </cell>
        </row>
        <row r="2099">
          <cell r="B2099">
            <v>3309</v>
          </cell>
          <cell r="D2099" t="str">
            <v>伏羲￡凤凰琴·10阶</v>
          </cell>
        </row>
        <row r="2100">
          <cell r="B2100">
            <v>3310</v>
          </cell>
          <cell r="D2100" t="str">
            <v>伏羲￡凤凰琴·11阶</v>
          </cell>
        </row>
        <row r="2101">
          <cell r="B2101">
            <v>3311</v>
          </cell>
          <cell r="D2101" t="str">
            <v>伏羲￡凤凰琴·12阶</v>
          </cell>
        </row>
        <row r="2102">
          <cell r="B2102">
            <v>3312</v>
          </cell>
          <cell r="D2102" t="str">
            <v>伏羲￡龙河图·1阶</v>
          </cell>
        </row>
        <row r="2103">
          <cell r="B2103">
            <v>3313</v>
          </cell>
          <cell r="D2103" t="str">
            <v>伏羲￡龙河图·2阶</v>
          </cell>
        </row>
        <row r="2104">
          <cell r="B2104">
            <v>3314</v>
          </cell>
          <cell r="D2104" t="str">
            <v>伏羲￡龙河图·3阶</v>
          </cell>
        </row>
        <row r="2105">
          <cell r="B2105">
            <v>3315</v>
          </cell>
          <cell r="D2105" t="str">
            <v>伏羲￡龙河图·4阶</v>
          </cell>
        </row>
        <row r="2106">
          <cell r="B2106">
            <v>3316</v>
          </cell>
          <cell r="D2106" t="str">
            <v>伏羲￡龙河图·5阶</v>
          </cell>
        </row>
        <row r="2107">
          <cell r="B2107">
            <v>3317</v>
          </cell>
          <cell r="D2107" t="str">
            <v>伏羲￡龙河图·6阶</v>
          </cell>
        </row>
        <row r="2108">
          <cell r="B2108">
            <v>3318</v>
          </cell>
          <cell r="D2108" t="str">
            <v>伏羲￡龙河图·7阶</v>
          </cell>
        </row>
        <row r="2109">
          <cell r="B2109">
            <v>3319</v>
          </cell>
          <cell r="D2109" t="str">
            <v>伏羲￡龙河图·8阶</v>
          </cell>
        </row>
        <row r="2110">
          <cell r="B2110">
            <v>3320</v>
          </cell>
          <cell r="D2110" t="str">
            <v>伏羲￡龙河图·9阶</v>
          </cell>
        </row>
        <row r="2111">
          <cell r="B2111">
            <v>3321</v>
          </cell>
          <cell r="D2111" t="str">
            <v>伏羲￡龙河图·10阶</v>
          </cell>
        </row>
        <row r="2112">
          <cell r="B2112">
            <v>3322</v>
          </cell>
          <cell r="D2112" t="str">
            <v>伏羲￡龙河图·11阶</v>
          </cell>
        </row>
        <row r="2113">
          <cell r="B2113">
            <v>3323</v>
          </cell>
          <cell r="D2113" t="str">
            <v>伏羲￡龙河图·12阶</v>
          </cell>
        </row>
        <row r="2114">
          <cell r="B2114">
            <v>3324</v>
          </cell>
          <cell r="D2114" t="str">
            <v>伏羲￡龟洛书·1阶</v>
          </cell>
        </row>
        <row r="2115">
          <cell r="B2115">
            <v>3325</v>
          </cell>
          <cell r="D2115" t="str">
            <v>伏羲￡龟洛书·2阶</v>
          </cell>
        </row>
        <row r="2116">
          <cell r="B2116">
            <v>3326</v>
          </cell>
          <cell r="D2116" t="str">
            <v>伏羲￡龟洛书·3阶</v>
          </cell>
        </row>
        <row r="2117">
          <cell r="B2117">
            <v>3327</v>
          </cell>
          <cell r="D2117" t="str">
            <v>伏羲￡龟洛书·4阶</v>
          </cell>
        </row>
        <row r="2118">
          <cell r="B2118">
            <v>3328</v>
          </cell>
          <cell r="D2118" t="str">
            <v>伏羲￡龟洛书·5阶</v>
          </cell>
        </row>
        <row r="2119">
          <cell r="B2119">
            <v>3329</v>
          </cell>
          <cell r="D2119" t="str">
            <v>伏羲￡龟洛书·6阶</v>
          </cell>
        </row>
        <row r="2120">
          <cell r="B2120">
            <v>3330</v>
          </cell>
          <cell r="D2120" t="str">
            <v>伏羲￡龟洛书·7阶</v>
          </cell>
        </row>
        <row r="2121">
          <cell r="B2121">
            <v>3331</v>
          </cell>
          <cell r="D2121" t="str">
            <v>伏羲￡龟洛书·8阶</v>
          </cell>
        </row>
        <row r="2122">
          <cell r="B2122">
            <v>3332</v>
          </cell>
          <cell r="D2122" t="str">
            <v>伏羲￡龟洛书·9阶</v>
          </cell>
        </row>
        <row r="2123">
          <cell r="B2123">
            <v>3333</v>
          </cell>
          <cell r="D2123" t="str">
            <v>伏羲￡龟洛书·10阶</v>
          </cell>
        </row>
        <row r="2124">
          <cell r="B2124">
            <v>3334</v>
          </cell>
          <cell r="D2124" t="str">
            <v>伏羲￡龟洛书·11阶</v>
          </cell>
        </row>
        <row r="2125">
          <cell r="B2125">
            <v>3335</v>
          </cell>
          <cell r="D2125" t="str">
            <v>伏羲￡龟洛书·12阶</v>
          </cell>
        </row>
        <row r="2126">
          <cell r="B2126">
            <v>3336</v>
          </cell>
          <cell r="D2126" t="str">
            <v>伏羲￡青筮草·1阶</v>
          </cell>
        </row>
        <row r="2127">
          <cell r="B2127">
            <v>3337</v>
          </cell>
          <cell r="D2127" t="str">
            <v>伏羲￡青筮草·2阶</v>
          </cell>
        </row>
        <row r="2128">
          <cell r="B2128">
            <v>3338</v>
          </cell>
          <cell r="D2128" t="str">
            <v>伏羲￡青筮草·3阶</v>
          </cell>
        </row>
        <row r="2129">
          <cell r="B2129">
            <v>3339</v>
          </cell>
          <cell r="D2129" t="str">
            <v>伏羲￡青筮草·4阶</v>
          </cell>
        </row>
        <row r="2130">
          <cell r="B2130">
            <v>3340</v>
          </cell>
          <cell r="D2130" t="str">
            <v>伏羲￡青筮草·5阶</v>
          </cell>
        </row>
        <row r="2131">
          <cell r="B2131">
            <v>3341</v>
          </cell>
          <cell r="D2131" t="str">
            <v>伏羲￡青筮草·6阶</v>
          </cell>
        </row>
        <row r="2132">
          <cell r="B2132">
            <v>3342</v>
          </cell>
          <cell r="D2132" t="str">
            <v>伏羲￡青筮草·7阶</v>
          </cell>
        </row>
        <row r="2133">
          <cell r="B2133">
            <v>3343</v>
          </cell>
          <cell r="D2133" t="str">
            <v>伏羲￡青筮草·8阶</v>
          </cell>
        </row>
        <row r="2134">
          <cell r="B2134">
            <v>3344</v>
          </cell>
          <cell r="D2134" t="str">
            <v>伏羲￡青筮草·9阶</v>
          </cell>
        </row>
        <row r="2135">
          <cell r="B2135">
            <v>3345</v>
          </cell>
          <cell r="D2135" t="str">
            <v>伏羲￡青筮草·10阶</v>
          </cell>
        </row>
        <row r="2136">
          <cell r="B2136">
            <v>3346</v>
          </cell>
          <cell r="D2136" t="str">
            <v>伏羲￡青筮草·11阶</v>
          </cell>
        </row>
        <row r="2137">
          <cell r="B2137">
            <v>3347</v>
          </cell>
          <cell r="D2137" t="str">
            <v>伏羲￡青筮草·12阶</v>
          </cell>
        </row>
        <row r="2138">
          <cell r="B2138">
            <v>3348</v>
          </cell>
          <cell r="D2138" t="str">
            <v>伏羲￡炼妖葫·1阶</v>
          </cell>
        </row>
        <row r="2139">
          <cell r="B2139">
            <v>3349</v>
          </cell>
          <cell r="D2139" t="str">
            <v>伏羲￡炼妖葫·2阶</v>
          </cell>
        </row>
        <row r="2140">
          <cell r="B2140">
            <v>3350</v>
          </cell>
          <cell r="D2140" t="str">
            <v>伏羲￡炼妖葫·3阶</v>
          </cell>
        </row>
        <row r="2141">
          <cell r="B2141">
            <v>3351</v>
          </cell>
          <cell r="D2141" t="str">
            <v>伏羲￡炼妖葫·4阶</v>
          </cell>
        </row>
        <row r="2142">
          <cell r="B2142">
            <v>3352</v>
          </cell>
          <cell r="D2142" t="str">
            <v>伏羲￡炼妖葫·5阶</v>
          </cell>
        </row>
        <row r="2143">
          <cell r="B2143">
            <v>3353</v>
          </cell>
          <cell r="D2143" t="str">
            <v>伏羲￡炼妖葫·6阶</v>
          </cell>
        </row>
        <row r="2144">
          <cell r="B2144">
            <v>3354</v>
          </cell>
          <cell r="D2144" t="str">
            <v>伏羲￡炼妖葫·7阶</v>
          </cell>
        </row>
        <row r="2145">
          <cell r="B2145">
            <v>3355</v>
          </cell>
          <cell r="D2145" t="str">
            <v>伏羲￡炼妖葫·8阶</v>
          </cell>
        </row>
        <row r="2146">
          <cell r="B2146">
            <v>3356</v>
          </cell>
          <cell r="D2146" t="str">
            <v>伏羲￡炼妖葫·9阶</v>
          </cell>
        </row>
        <row r="2147">
          <cell r="B2147">
            <v>3357</v>
          </cell>
          <cell r="D2147" t="str">
            <v>伏羲￡炼妖葫·10阶</v>
          </cell>
        </row>
        <row r="2148">
          <cell r="B2148">
            <v>3358</v>
          </cell>
          <cell r="D2148" t="str">
            <v>伏羲￡炼妖葫·11阶</v>
          </cell>
        </row>
        <row r="2149">
          <cell r="B2149">
            <v>3359</v>
          </cell>
          <cell r="D2149" t="str">
            <v>伏羲￡炼妖葫·12阶</v>
          </cell>
        </row>
        <row r="2150">
          <cell r="B2150">
            <v>3360</v>
          </cell>
          <cell r="D2150" t="str">
            <v>伏羲￡八卦录·1阶</v>
          </cell>
        </row>
        <row r="2151">
          <cell r="B2151">
            <v>3361</v>
          </cell>
          <cell r="D2151" t="str">
            <v>伏羲￡八卦录·2阶</v>
          </cell>
        </row>
        <row r="2152">
          <cell r="B2152">
            <v>3362</v>
          </cell>
          <cell r="D2152" t="str">
            <v>伏羲￡八卦录·3阶</v>
          </cell>
        </row>
        <row r="2153">
          <cell r="B2153">
            <v>3363</v>
          </cell>
          <cell r="D2153" t="str">
            <v>伏羲￡八卦录·4阶</v>
          </cell>
        </row>
        <row r="2154">
          <cell r="B2154">
            <v>3364</v>
          </cell>
          <cell r="D2154" t="str">
            <v>伏羲￡八卦录·5阶</v>
          </cell>
        </row>
        <row r="2155">
          <cell r="B2155">
            <v>3365</v>
          </cell>
          <cell r="D2155" t="str">
            <v>伏羲￡八卦录·6阶</v>
          </cell>
        </row>
        <row r="2156">
          <cell r="B2156">
            <v>3366</v>
          </cell>
          <cell r="D2156" t="str">
            <v>伏羲￡八卦录·7阶</v>
          </cell>
        </row>
        <row r="2157">
          <cell r="B2157">
            <v>3367</v>
          </cell>
          <cell r="D2157" t="str">
            <v>伏羲￡八卦录·8阶</v>
          </cell>
        </row>
        <row r="2158">
          <cell r="B2158">
            <v>3368</v>
          </cell>
          <cell r="D2158" t="str">
            <v>伏羲￡八卦录·9阶</v>
          </cell>
        </row>
        <row r="2159">
          <cell r="B2159">
            <v>3369</v>
          </cell>
          <cell r="D2159" t="str">
            <v>伏羲￡八卦录·10阶</v>
          </cell>
        </row>
        <row r="2160">
          <cell r="B2160">
            <v>3370</v>
          </cell>
          <cell r="D2160" t="str">
            <v>伏羲￡八卦录·11阶</v>
          </cell>
        </row>
        <row r="2161">
          <cell r="B2161">
            <v>3371</v>
          </cell>
          <cell r="D2161" t="str">
            <v>伏羲￡八卦录·12阶</v>
          </cell>
        </row>
        <row r="2162">
          <cell r="B2162">
            <v>3372</v>
          </cell>
          <cell r="D2162" t="str">
            <v>伏羲￡天地戈·1阶</v>
          </cell>
        </row>
        <row r="2163">
          <cell r="B2163">
            <v>3373</v>
          </cell>
          <cell r="D2163" t="str">
            <v>伏羲￡天地戈·2阶</v>
          </cell>
        </row>
        <row r="2164">
          <cell r="B2164">
            <v>3374</v>
          </cell>
          <cell r="D2164" t="str">
            <v>伏羲￡天地戈·3阶</v>
          </cell>
        </row>
        <row r="2165">
          <cell r="B2165">
            <v>3375</v>
          </cell>
          <cell r="D2165" t="str">
            <v>伏羲￡天地戈·4阶</v>
          </cell>
        </row>
        <row r="2166">
          <cell r="B2166">
            <v>3376</v>
          </cell>
          <cell r="D2166" t="str">
            <v>伏羲￡天地戈·5阶</v>
          </cell>
        </row>
        <row r="2167">
          <cell r="B2167">
            <v>3377</v>
          </cell>
          <cell r="D2167" t="str">
            <v>伏羲￡天地戈·6阶</v>
          </cell>
        </row>
        <row r="2168">
          <cell r="B2168">
            <v>3378</v>
          </cell>
          <cell r="D2168" t="str">
            <v>伏羲￡天地戈·7阶</v>
          </cell>
        </row>
        <row r="2169">
          <cell r="B2169">
            <v>3379</v>
          </cell>
          <cell r="D2169" t="str">
            <v>伏羲￡天地戈·8阶</v>
          </cell>
        </row>
        <row r="2170">
          <cell r="B2170">
            <v>3380</v>
          </cell>
          <cell r="D2170" t="str">
            <v>伏羲￡天地戈·9阶</v>
          </cell>
        </row>
        <row r="2171">
          <cell r="B2171">
            <v>3381</v>
          </cell>
          <cell r="D2171" t="str">
            <v>伏羲￡天地戈·10阶</v>
          </cell>
        </row>
        <row r="2172">
          <cell r="B2172">
            <v>3382</v>
          </cell>
          <cell r="D2172" t="str">
            <v>伏羲￡天地戈·11阶</v>
          </cell>
        </row>
        <row r="2173">
          <cell r="B2173">
            <v>3383</v>
          </cell>
          <cell r="D2173" t="str">
            <v>伏羲￡天地戈·12阶</v>
          </cell>
        </row>
        <row r="2174">
          <cell r="B2174">
            <v>3384</v>
          </cell>
          <cell r="D2174" t="str">
            <v>伏羲￡长生簿·1阶</v>
          </cell>
        </row>
        <row r="2175">
          <cell r="B2175">
            <v>3385</v>
          </cell>
          <cell r="D2175" t="str">
            <v>伏羲￡长生簿·2阶</v>
          </cell>
        </row>
        <row r="2176">
          <cell r="B2176">
            <v>3386</v>
          </cell>
          <cell r="D2176" t="str">
            <v>伏羲￡长生簿·3阶</v>
          </cell>
        </row>
        <row r="2177">
          <cell r="B2177">
            <v>3387</v>
          </cell>
          <cell r="D2177" t="str">
            <v>伏羲￡长生簿·4阶</v>
          </cell>
        </row>
        <row r="2178">
          <cell r="B2178">
            <v>3388</v>
          </cell>
          <cell r="D2178" t="str">
            <v>伏羲￡长生簿·5阶</v>
          </cell>
        </row>
        <row r="2179">
          <cell r="B2179">
            <v>3389</v>
          </cell>
          <cell r="D2179" t="str">
            <v>伏羲￡长生簿·6阶</v>
          </cell>
        </row>
        <row r="2180">
          <cell r="B2180">
            <v>3390</v>
          </cell>
          <cell r="D2180" t="str">
            <v>伏羲￡长生簿·7阶</v>
          </cell>
        </row>
        <row r="2181">
          <cell r="B2181">
            <v>3391</v>
          </cell>
          <cell r="D2181" t="str">
            <v>伏羲￡长生簿·8阶</v>
          </cell>
        </row>
        <row r="2182">
          <cell r="B2182">
            <v>3392</v>
          </cell>
          <cell r="D2182" t="str">
            <v>伏羲￡长生簿·9阶</v>
          </cell>
        </row>
        <row r="2183">
          <cell r="B2183">
            <v>3393</v>
          </cell>
          <cell r="D2183" t="str">
            <v>伏羲￡长生簿·10阶</v>
          </cell>
        </row>
        <row r="2184">
          <cell r="B2184">
            <v>3394</v>
          </cell>
          <cell r="D2184" t="str">
            <v>伏羲￡长生簿·11阶</v>
          </cell>
        </row>
        <row r="2185">
          <cell r="B2185">
            <v>3395</v>
          </cell>
          <cell r="D2185" t="str">
            <v>伏羲￡长生簿·12阶</v>
          </cell>
        </row>
        <row r="2186">
          <cell r="B2186">
            <v>3500</v>
          </cell>
          <cell r="D2186" t="str">
            <v>落日幻影●青龙刺</v>
          </cell>
        </row>
        <row r="2187">
          <cell r="B2187">
            <v>3501</v>
          </cell>
          <cell r="D2187" t="str">
            <v>五虎断魂●青龙刺</v>
          </cell>
        </row>
        <row r="2188">
          <cell r="B2188">
            <v>3502</v>
          </cell>
          <cell r="D2188" t="str">
            <v>天崩地裂●青龙刺</v>
          </cell>
        </row>
        <row r="2189">
          <cell r="B2189">
            <v>3503</v>
          </cell>
          <cell r="D2189" t="str">
            <v>天龙●青龙刺</v>
          </cell>
        </row>
        <row r="2190">
          <cell r="B2190">
            <v>3504</v>
          </cell>
          <cell r="D2190" t="str">
            <v>圣象ヅ轮回●青龙刺</v>
          </cell>
        </row>
        <row r="2191">
          <cell r="B2191">
            <v>3505</v>
          </cell>
          <cell r="D2191" t="str">
            <v>明王ヅ镇狱●青龙刺</v>
          </cell>
        </row>
        <row r="2192">
          <cell r="B2192">
            <v>3506</v>
          </cell>
          <cell r="D2192" t="str">
            <v>㊣紫灵メ修罗●青龙刺</v>
          </cell>
        </row>
        <row r="2193">
          <cell r="B2193">
            <v>3507</v>
          </cell>
          <cell r="D2193" t="str">
            <v>㊣末世メ使者●青龙刺</v>
          </cell>
        </row>
        <row r="2194">
          <cell r="B2194">
            <v>3508</v>
          </cell>
          <cell r="D2194" t="str">
            <v>㊣绝华メ弑杀●青龙刺</v>
          </cell>
        </row>
        <row r="2195">
          <cell r="B2195">
            <v>3509</v>
          </cell>
          <cell r="D2195" t="str">
            <v>¤破月¤萬劫光輝●青龙刺</v>
          </cell>
        </row>
        <row r="2196">
          <cell r="B2196">
            <v>3510</v>
          </cell>
          <cell r="D2196" t="str">
            <v>¤主宰¤破碎命运●青龙刺</v>
          </cell>
        </row>
        <row r="2197">
          <cell r="B2197">
            <v>3511</v>
          </cell>
          <cell r="D2197" t="str">
            <v>¤乾坤¤日月星辰●青龙刺</v>
          </cell>
        </row>
        <row r="2198">
          <cell r="B2198">
            <v>3512</v>
          </cell>
          <cell r="D2198" t="str">
            <v>≮永恒≯一目尽天涯●青龙刺</v>
          </cell>
        </row>
        <row r="2199">
          <cell r="B2199">
            <v>3513</v>
          </cell>
          <cell r="D2199" t="str">
            <v>≮剑皇≯杯酒释兵权●青龙刺</v>
          </cell>
        </row>
        <row r="2200">
          <cell r="B2200">
            <v>3514</v>
          </cell>
          <cell r="D2200" t="str">
            <v>≮灭世≯无敌于天下●青龙刺</v>
          </cell>
        </row>
        <row r="2201">
          <cell r="B2201">
            <v>3515</v>
          </cell>
          <cell r="D2201" t="str">
            <v>落日幻影●青龙冠</v>
          </cell>
        </row>
        <row r="2202">
          <cell r="B2202">
            <v>3516</v>
          </cell>
          <cell r="D2202" t="str">
            <v>五虎断冠●青龙冠</v>
          </cell>
        </row>
        <row r="2203">
          <cell r="B2203">
            <v>3517</v>
          </cell>
          <cell r="D2203" t="str">
            <v>天崩地裂●青龙冠</v>
          </cell>
        </row>
        <row r="2204">
          <cell r="B2204">
            <v>3518</v>
          </cell>
          <cell r="D2204" t="str">
            <v>天龙●青龙冠</v>
          </cell>
        </row>
        <row r="2205">
          <cell r="B2205">
            <v>3519</v>
          </cell>
          <cell r="D2205" t="str">
            <v>圣象ヅ轮回●青龙冠</v>
          </cell>
        </row>
        <row r="2206">
          <cell r="B2206">
            <v>3520</v>
          </cell>
          <cell r="D2206" t="str">
            <v>明王ヅ镇狱●青龙冠</v>
          </cell>
        </row>
        <row r="2207">
          <cell r="B2207">
            <v>3521</v>
          </cell>
          <cell r="D2207" t="str">
            <v>㊣紫灵メ修罗●青龙冠</v>
          </cell>
        </row>
        <row r="2208">
          <cell r="B2208">
            <v>3522</v>
          </cell>
          <cell r="D2208" t="str">
            <v>㊣末世メ使者●青龙冠</v>
          </cell>
        </row>
        <row r="2209">
          <cell r="B2209">
            <v>3523</v>
          </cell>
          <cell r="D2209" t="str">
            <v>㊣绝华メ弑杀●青龙冠</v>
          </cell>
        </row>
        <row r="2210">
          <cell r="B2210">
            <v>3524</v>
          </cell>
          <cell r="D2210" t="str">
            <v>¤破月¤萬劫光輝●青龙冠</v>
          </cell>
        </row>
        <row r="2211">
          <cell r="B2211">
            <v>3525</v>
          </cell>
          <cell r="D2211" t="str">
            <v>¤主宰¤破碎命运●青龙冠</v>
          </cell>
        </row>
        <row r="2212">
          <cell r="B2212">
            <v>3526</v>
          </cell>
          <cell r="D2212" t="str">
            <v>¤乾坤¤日月星辰●青龙冠</v>
          </cell>
        </row>
        <row r="2213">
          <cell r="B2213">
            <v>3527</v>
          </cell>
          <cell r="D2213" t="str">
            <v>≮永恒≯一目尽天涯●青龙冠</v>
          </cell>
        </row>
        <row r="2214">
          <cell r="B2214">
            <v>3528</v>
          </cell>
          <cell r="D2214" t="str">
            <v>≮剑皇≯杯酒释兵权●青龙冠</v>
          </cell>
        </row>
        <row r="2215">
          <cell r="B2215">
            <v>3529</v>
          </cell>
          <cell r="D2215" t="str">
            <v>≮灭世≯无敌于天下●青龙冠</v>
          </cell>
        </row>
        <row r="2216">
          <cell r="B2216">
            <v>3530</v>
          </cell>
          <cell r="D2216" t="str">
            <v>落日幻影●青龙肩</v>
          </cell>
        </row>
        <row r="2217">
          <cell r="B2217">
            <v>3531</v>
          </cell>
          <cell r="D2217" t="str">
            <v>五虎断冠●青龙肩</v>
          </cell>
        </row>
        <row r="2218">
          <cell r="B2218">
            <v>3532</v>
          </cell>
          <cell r="D2218" t="str">
            <v>天崩地裂●青龙肩</v>
          </cell>
        </row>
        <row r="2219">
          <cell r="B2219">
            <v>3533</v>
          </cell>
          <cell r="D2219" t="str">
            <v>天龙●青龙肩</v>
          </cell>
        </row>
        <row r="2220">
          <cell r="B2220">
            <v>3534</v>
          </cell>
          <cell r="D2220" t="str">
            <v>圣象ヅ轮回●青龙肩</v>
          </cell>
        </row>
        <row r="2221">
          <cell r="B2221">
            <v>3535</v>
          </cell>
          <cell r="D2221" t="str">
            <v>明王ヅ镇狱●青龙肩</v>
          </cell>
        </row>
        <row r="2222">
          <cell r="B2222">
            <v>3536</v>
          </cell>
          <cell r="D2222" t="str">
            <v>㊣紫灵メ修罗●青龙肩</v>
          </cell>
        </row>
        <row r="2223">
          <cell r="B2223">
            <v>3537</v>
          </cell>
          <cell r="D2223" t="str">
            <v>㊣末世メ使者●青龙肩</v>
          </cell>
        </row>
        <row r="2224">
          <cell r="B2224">
            <v>3538</v>
          </cell>
          <cell r="D2224" t="str">
            <v>㊣绝华メ弑杀●青龙肩</v>
          </cell>
        </row>
        <row r="2225">
          <cell r="B2225">
            <v>3539</v>
          </cell>
          <cell r="D2225" t="str">
            <v>¤破月¤萬劫光輝●青龙肩</v>
          </cell>
        </row>
        <row r="2226">
          <cell r="B2226">
            <v>3540</v>
          </cell>
          <cell r="D2226" t="str">
            <v>¤主宰¤破碎命运●青龙肩</v>
          </cell>
        </row>
        <row r="2227">
          <cell r="B2227">
            <v>3541</v>
          </cell>
          <cell r="D2227" t="str">
            <v>¤乾坤¤日月星辰●青龙肩</v>
          </cell>
        </row>
        <row r="2228">
          <cell r="B2228">
            <v>3542</v>
          </cell>
          <cell r="D2228" t="str">
            <v>≮永恒≯一目尽天涯●青龙肩</v>
          </cell>
        </row>
        <row r="2229">
          <cell r="B2229">
            <v>3543</v>
          </cell>
          <cell r="D2229" t="str">
            <v>≮剑皇≯杯酒释兵权●青龙肩</v>
          </cell>
        </row>
        <row r="2230">
          <cell r="B2230">
            <v>3544</v>
          </cell>
          <cell r="D2230" t="str">
            <v>≮灭世≯无敌于天下●青龙肩</v>
          </cell>
        </row>
        <row r="2231">
          <cell r="B2231">
            <v>3545</v>
          </cell>
          <cell r="D2231" t="str">
            <v>落日幻影●青龙骨</v>
          </cell>
        </row>
        <row r="2232">
          <cell r="B2232">
            <v>3546</v>
          </cell>
          <cell r="D2232" t="str">
            <v>五虎断冠●青龙骨</v>
          </cell>
        </row>
        <row r="2233">
          <cell r="B2233">
            <v>3547</v>
          </cell>
          <cell r="D2233" t="str">
            <v>天崩地裂●青龙骨</v>
          </cell>
        </row>
        <row r="2234">
          <cell r="B2234">
            <v>3548</v>
          </cell>
          <cell r="D2234" t="str">
            <v>天龙●青龙骨</v>
          </cell>
        </row>
        <row r="2235">
          <cell r="B2235">
            <v>3549</v>
          </cell>
          <cell r="D2235" t="str">
            <v>圣象ヅ轮回●青龙骨</v>
          </cell>
        </row>
        <row r="2236">
          <cell r="B2236">
            <v>3550</v>
          </cell>
          <cell r="D2236" t="str">
            <v>明王ヅ镇狱●青龙骨</v>
          </cell>
        </row>
        <row r="2237">
          <cell r="B2237">
            <v>3551</v>
          </cell>
          <cell r="D2237" t="str">
            <v>㊣紫灵メ修罗●青龙骨</v>
          </cell>
        </row>
        <row r="2238">
          <cell r="B2238">
            <v>3552</v>
          </cell>
          <cell r="D2238" t="str">
            <v>㊣末世メ使者●青龙骨</v>
          </cell>
        </row>
        <row r="2239">
          <cell r="B2239">
            <v>3553</v>
          </cell>
          <cell r="D2239" t="str">
            <v>㊣绝华メ弑杀●青龙骨</v>
          </cell>
        </row>
        <row r="2240">
          <cell r="B2240">
            <v>3554</v>
          </cell>
          <cell r="D2240" t="str">
            <v>¤破月¤萬劫光輝●青龙骨</v>
          </cell>
        </row>
        <row r="2241">
          <cell r="B2241">
            <v>3555</v>
          </cell>
          <cell r="D2241" t="str">
            <v>¤主宰¤破碎命运●青龙骨</v>
          </cell>
        </row>
        <row r="2242">
          <cell r="B2242">
            <v>3556</v>
          </cell>
          <cell r="D2242" t="str">
            <v>¤乾坤¤日月星辰●青龙骨</v>
          </cell>
        </row>
        <row r="2243">
          <cell r="B2243">
            <v>3557</v>
          </cell>
          <cell r="D2243" t="str">
            <v>≮永恒≯一目尽天涯●青龙骨</v>
          </cell>
        </row>
        <row r="2244">
          <cell r="B2244">
            <v>3558</v>
          </cell>
          <cell r="D2244" t="str">
            <v>≮剑皇≯杯酒释兵权●青龙骨</v>
          </cell>
        </row>
        <row r="2245">
          <cell r="B2245">
            <v>3559</v>
          </cell>
          <cell r="D2245" t="str">
            <v>≮灭世≯无敌于天下●青龙骨</v>
          </cell>
        </row>
        <row r="2246">
          <cell r="B2246">
            <v>3560</v>
          </cell>
          <cell r="D2246" t="str">
            <v>落日幻影●青龙珠</v>
          </cell>
        </row>
        <row r="2247">
          <cell r="B2247">
            <v>3561</v>
          </cell>
          <cell r="D2247" t="str">
            <v>五虎断冠●青龙珠</v>
          </cell>
        </row>
        <row r="2248">
          <cell r="B2248">
            <v>3562</v>
          </cell>
          <cell r="D2248" t="str">
            <v>天崩地裂●青龙珠</v>
          </cell>
        </row>
        <row r="2249">
          <cell r="B2249">
            <v>3563</v>
          </cell>
          <cell r="D2249" t="str">
            <v>天龙●青龙珠</v>
          </cell>
        </row>
        <row r="2250">
          <cell r="B2250">
            <v>3564</v>
          </cell>
          <cell r="D2250" t="str">
            <v>圣象ヅ轮回●青龙珠</v>
          </cell>
        </row>
        <row r="2251">
          <cell r="B2251">
            <v>3565</v>
          </cell>
          <cell r="D2251" t="str">
            <v>明王ヅ镇狱●青龙珠</v>
          </cell>
        </row>
        <row r="2252">
          <cell r="B2252">
            <v>3566</v>
          </cell>
          <cell r="D2252" t="str">
            <v>㊣紫灵メ修罗●青龙珠</v>
          </cell>
        </row>
        <row r="2253">
          <cell r="B2253">
            <v>3567</v>
          </cell>
          <cell r="D2253" t="str">
            <v>㊣末世メ使者●青龙珠</v>
          </cell>
        </row>
        <row r="2254">
          <cell r="B2254">
            <v>3568</v>
          </cell>
          <cell r="D2254" t="str">
            <v>㊣绝华メ弑杀●青龙珠</v>
          </cell>
        </row>
        <row r="2255">
          <cell r="B2255">
            <v>3569</v>
          </cell>
          <cell r="D2255" t="str">
            <v>¤破月¤萬劫光輝●青龙珠</v>
          </cell>
        </row>
        <row r="2256">
          <cell r="B2256">
            <v>3570</v>
          </cell>
          <cell r="D2256" t="str">
            <v>¤主宰¤破碎命运●青龙珠</v>
          </cell>
        </row>
        <row r="2257">
          <cell r="B2257">
            <v>3571</v>
          </cell>
          <cell r="D2257" t="str">
            <v>¤乾坤¤日月星辰●青龙珠</v>
          </cell>
        </row>
        <row r="2258">
          <cell r="B2258">
            <v>3572</v>
          </cell>
          <cell r="D2258" t="str">
            <v>≮永恒≯一目尽天涯●青龙珠</v>
          </cell>
        </row>
        <row r="2259">
          <cell r="B2259">
            <v>3573</v>
          </cell>
          <cell r="D2259" t="str">
            <v>≮剑皇≯杯酒释兵权●青龙珠</v>
          </cell>
        </row>
        <row r="2260">
          <cell r="B2260">
            <v>3574</v>
          </cell>
          <cell r="D2260" t="str">
            <v>≮灭世≯无敌于天下●青龙珠</v>
          </cell>
        </row>
        <row r="2261">
          <cell r="B2261">
            <v>3575</v>
          </cell>
          <cell r="D2261" t="str">
            <v>落日幻影●青龙卦</v>
          </cell>
        </row>
        <row r="2262">
          <cell r="B2262">
            <v>3576</v>
          </cell>
          <cell r="D2262" t="str">
            <v>五虎断冠●青龙卦</v>
          </cell>
        </row>
        <row r="2263">
          <cell r="B2263">
            <v>3577</v>
          </cell>
          <cell r="D2263" t="str">
            <v>天崩地裂●青龙卦</v>
          </cell>
        </row>
        <row r="2264">
          <cell r="B2264">
            <v>3578</v>
          </cell>
          <cell r="D2264" t="str">
            <v>天龙●青龙卦</v>
          </cell>
        </row>
        <row r="2265">
          <cell r="B2265">
            <v>3579</v>
          </cell>
          <cell r="D2265" t="str">
            <v>圣象ヅ轮回●青龙卦</v>
          </cell>
        </row>
        <row r="2266">
          <cell r="B2266">
            <v>3580</v>
          </cell>
          <cell r="D2266" t="str">
            <v>明王ヅ镇狱●青龙卦</v>
          </cell>
        </row>
        <row r="2267">
          <cell r="B2267">
            <v>3581</v>
          </cell>
          <cell r="D2267" t="str">
            <v>㊣紫灵メ修罗●青龙卦</v>
          </cell>
        </row>
        <row r="2268">
          <cell r="B2268">
            <v>3582</v>
          </cell>
          <cell r="D2268" t="str">
            <v>㊣末世メ使者●青龙卦</v>
          </cell>
        </row>
        <row r="2269">
          <cell r="B2269">
            <v>3583</v>
          </cell>
          <cell r="D2269" t="str">
            <v>㊣绝华メ弑杀●青龙卦</v>
          </cell>
        </row>
        <row r="2270">
          <cell r="B2270">
            <v>3584</v>
          </cell>
          <cell r="D2270" t="str">
            <v>¤破月¤萬劫光輝●青龙卦</v>
          </cell>
        </row>
        <row r="2271">
          <cell r="B2271">
            <v>3585</v>
          </cell>
          <cell r="D2271" t="str">
            <v>¤主宰¤破碎命运●青龙卦</v>
          </cell>
        </row>
        <row r="2272">
          <cell r="B2272">
            <v>3586</v>
          </cell>
          <cell r="D2272" t="str">
            <v>¤乾坤¤日月星辰●青龙卦</v>
          </cell>
        </row>
        <row r="2273">
          <cell r="B2273">
            <v>3587</v>
          </cell>
          <cell r="D2273" t="str">
            <v>≮永恒≯一目尽天涯●青龙卦</v>
          </cell>
        </row>
        <row r="2274">
          <cell r="B2274">
            <v>3588</v>
          </cell>
          <cell r="D2274" t="str">
            <v>≮剑皇≯杯酒释兵权●青龙卦</v>
          </cell>
        </row>
        <row r="2275">
          <cell r="B2275">
            <v>3589</v>
          </cell>
          <cell r="D2275" t="str">
            <v>≮灭世≯无敌于天下●青龙卦</v>
          </cell>
        </row>
        <row r="2276">
          <cell r="B2276">
            <v>3590</v>
          </cell>
          <cell r="D2276" t="str">
            <v>落日幻影◆青龙刺</v>
          </cell>
        </row>
        <row r="2277">
          <cell r="B2277">
            <v>3591</v>
          </cell>
          <cell r="D2277" t="str">
            <v>五虎断冠◆青龙刺</v>
          </cell>
        </row>
        <row r="2278">
          <cell r="B2278">
            <v>3592</v>
          </cell>
          <cell r="D2278" t="str">
            <v>天崩地裂◆青龙刺</v>
          </cell>
        </row>
        <row r="2279">
          <cell r="B2279">
            <v>3593</v>
          </cell>
          <cell r="D2279" t="str">
            <v>天龙◆青龙刺</v>
          </cell>
        </row>
        <row r="2280">
          <cell r="B2280">
            <v>3594</v>
          </cell>
          <cell r="D2280" t="str">
            <v>圣象ヅ轮回◆青龙刺</v>
          </cell>
        </row>
        <row r="2281">
          <cell r="B2281">
            <v>3595</v>
          </cell>
          <cell r="D2281" t="str">
            <v>明王ヅ镇狱◆青龙刺</v>
          </cell>
        </row>
        <row r="2282">
          <cell r="B2282">
            <v>3596</v>
          </cell>
          <cell r="D2282" t="str">
            <v>㊣紫灵メ修罗◆青龙刺</v>
          </cell>
        </row>
        <row r="2283">
          <cell r="B2283">
            <v>3597</v>
          </cell>
          <cell r="D2283" t="str">
            <v>㊣末世メ使者◆青龙刺</v>
          </cell>
        </row>
        <row r="2284">
          <cell r="B2284">
            <v>3598</v>
          </cell>
          <cell r="D2284" t="str">
            <v>㊣绝华メ弑杀◆青龙刺</v>
          </cell>
        </row>
        <row r="2285">
          <cell r="B2285">
            <v>3599</v>
          </cell>
          <cell r="D2285" t="str">
            <v>¤破月¤萬劫光輝◆青龙刺</v>
          </cell>
        </row>
        <row r="2286">
          <cell r="B2286">
            <v>3600</v>
          </cell>
          <cell r="D2286" t="str">
            <v>¤主宰¤破碎命运◆青龙刺</v>
          </cell>
        </row>
        <row r="2287">
          <cell r="B2287">
            <v>3601</v>
          </cell>
          <cell r="D2287" t="str">
            <v>¤乾坤¤日月星辰◆青龙刺</v>
          </cell>
        </row>
        <row r="2288">
          <cell r="B2288">
            <v>3602</v>
          </cell>
          <cell r="D2288" t="str">
            <v>≮永恒≯一目尽天涯◆青龙刺</v>
          </cell>
        </row>
        <row r="2289">
          <cell r="B2289">
            <v>3603</v>
          </cell>
          <cell r="D2289" t="str">
            <v>≮剑皇≯杯酒释兵权◆青龙刺</v>
          </cell>
        </row>
        <row r="2290">
          <cell r="B2290">
            <v>3604</v>
          </cell>
          <cell r="D2290" t="str">
            <v>≮灭世≯无敌于天下◆青龙刺</v>
          </cell>
        </row>
        <row r="2291">
          <cell r="B2291">
            <v>3605</v>
          </cell>
          <cell r="D2291" t="str">
            <v>落日幻影◆青龙冠</v>
          </cell>
        </row>
        <row r="2292">
          <cell r="B2292">
            <v>3606</v>
          </cell>
          <cell r="D2292" t="str">
            <v>五虎断冠◆青龙冠</v>
          </cell>
        </row>
        <row r="2293">
          <cell r="B2293">
            <v>3607</v>
          </cell>
          <cell r="D2293" t="str">
            <v>天崩地裂◆青龙冠</v>
          </cell>
        </row>
        <row r="2294">
          <cell r="B2294">
            <v>3608</v>
          </cell>
          <cell r="D2294" t="str">
            <v>天龙◆青龙冠</v>
          </cell>
        </row>
        <row r="2295">
          <cell r="B2295">
            <v>3609</v>
          </cell>
          <cell r="D2295" t="str">
            <v>圣象ヅ轮回◆青龙冠</v>
          </cell>
        </row>
        <row r="2296">
          <cell r="B2296">
            <v>3610</v>
          </cell>
          <cell r="D2296" t="str">
            <v>明王ヅ镇狱◆青龙冠</v>
          </cell>
        </row>
        <row r="2297">
          <cell r="B2297">
            <v>3611</v>
          </cell>
          <cell r="D2297" t="str">
            <v>㊣紫灵メ修罗◆青龙冠</v>
          </cell>
        </row>
        <row r="2298">
          <cell r="B2298">
            <v>3612</v>
          </cell>
          <cell r="D2298" t="str">
            <v>㊣末世メ使者◆青龙冠</v>
          </cell>
        </row>
        <row r="2299">
          <cell r="B2299">
            <v>3613</v>
          </cell>
          <cell r="D2299" t="str">
            <v>㊣绝华メ弑杀◆青龙冠</v>
          </cell>
        </row>
        <row r="2300">
          <cell r="B2300">
            <v>3614</v>
          </cell>
          <cell r="D2300" t="str">
            <v>¤破月¤萬劫光輝◆青龙冠</v>
          </cell>
        </row>
        <row r="2301">
          <cell r="B2301">
            <v>3615</v>
          </cell>
          <cell r="D2301" t="str">
            <v>¤主宰¤破碎命运◆青龙冠</v>
          </cell>
        </row>
        <row r="2302">
          <cell r="B2302">
            <v>3616</v>
          </cell>
          <cell r="D2302" t="str">
            <v>¤乾坤¤日月星辰◆青龙冠</v>
          </cell>
        </row>
        <row r="2303">
          <cell r="B2303">
            <v>3617</v>
          </cell>
          <cell r="D2303" t="str">
            <v>≮永恒≯一目尽天涯◆青龙冠</v>
          </cell>
        </row>
        <row r="2304">
          <cell r="B2304">
            <v>3618</v>
          </cell>
          <cell r="D2304" t="str">
            <v>≮剑皇≯杯酒释兵权◆青龙冠</v>
          </cell>
        </row>
        <row r="2305">
          <cell r="B2305">
            <v>3619</v>
          </cell>
          <cell r="D2305" t="str">
            <v>≮灭世≯无敌于天下◆青龙冠</v>
          </cell>
        </row>
        <row r="2306">
          <cell r="B2306">
            <v>3620</v>
          </cell>
          <cell r="D2306" t="str">
            <v>落日幻影◆青龙肩</v>
          </cell>
        </row>
        <row r="2307">
          <cell r="B2307">
            <v>3621</v>
          </cell>
          <cell r="D2307" t="str">
            <v>五虎断冠◆青龙肩</v>
          </cell>
        </row>
        <row r="2308">
          <cell r="B2308">
            <v>3622</v>
          </cell>
          <cell r="D2308" t="str">
            <v>天崩地裂◆青龙肩</v>
          </cell>
        </row>
        <row r="2309">
          <cell r="B2309">
            <v>3623</v>
          </cell>
          <cell r="D2309" t="str">
            <v>天龙◆青龙肩</v>
          </cell>
        </row>
        <row r="2310">
          <cell r="B2310">
            <v>3624</v>
          </cell>
          <cell r="D2310" t="str">
            <v>圣象ヅ轮回◆青龙肩</v>
          </cell>
        </row>
        <row r="2311">
          <cell r="B2311">
            <v>3625</v>
          </cell>
          <cell r="D2311" t="str">
            <v>明王ヅ镇狱◆青龙肩</v>
          </cell>
        </row>
        <row r="2312">
          <cell r="B2312">
            <v>3626</v>
          </cell>
          <cell r="D2312" t="str">
            <v>㊣紫灵メ修罗◆青龙肩</v>
          </cell>
        </row>
        <row r="2313">
          <cell r="B2313">
            <v>3627</v>
          </cell>
          <cell r="D2313" t="str">
            <v>㊣末世メ使者◆青龙肩</v>
          </cell>
        </row>
        <row r="2314">
          <cell r="B2314">
            <v>3628</v>
          </cell>
          <cell r="D2314" t="str">
            <v>㊣绝华メ弑杀◆青龙肩</v>
          </cell>
        </row>
        <row r="2315">
          <cell r="B2315">
            <v>3629</v>
          </cell>
          <cell r="D2315" t="str">
            <v>¤破月¤萬劫光輝◆青龙肩</v>
          </cell>
        </row>
        <row r="2316">
          <cell r="B2316">
            <v>3630</v>
          </cell>
          <cell r="D2316" t="str">
            <v>¤主宰¤破碎命运◆青龙肩</v>
          </cell>
        </row>
        <row r="2317">
          <cell r="B2317">
            <v>3631</v>
          </cell>
          <cell r="D2317" t="str">
            <v>¤乾坤¤日月星辰◆青龙肩</v>
          </cell>
        </row>
        <row r="2318">
          <cell r="B2318">
            <v>3632</v>
          </cell>
          <cell r="D2318" t="str">
            <v>≮永恒≯一目尽天涯◆青龙肩</v>
          </cell>
        </row>
        <row r="2319">
          <cell r="B2319">
            <v>3633</v>
          </cell>
          <cell r="D2319" t="str">
            <v>≮剑皇≯杯酒释兵权◆青龙肩</v>
          </cell>
        </row>
        <row r="2320">
          <cell r="B2320">
            <v>3634</v>
          </cell>
          <cell r="D2320" t="str">
            <v>≮灭世≯无敌于天下◆青龙肩</v>
          </cell>
        </row>
        <row r="2321">
          <cell r="B2321">
            <v>3635</v>
          </cell>
          <cell r="D2321" t="str">
            <v>落日幻影◆青龙骨</v>
          </cell>
        </row>
        <row r="2322">
          <cell r="B2322">
            <v>3636</v>
          </cell>
          <cell r="D2322" t="str">
            <v>五虎断冠◆青龙骨</v>
          </cell>
        </row>
        <row r="2323">
          <cell r="B2323">
            <v>3637</v>
          </cell>
          <cell r="D2323" t="str">
            <v>天崩地裂◆青龙骨</v>
          </cell>
        </row>
        <row r="2324">
          <cell r="B2324">
            <v>3638</v>
          </cell>
          <cell r="D2324" t="str">
            <v>天龙◆青龙骨</v>
          </cell>
        </row>
        <row r="2325">
          <cell r="B2325">
            <v>3639</v>
          </cell>
          <cell r="D2325" t="str">
            <v>圣象ヅ轮回◆青龙骨</v>
          </cell>
        </row>
        <row r="2326">
          <cell r="B2326">
            <v>3640</v>
          </cell>
          <cell r="D2326" t="str">
            <v>明王ヅ镇狱◆青龙骨</v>
          </cell>
        </row>
        <row r="2327">
          <cell r="B2327">
            <v>3641</v>
          </cell>
          <cell r="D2327" t="str">
            <v>㊣紫灵メ修罗◆青龙骨</v>
          </cell>
        </row>
        <row r="2328">
          <cell r="B2328">
            <v>3642</v>
          </cell>
          <cell r="D2328" t="str">
            <v>㊣末世メ使者◆青龙骨</v>
          </cell>
        </row>
        <row r="2329">
          <cell r="B2329">
            <v>3643</v>
          </cell>
          <cell r="D2329" t="str">
            <v>㊣绝华メ弑杀◆青龙骨</v>
          </cell>
        </row>
        <row r="2330">
          <cell r="B2330">
            <v>3644</v>
          </cell>
          <cell r="D2330" t="str">
            <v>¤破月¤萬劫光輝◆青龙骨</v>
          </cell>
        </row>
        <row r="2331">
          <cell r="B2331">
            <v>3645</v>
          </cell>
          <cell r="D2331" t="str">
            <v>¤主宰¤破碎命运◆青龙骨</v>
          </cell>
        </row>
        <row r="2332">
          <cell r="B2332">
            <v>3646</v>
          </cell>
          <cell r="D2332" t="str">
            <v>¤乾坤¤日月星辰◆青龙骨</v>
          </cell>
        </row>
        <row r="2333">
          <cell r="B2333">
            <v>3647</v>
          </cell>
          <cell r="D2333" t="str">
            <v>≮永恒≯一目尽天涯◆青龙骨</v>
          </cell>
        </row>
        <row r="2334">
          <cell r="B2334">
            <v>3648</v>
          </cell>
          <cell r="D2334" t="str">
            <v>≮剑皇≯杯酒释兵权◆青龙骨</v>
          </cell>
        </row>
        <row r="2335">
          <cell r="B2335">
            <v>3649</v>
          </cell>
          <cell r="D2335" t="str">
            <v>≮灭世≯无敌于天下◆青龙骨</v>
          </cell>
        </row>
        <row r="2336">
          <cell r="B2336">
            <v>3650</v>
          </cell>
          <cell r="D2336" t="str">
            <v>落日幻影◆青龙珠</v>
          </cell>
        </row>
        <row r="2337">
          <cell r="B2337">
            <v>3651</v>
          </cell>
          <cell r="D2337" t="str">
            <v>五虎断冠◆青龙珠</v>
          </cell>
        </row>
        <row r="2338">
          <cell r="B2338">
            <v>3652</v>
          </cell>
          <cell r="D2338" t="str">
            <v>天崩地裂◆青龙珠</v>
          </cell>
        </row>
        <row r="2339">
          <cell r="B2339">
            <v>3653</v>
          </cell>
          <cell r="D2339" t="str">
            <v>天龙◆青龙珠</v>
          </cell>
        </row>
        <row r="2340">
          <cell r="B2340">
            <v>3654</v>
          </cell>
          <cell r="D2340" t="str">
            <v>圣象ヅ轮回◆青龙珠</v>
          </cell>
        </row>
        <row r="2341">
          <cell r="B2341">
            <v>3655</v>
          </cell>
          <cell r="D2341" t="str">
            <v>明王ヅ镇狱◆青龙珠</v>
          </cell>
        </row>
        <row r="2342">
          <cell r="B2342">
            <v>3656</v>
          </cell>
          <cell r="D2342" t="str">
            <v>㊣紫灵メ修罗◆青龙珠</v>
          </cell>
        </row>
        <row r="2343">
          <cell r="B2343">
            <v>3657</v>
          </cell>
          <cell r="D2343" t="str">
            <v>㊣末世メ使者◆青龙珠</v>
          </cell>
        </row>
        <row r="2344">
          <cell r="B2344">
            <v>3658</v>
          </cell>
          <cell r="D2344" t="str">
            <v>㊣绝华メ弑杀◆青龙珠</v>
          </cell>
        </row>
        <row r="2345">
          <cell r="B2345">
            <v>3659</v>
          </cell>
          <cell r="D2345" t="str">
            <v>¤破月¤萬劫光輝◆青龙珠</v>
          </cell>
        </row>
        <row r="2346">
          <cell r="B2346">
            <v>3660</v>
          </cell>
          <cell r="D2346" t="str">
            <v>¤主宰¤破碎命运◆青龙珠</v>
          </cell>
        </row>
        <row r="2347">
          <cell r="B2347">
            <v>3661</v>
          </cell>
          <cell r="D2347" t="str">
            <v>¤乾坤¤日月星辰◆青龙珠</v>
          </cell>
        </row>
        <row r="2348">
          <cell r="B2348">
            <v>3662</v>
          </cell>
          <cell r="D2348" t="str">
            <v>≮永恒≯一目尽天涯◆青龙珠</v>
          </cell>
        </row>
        <row r="2349">
          <cell r="B2349">
            <v>3663</v>
          </cell>
          <cell r="D2349" t="str">
            <v>≮剑皇≯杯酒释兵权◆青龙珠</v>
          </cell>
        </row>
        <row r="2350">
          <cell r="B2350">
            <v>3664</v>
          </cell>
          <cell r="D2350" t="str">
            <v>≮灭世≯无敌于天下◆青龙珠</v>
          </cell>
        </row>
        <row r="2351">
          <cell r="B2351">
            <v>3665</v>
          </cell>
          <cell r="D2351" t="str">
            <v>落日幻影◆青龙卦</v>
          </cell>
        </row>
        <row r="2352">
          <cell r="B2352">
            <v>3666</v>
          </cell>
          <cell r="D2352" t="str">
            <v>五虎断冠◆青龙卦</v>
          </cell>
        </row>
        <row r="2353">
          <cell r="B2353">
            <v>3667</v>
          </cell>
          <cell r="D2353" t="str">
            <v>天崩地裂◆青龙卦</v>
          </cell>
        </row>
        <row r="2354">
          <cell r="B2354">
            <v>3668</v>
          </cell>
          <cell r="D2354" t="str">
            <v>天龙◆青龙卦</v>
          </cell>
        </row>
        <row r="2355">
          <cell r="B2355">
            <v>3669</v>
          </cell>
          <cell r="D2355" t="str">
            <v>圣象ヅ轮回◆青龙卦</v>
          </cell>
        </row>
        <row r="2356">
          <cell r="B2356">
            <v>3670</v>
          </cell>
          <cell r="D2356" t="str">
            <v>明王ヅ镇狱◆青龙卦</v>
          </cell>
        </row>
        <row r="2357">
          <cell r="B2357">
            <v>3671</v>
          </cell>
          <cell r="D2357" t="str">
            <v>㊣紫灵メ修罗◆青龙卦</v>
          </cell>
        </row>
        <row r="2358">
          <cell r="B2358">
            <v>3672</v>
          </cell>
          <cell r="D2358" t="str">
            <v>㊣末世メ使者◆青龙卦</v>
          </cell>
        </row>
        <row r="2359">
          <cell r="B2359">
            <v>3673</v>
          </cell>
          <cell r="D2359" t="str">
            <v>㊣绝华メ弑杀◆青龙卦</v>
          </cell>
        </row>
        <row r="2360">
          <cell r="B2360">
            <v>3674</v>
          </cell>
          <cell r="D2360" t="str">
            <v>¤破月¤萬劫光輝◆青龙卦</v>
          </cell>
        </row>
        <row r="2361">
          <cell r="B2361">
            <v>3675</v>
          </cell>
          <cell r="D2361" t="str">
            <v>¤主宰¤破碎命运◆青龙卦</v>
          </cell>
        </row>
        <row r="2362">
          <cell r="B2362">
            <v>3676</v>
          </cell>
          <cell r="D2362" t="str">
            <v>¤乾坤¤日月星辰◆青龙卦</v>
          </cell>
        </row>
        <row r="2363">
          <cell r="B2363">
            <v>3677</v>
          </cell>
          <cell r="D2363" t="str">
            <v>≮永恒≯一目尽天涯◆青龙卦</v>
          </cell>
        </row>
        <row r="2364">
          <cell r="B2364">
            <v>3678</v>
          </cell>
          <cell r="D2364" t="str">
            <v>≮剑皇≯杯酒释兵权◆青龙卦</v>
          </cell>
        </row>
        <row r="2365">
          <cell r="B2365">
            <v>3679</v>
          </cell>
          <cell r="D2365" t="str">
            <v>≮灭世≯无敌于天下◆青龙卦</v>
          </cell>
        </row>
        <row r="2366">
          <cell r="B2366">
            <v>3680</v>
          </cell>
          <cell r="D2366" t="str">
            <v>落日幻影★青龙刺</v>
          </cell>
        </row>
        <row r="2367">
          <cell r="B2367">
            <v>3681</v>
          </cell>
          <cell r="D2367" t="str">
            <v>五虎断冠★青龙刺</v>
          </cell>
        </row>
        <row r="2368">
          <cell r="B2368">
            <v>3682</v>
          </cell>
          <cell r="D2368" t="str">
            <v>天崩地裂★青龙刺</v>
          </cell>
        </row>
        <row r="2369">
          <cell r="B2369">
            <v>3683</v>
          </cell>
          <cell r="D2369" t="str">
            <v>天龙★青龙刺</v>
          </cell>
        </row>
        <row r="2370">
          <cell r="B2370">
            <v>3684</v>
          </cell>
          <cell r="D2370" t="str">
            <v>圣象ヅ轮回★青龙刺</v>
          </cell>
        </row>
        <row r="2371">
          <cell r="B2371">
            <v>3685</v>
          </cell>
          <cell r="D2371" t="str">
            <v>明王ヅ镇狱★青龙刺</v>
          </cell>
        </row>
        <row r="2372">
          <cell r="B2372">
            <v>3686</v>
          </cell>
          <cell r="D2372" t="str">
            <v>㊣紫灵メ修罗★青龙刺</v>
          </cell>
        </row>
        <row r="2373">
          <cell r="B2373">
            <v>3687</v>
          </cell>
          <cell r="D2373" t="str">
            <v>㊣末世メ使者★青龙刺</v>
          </cell>
        </row>
        <row r="2374">
          <cell r="B2374">
            <v>3688</v>
          </cell>
          <cell r="D2374" t="str">
            <v>㊣绝华メ弑杀★青龙刺</v>
          </cell>
        </row>
        <row r="2375">
          <cell r="B2375">
            <v>3689</v>
          </cell>
          <cell r="D2375" t="str">
            <v>¤破月¤萬劫光輝★青龙刺</v>
          </cell>
        </row>
        <row r="2376">
          <cell r="B2376">
            <v>3690</v>
          </cell>
          <cell r="D2376" t="str">
            <v>¤主宰¤破碎命运★青龙刺</v>
          </cell>
        </row>
        <row r="2377">
          <cell r="B2377">
            <v>3691</v>
          </cell>
          <cell r="D2377" t="str">
            <v>¤乾坤¤日月星辰★青龙刺</v>
          </cell>
        </row>
        <row r="2378">
          <cell r="B2378">
            <v>3692</v>
          </cell>
          <cell r="D2378" t="str">
            <v>≮永恒≯一目尽天涯★青龙刺</v>
          </cell>
        </row>
        <row r="2379">
          <cell r="B2379">
            <v>3693</v>
          </cell>
          <cell r="D2379" t="str">
            <v>≮剑皇≯杯酒释兵权★青龙刺</v>
          </cell>
        </row>
        <row r="2380">
          <cell r="B2380">
            <v>3694</v>
          </cell>
          <cell r="D2380" t="str">
            <v>≮灭世≯无敌于天下★青龙刺</v>
          </cell>
        </row>
        <row r="2381">
          <cell r="B2381">
            <v>3695</v>
          </cell>
          <cell r="D2381" t="str">
            <v>落日幻影★青龙冠</v>
          </cell>
        </row>
        <row r="2382">
          <cell r="B2382">
            <v>3696</v>
          </cell>
          <cell r="D2382" t="str">
            <v>五虎断冠★青龙冠</v>
          </cell>
        </row>
        <row r="2383">
          <cell r="B2383">
            <v>3697</v>
          </cell>
          <cell r="D2383" t="str">
            <v>天崩地裂★青龙冠</v>
          </cell>
        </row>
        <row r="2384">
          <cell r="B2384">
            <v>3698</v>
          </cell>
          <cell r="D2384" t="str">
            <v>天龙★青龙冠</v>
          </cell>
        </row>
        <row r="2385">
          <cell r="B2385">
            <v>3699</v>
          </cell>
          <cell r="D2385" t="str">
            <v>圣象ヅ轮回★青龙冠</v>
          </cell>
        </row>
        <row r="2386">
          <cell r="B2386">
            <v>3700</v>
          </cell>
          <cell r="D2386" t="str">
            <v>明王ヅ镇狱★青龙冠</v>
          </cell>
        </row>
        <row r="2387">
          <cell r="B2387">
            <v>3701</v>
          </cell>
          <cell r="D2387" t="str">
            <v>㊣紫灵メ修罗★青龙冠</v>
          </cell>
        </row>
        <row r="2388">
          <cell r="B2388">
            <v>3702</v>
          </cell>
          <cell r="D2388" t="str">
            <v>㊣末世メ使者★青龙冠</v>
          </cell>
        </row>
        <row r="2389">
          <cell r="B2389">
            <v>3703</v>
          </cell>
          <cell r="D2389" t="str">
            <v>㊣绝华メ弑杀★青龙冠</v>
          </cell>
        </row>
        <row r="2390">
          <cell r="B2390">
            <v>3704</v>
          </cell>
          <cell r="D2390" t="str">
            <v>¤破月¤萬劫光輝★青龙冠</v>
          </cell>
        </row>
        <row r="2391">
          <cell r="B2391">
            <v>3705</v>
          </cell>
          <cell r="D2391" t="str">
            <v>¤主宰¤破碎命运★青龙冠</v>
          </cell>
        </row>
        <row r="2392">
          <cell r="B2392">
            <v>3706</v>
          </cell>
          <cell r="D2392" t="str">
            <v>¤乾坤¤日月星辰★青龙冠</v>
          </cell>
        </row>
        <row r="2393">
          <cell r="B2393">
            <v>3707</v>
          </cell>
          <cell r="D2393" t="str">
            <v>≮永恒≯一目尽天涯★青龙冠</v>
          </cell>
        </row>
        <row r="2394">
          <cell r="B2394">
            <v>3708</v>
          </cell>
          <cell r="D2394" t="str">
            <v>≮剑皇≯杯酒释兵权★青龙冠</v>
          </cell>
        </row>
        <row r="2395">
          <cell r="B2395">
            <v>3709</v>
          </cell>
          <cell r="D2395" t="str">
            <v>≮灭世≯无敌于天下★青龙冠</v>
          </cell>
        </row>
        <row r="2396">
          <cell r="B2396">
            <v>3710</v>
          </cell>
          <cell r="D2396" t="str">
            <v>落日幻影★青龙肩</v>
          </cell>
        </row>
        <row r="2397">
          <cell r="B2397">
            <v>3711</v>
          </cell>
          <cell r="D2397" t="str">
            <v>五虎断冠★青龙肩</v>
          </cell>
        </row>
        <row r="2398">
          <cell r="B2398">
            <v>3712</v>
          </cell>
          <cell r="D2398" t="str">
            <v>天崩地裂★青龙肩</v>
          </cell>
        </row>
        <row r="2399">
          <cell r="B2399">
            <v>3713</v>
          </cell>
          <cell r="D2399" t="str">
            <v>天龙★青龙肩</v>
          </cell>
        </row>
        <row r="2400">
          <cell r="B2400">
            <v>3714</v>
          </cell>
          <cell r="D2400" t="str">
            <v>圣象ヅ轮回★青龙肩</v>
          </cell>
        </row>
        <row r="2401">
          <cell r="B2401">
            <v>3715</v>
          </cell>
          <cell r="D2401" t="str">
            <v>明王ヅ镇狱★青龙肩</v>
          </cell>
        </row>
        <row r="2402">
          <cell r="B2402">
            <v>3716</v>
          </cell>
          <cell r="D2402" t="str">
            <v>㊣紫灵メ修罗★青龙肩</v>
          </cell>
        </row>
        <row r="2403">
          <cell r="B2403">
            <v>3717</v>
          </cell>
          <cell r="D2403" t="str">
            <v>㊣末世メ使者★青龙肩</v>
          </cell>
        </row>
        <row r="2404">
          <cell r="B2404">
            <v>3718</v>
          </cell>
          <cell r="D2404" t="str">
            <v>㊣绝华メ弑杀★青龙肩</v>
          </cell>
        </row>
        <row r="2405">
          <cell r="B2405">
            <v>3719</v>
          </cell>
          <cell r="D2405" t="str">
            <v>¤破月¤萬劫光輝★青龙肩</v>
          </cell>
        </row>
        <row r="2406">
          <cell r="B2406">
            <v>3720</v>
          </cell>
          <cell r="D2406" t="str">
            <v>¤主宰¤破碎命运★青龙肩</v>
          </cell>
        </row>
        <row r="2407">
          <cell r="B2407">
            <v>3721</v>
          </cell>
          <cell r="D2407" t="str">
            <v>¤乾坤¤日月星辰★青龙肩</v>
          </cell>
        </row>
        <row r="2408">
          <cell r="B2408">
            <v>3722</v>
          </cell>
          <cell r="D2408" t="str">
            <v>≮永恒≯一目尽天涯★青龙肩</v>
          </cell>
        </row>
        <row r="2409">
          <cell r="B2409">
            <v>3723</v>
          </cell>
          <cell r="D2409" t="str">
            <v>≮剑皇≯杯酒释兵权★青龙肩</v>
          </cell>
        </row>
        <row r="2410">
          <cell r="B2410">
            <v>3724</v>
          </cell>
          <cell r="D2410" t="str">
            <v>≮灭世≯无敌于天下★青龙肩</v>
          </cell>
        </row>
        <row r="2411">
          <cell r="B2411">
            <v>3725</v>
          </cell>
          <cell r="D2411" t="str">
            <v>落日幻影★青龙骨</v>
          </cell>
        </row>
        <row r="2412">
          <cell r="B2412">
            <v>3726</v>
          </cell>
          <cell r="D2412" t="str">
            <v>五虎断冠★青龙骨</v>
          </cell>
        </row>
        <row r="2413">
          <cell r="B2413">
            <v>3727</v>
          </cell>
          <cell r="D2413" t="str">
            <v>天崩地裂★青龙骨</v>
          </cell>
        </row>
        <row r="2414">
          <cell r="B2414">
            <v>3728</v>
          </cell>
          <cell r="D2414" t="str">
            <v>天龙★青龙骨</v>
          </cell>
        </row>
        <row r="2415">
          <cell r="B2415">
            <v>3729</v>
          </cell>
          <cell r="D2415" t="str">
            <v>圣象ヅ轮回★青龙骨</v>
          </cell>
        </row>
        <row r="2416">
          <cell r="B2416">
            <v>3730</v>
          </cell>
          <cell r="D2416" t="str">
            <v>明王ヅ镇狱★青龙骨</v>
          </cell>
        </row>
        <row r="2417">
          <cell r="B2417">
            <v>3731</v>
          </cell>
          <cell r="D2417" t="str">
            <v>㊣紫灵メ修罗★青龙骨</v>
          </cell>
        </row>
        <row r="2418">
          <cell r="B2418">
            <v>3732</v>
          </cell>
          <cell r="D2418" t="str">
            <v>㊣末世メ使者★青龙骨</v>
          </cell>
        </row>
        <row r="2419">
          <cell r="B2419">
            <v>3733</v>
          </cell>
          <cell r="D2419" t="str">
            <v>㊣绝华メ弑杀★青龙骨</v>
          </cell>
        </row>
        <row r="2420">
          <cell r="B2420">
            <v>3734</v>
          </cell>
          <cell r="D2420" t="str">
            <v>¤破月¤萬劫光輝★青龙骨</v>
          </cell>
        </row>
        <row r="2421">
          <cell r="B2421">
            <v>3735</v>
          </cell>
          <cell r="D2421" t="str">
            <v>¤主宰¤破碎命运★青龙骨</v>
          </cell>
        </row>
        <row r="2422">
          <cell r="B2422">
            <v>3736</v>
          </cell>
          <cell r="D2422" t="str">
            <v>¤乾坤¤日月星辰★青龙骨</v>
          </cell>
        </row>
        <row r="2423">
          <cell r="B2423">
            <v>3737</v>
          </cell>
          <cell r="D2423" t="str">
            <v>≮永恒≯一目尽天涯★青龙骨</v>
          </cell>
        </row>
        <row r="2424">
          <cell r="B2424">
            <v>3738</v>
          </cell>
          <cell r="D2424" t="str">
            <v>≮剑皇≯杯酒释兵权★青龙骨</v>
          </cell>
        </row>
        <row r="2425">
          <cell r="B2425">
            <v>3739</v>
          </cell>
          <cell r="D2425" t="str">
            <v>≮灭世≯无敌于天下★青龙骨</v>
          </cell>
        </row>
        <row r="2426">
          <cell r="B2426">
            <v>3740</v>
          </cell>
          <cell r="D2426" t="str">
            <v>落日幻影★青龙珠</v>
          </cell>
        </row>
        <row r="2427">
          <cell r="B2427">
            <v>3741</v>
          </cell>
          <cell r="D2427" t="str">
            <v>五虎断冠★青龙珠</v>
          </cell>
        </row>
        <row r="2428">
          <cell r="B2428">
            <v>3742</v>
          </cell>
          <cell r="D2428" t="str">
            <v>天崩地裂★青龙珠</v>
          </cell>
        </row>
        <row r="2429">
          <cell r="B2429">
            <v>3743</v>
          </cell>
          <cell r="D2429" t="str">
            <v>天龙★青龙珠</v>
          </cell>
        </row>
        <row r="2430">
          <cell r="B2430">
            <v>3744</v>
          </cell>
          <cell r="D2430" t="str">
            <v>圣象ヅ轮回★青龙珠</v>
          </cell>
        </row>
        <row r="2431">
          <cell r="B2431">
            <v>3745</v>
          </cell>
          <cell r="D2431" t="str">
            <v>明王ヅ镇狱★青龙珠</v>
          </cell>
        </row>
        <row r="2432">
          <cell r="B2432">
            <v>3746</v>
          </cell>
          <cell r="D2432" t="str">
            <v>㊣紫灵メ修罗★青龙珠</v>
          </cell>
        </row>
        <row r="2433">
          <cell r="B2433">
            <v>3747</v>
          </cell>
          <cell r="D2433" t="str">
            <v>㊣末世メ使者★青龙珠</v>
          </cell>
        </row>
        <row r="2434">
          <cell r="B2434">
            <v>3748</v>
          </cell>
          <cell r="D2434" t="str">
            <v>㊣绝华メ弑杀★青龙珠</v>
          </cell>
        </row>
        <row r="2435">
          <cell r="B2435">
            <v>3749</v>
          </cell>
          <cell r="D2435" t="str">
            <v>¤破月¤萬劫光輝★青龙珠</v>
          </cell>
        </row>
        <row r="2436">
          <cell r="B2436">
            <v>3750</v>
          </cell>
          <cell r="D2436" t="str">
            <v>¤主宰¤破碎命运★青龙珠</v>
          </cell>
        </row>
        <row r="2437">
          <cell r="B2437">
            <v>3751</v>
          </cell>
          <cell r="D2437" t="str">
            <v>¤乾坤¤日月星辰★青龙珠</v>
          </cell>
        </row>
        <row r="2438">
          <cell r="B2438">
            <v>3752</v>
          </cell>
          <cell r="D2438" t="str">
            <v>≮永恒≯一目尽天涯★青龙珠</v>
          </cell>
        </row>
        <row r="2439">
          <cell r="B2439">
            <v>3753</v>
          </cell>
          <cell r="D2439" t="str">
            <v>≮剑皇≯杯酒释兵权★青龙珠</v>
          </cell>
        </row>
        <row r="2440">
          <cell r="B2440">
            <v>3754</v>
          </cell>
          <cell r="D2440" t="str">
            <v>≮灭世≯无敌于天下★青龙珠</v>
          </cell>
        </row>
        <row r="2441">
          <cell r="B2441">
            <v>3755</v>
          </cell>
          <cell r="D2441" t="str">
            <v>落日幻影★青龙卦</v>
          </cell>
        </row>
        <row r="2442">
          <cell r="B2442">
            <v>3756</v>
          </cell>
          <cell r="D2442" t="str">
            <v>五虎断冠★青龙卦</v>
          </cell>
        </row>
        <row r="2443">
          <cell r="B2443">
            <v>3757</v>
          </cell>
          <cell r="D2443" t="str">
            <v>天崩地裂★青龙卦</v>
          </cell>
        </row>
        <row r="2444">
          <cell r="B2444">
            <v>3758</v>
          </cell>
          <cell r="D2444" t="str">
            <v>天龙★青龙卦</v>
          </cell>
        </row>
        <row r="2445">
          <cell r="B2445">
            <v>3759</v>
          </cell>
          <cell r="D2445" t="str">
            <v>圣象ヅ轮回★青龙卦</v>
          </cell>
        </row>
        <row r="2446">
          <cell r="B2446">
            <v>3760</v>
          </cell>
          <cell r="D2446" t="str">
            <v>明王ヅ镇狱★青龙卦</v>
          </cell>
        </row>
        <row r="2447">
          <cell r="B2447">
            <v>3761</v>
          </cell>
          <cell r="D2447" t="str">
            <v>㊣紫灵メ修罗★青龙卦</v>
          </cell>
        </row>
        <row r="2448">
          <cell r="B2448">
            <v>3762</v>
          </cell>
          <cell r="D2448" t="str">
            <v>㊣末世メ使者★青龙卦</v>
          </cell>
        </row>
        <row r="2449">
          <cell r="B2449">
            <v>3763</v>
          </cell>
          <cell r="D2449" t="str">
            <v>㊣绝华メ弑杀★青龙卦</v>
          </cell>
        </row>
        <row r="2450">
          <cell r="B2450">
            <v>3764</v>
          </cell>
          <cell r="D2450" t="str">
            <v>¤破月¤萬劫光輝★青龙卦</v>
          </cell>
        </row>
        <row r="2451">
          <cell r="B2451">
            <v>3765</v>
          </cell>
          <cell r="D2451" t="str">
            <v>¤主宰¤破碎命运★青龙卦</v>
          </cell>
        </row>
        <row r="2452">
          <cell r="B2452">
            <v>3766</v>
          </cell>
          <cell r="D2452" t="str">
            <v>¤乾坤¤日月星辰★青龙卦</v>
          </cell>
        </row>
        <row r="2453">
          <cell r="B2453">
            <v>3767</v>
          </cell>
          <cell r="D2453" t="str">
            <v>≮永恒≯一目尽天涯★青龙卦</v>
          </cell>
        </row>
        <row r="2454">
          <cell r="B2454">
            <v>3768</v>
          </cell>
          <cell r="D2454" t="str">
            <v>≮剑皇≯杯酒释兵权★青龙卦</v>
          </cell>
        </row>
        <row r="2455">
          <cell r="B2455">
            <v>3769</v>
          </cell>
          <cell r="D2455" t="str">
            <v>≮灭世≯无敌于天下★青龙卦</v>
          </cell>
        </row>
        <row r="2456">
          <cell r="B2456">
            <v>3770</v>
          </cell>
          <cell r="D2456" t="str">
            <v>落日幻影●白虎刺</v>
          </cell>
        </row>
        <row r="2457">
          <cell r="B2457">
            <v>3771</v>
          </cell>
          <cell r="D2457" t="str">
            <v>五虎断冠●白虎刺</v>
          </cell>
        </row>
        <row r="2458">
          <cell r="B2458">
            <v>3772</v>
          </cell>
          <cell r="D2458" t="str">
            <v>天崩地裂●白虎刺</v>
          </cell>
        </row>
        <row r="2459">
          <cell r="B2459">
            <v>3773</v>
          </cell>
          <cell r="D2459" t="str">
            <v>天龙●白虎刺</v>
          </cell>
        </row>
        <row r="2460">
          <cell r="B2460">
            <v>3774</v>
          </cell>
          <cell r="D2460" t="str">
            <v>圣象ヅ轮回●白虎刺</v>
          </cell>
        </row>
        <row r="2461">
          <cell r="B2461">
            <v>3775</v>
          </cell>
          <cell r="D2461" t="str">
            <v>明王ヅ镇狱●白虎刺</v>
          </cell>
        </row>
        <row r="2462">
          <cell r="B2462">
            <v>3776</v>
          </cell>
          <cell r="D2462" t="str">
            <v>㊣紫灵メ修罗●白虎刺</v>
          </cell>
        </row>
        <row r="2463">
          <cell r="B2463">
            <v>3777</v>
          </cell>
          <cell r="D2463" t="str">
            <v>㊣末世メ使者●白虎刺</v>
          </cell>
        </row>
        <row r="2464">
          <cell r="B2464">
            <v>3778</v>
          </cell>
          <cell r="D2464" t="str">
            <v>㊣绝华メ弑杀●白虎刺</v>
          </cell>
        </row>
        <row r="2465">
          <cell r="B2465">
            <v>3779</v>
          </cell>
          <cell r="D2465" t="str">
            <v>¤破月¤萬劫光輝●白虎刺</v>
          </cell>
        </row>
        <row r="2466">
          <cell r="B2466">
            <v>3780</v>
          </cell>
          <cell r="D2466" t="str">
            <v>¤主宰¤破碎命运●白虎刺</v>
          </cell>
        </row>
        <row r="2467">
          <cell r="B2467">
            <v>3781</v>
          </cell>
          <cell r="D2467" t="str">
            <v>¤乾坤¤日月星辰●白虎刺</v>
          </cell>
        </row>
        <row r="2468">
          <cell r="B2468">
            <v>3782</v>
          </cell>
          <cell r="D2468" t="str">
            <v>≮永恒≯一目尽天涯●白虎刺</v>
          </cell>
        </row>
        <row r="2469">
          <cell r="B2469">
            <v>3783</v>
          </cell>
          <cell r="D2469" t="str">
            <v>≮剑皇≯杯酒释兵权●白虎刺</v>
          </cell>
        </row>
        <row r="2470">
          <cell r="B2470">
            <v>3784</v>
          </cell>
          <cell r="D2470" t="str">
            <v>≮灭世≯无敌于天下●白虎刺</v>
          </cell>
        </row>
        <row r="2471">
          <cell r="B2471">
            <v>3785</v>
          </cell>
          <cell r="D2471" t="str">
            <v>落日幻影●白虎冠</v>
          </cell>
        </row>
        <row r="2472">
          <cell r="B2472">
            <v>3786</v>
          </cell>
          <cell r="D2472" t="str">
            <v>五虎断冠●白虎冠</v>
          </cell>
        </row>
        <row r="2473">
          <cell r="B2473">
            <v>3787</v>
          </cell>
          <cell r="D2473" t="str">
            <v>天崩地裂●白虎冠</v>
          </cell>
        </row>
        <row r="2474">
          <cell r="B2474">
            <v>3788</v>
          </cell>
          <cell r="D2474" t="str">
            <v>天龙●白虎冠</v>
          </cell>
        </row>
        <row r="2475">
          <cell r="B2475">
            <v>3789</v>
          </cell>
          <cell r="D2475" t="str">
            <v>圣象ヅ轮回●白虎冠</v>
          </cell>
        </row>
        <row r="2476">
          <cell r="B2476">
            <v>3790</v>
          </cell>
          <cell r="D2476" t="str">
            <v>明王ヅ镇狱●白虎冠</v>
          </cell>
        </row>
        <row r="2477">
          <cell r="B2477">
            <v>3791</v>
          </cell>
          <cell r="D2477" t="str">
            <v>㊣紫灵メ修罗●白虎冠</v>
          </cell>
        </row>
        <row r="2478">
          <cell r="B2478">
            <v>3792</v>
          </cell>
          <cell r="D2478" t="str">
            <v>㊣末世メ使者●白虎冠</v>
          </cell>
        </row>
        <row r="2479">
          <cell r="B2479">
            <v>3793</v>
          </cell>
          <cell r="D2479" t="str">
            <v>㊣绝华メ弑杀●白虎冠</v>
          </cell>
        </row>
        <row r="2480">
          <cell r="B2480">
            <v>3794</v>
          </cell>
          <cell r="D2480" t="str">
            <v>¤破月¤萬劫光輝●白虎冠</v>
          </cell>
        </row>
        <row r="2481">
          <cell r="B2481">
            <v>3795</v>
          </cell>
          <cell r="D2481" t="str">
            <v>¤主宰¤破碎命运●白虎冠</v>
          </cell>
        </row>
        <row r="2482">
          <cell r="B2482">
            <v>3796</v>
          </cell>
          <cell r="D2482" t="str">
            <v>¤乾坤¤日月星辰●白虎冠</v>
          </cell>
        </row>
        <row r="2483">
          <cell r="B2483">
            <v>3797</v>
          </cell>
          <cell r="D2483" t="str">
            <v>≮永恒≯一目尽天涯●白虎冠</v>
          </cell>
        </row>
        <row r="2484">
          <cell r="B2484">
            <v>3798</v>
          </cell>
          <cell r="D2484" t="str">
            <v>≮剑皇≯杯酒释兵权●白虎冠</v>
          </cell>
        </row>
        <row r="2485">
          <cell r="B2485">
            <v>3799</v>
          </cell>
          <cell r="D2485" t="str">
            <v>≮灭世≯无敌于天下●白虎冠</v>
          </cell>
        </row>
        <row r="2486">
          <cell r="B2486">
            <v>3800</v>
          </cell>
          <cell r="D2486" t="str">
            <v>落日幻影●白虎肩</v>
          </cell>
        </row>
        <row r="2487">
          <cell r="B2487">
            <v>3801</v>
          </cell>
          <cell r="D2487" t="str">
            <v>五虎断冠●白虎肩</v>
          </cell>
        </row>
        <row r="2488">
          <cell r="B2488">
            <v>3802</v>
          </cell>
          <cell r="D2488" t="str">
            <v>天崩地裂●白虎肩</v>
          </cell>
        </row>
        <row r="2489">
          <cell r="B2489">
            <v>3803</v>
          </cell>
          <cell r="D2489" t="str">
            <v>天龙●白虎肩</v>
          </cell>
        </row>
        <row r="2490">
          <cell r="B2490">
            <v>3804</v>
          </cell>
          <cell r="D2490" t="str">
            <v>圣象ヅ轮回●白虎肩</v>
          </cell>
        </row>
        <row r="2491">
          <cell r="B2491">
            <v>3805</v>
          </cell>
          <cell r="D2491" t="str">
            <v>明王ヅ镇狱●白虎肩</v>
          </cell>
        </row>
        <row r="2492">
          <cell r="B2492">
            <v>3806</v>
          </cell>
          <cell r="D2492" t="str">
            <v>㊣紫灵メ修罗●白虎肩</v>
          </cell>
        </row>
        <row r="2493">
          <cell r="B2493">
            <v>3807</v>
          </cell>
          <cell r="D2493" t="str">
            <v>㊣末世メ使者●白虎肩</v>
          </cell>
        </row>
        <row r="2494">
          <cell r="B2494">
            <v>3808</v>
          </cell>
          <cell r="D2494" t="str">
            <v>㊣绝华メ弑杀●白虎肩</v>
          </cell>
        </row>
        <row r="2495">
          <cell r="B2495">
            <v>3809</v>
          </cell>
          <cell r="D2495" t="str">
            <v>¤破月¤萬劫光輝●白虎肩</v>
          </cell>
        </row>
        <row r="2496">
          <cell r="B2496">
            <v>3810</v>
          </cell>
          <cell r="D2496" t="str">
            <v>¤主宰¤破碎命运●白虎肩</v>
          </cell>
        </row>
        <row r="2497">
          <cell r="B2497">
            <v>3811</v>
          </cell>
          <cell r="D2497" t="str">
            <v>¤乾坤¤日月星辰●白虎肩</v>
          </cell>
        </row>
        <row r="2498">
          <cell r="B2498">
            <v>3812</v>
          </cell>
          <cell r="D2498" t="str">
            <v>≮永恒≯一目尽天涯●白虎肩</v>
          </cell>
        </row>
        <row r="2499">
          <cell r="B2499">
            <v>3813</v>
          </cell>
          <cell r="D2499" t="str">
            <v>≮剑皇≯杯酒释兵权●白虎肩</v>
          </cell>
        </row>
        <row r="2500">
          <cell r="B2500">
            <v>3814</v>
          </cell>
          <cell r="D2500" t="str">
            <v>≮灭世≯无敌于天下●白虎肩</v>
          </cell>
        </row>
        <row r="2501">
          <cell r="B2501">
            <v>3815</v>
          </cell>
          <cell r="D2501" t="str">
            <v>落日幻影●白虎骨</v>
          </cell>
        </row>
        <row r="2502">
          <cell r="B2502">
            <v>3816</v>
          </cell>
          <cell r="D2502" t="str">
            <v>五虎断冠●白虎骨</v>
          </cell>
        </row>
        <row r="2503">
          <cell r="B2503">
            <v>3817</v>
          </cell>
          <cell r="D2503" t="str">
            <v>天崩地裂●白虎骨</v>
          </cell>
        </row>
        <row r="2504">
          <cell r="B2504">
            <v>3818</v>
          </cell>
          <cell r="D2504" t="str">
            <v>天龙●白虎骨</v>
          </cell>
        </row>
        <row r="2505">
          <cell r="B2505">
            <v>3819</v>
          </cell>
          <cell r="D2505" t="str">
            <v>圣象ヅ轮回●白虎骨</v>
          </cell>
        </row>
        <row r="2506">
          <cell r="B2506">
            <v>3820</v>
          </cell>
          <cell r="D2506" t="str">
            <v>明王ヅ镇狱●白虎骨</v>
          </cell>
        </row>
        <row r="2507">
          <cell r="B2507">
            <v>3821</v>
          </cell>
          <cell r="D2507" t="str">
            <v>㊣紫灵メ修罗●白虎骨</v>
          </cell>
        </row>
        <row r="2508">
          <cell r="B2508">
            <v>3822</v>
          </cell>
          <cell r="D2508" t="str">
            <v>㊣末世メ使者●白虎骨</v>
          </cell>
        </row>
        <row r="2509">
          <cell r="B2509">
            <v>3823</v>
          </cell>
          <cell r="D2509" t="str">
            <v>㊣绝华メ弑杀●白虎骨</v>
          </cell>
        </row>
        <row r="2510">
          <cell r="B2510">
            <v>3824</v>
          </cell>
          <cell r="D2510" t="str">
            <v>¤破月¤萬劫光輝●白虎骨</v>
          </cell>
        </row>
        <row r="2511">
          <cell r="B2511">
            <v>3825</v>
          </cell>
          <cell r="D2511" t="str">
            <v>¤主宰¤破碎命运●白虎骨</v>
          </cell>
        </row>
        <row r="2512">
          <cell r="B2512">
            <v>3826</v>
          </cell>
          <cell r="D2512" t="str">
            <v>¤乾坤¤日月星辰●白虎骨</v>
          </cell>
        </row>
        <row r="2513">
          <cell r="B2513">
            <v>3827</v>
          </cell>
          <cell r="D2513" t="str">
            <v>≮永恒≯一目尽天涯●白虎骨</v>
          </cell>
        </row>
        <row r="2514">
          <cell r="B2514">
            <v>3828</v>
          </cell>
          <cell r="D2514" t="str">
            <v>≮剑皇≯杯酒释兵权●白虎骨</v>
          </cell>
        </row>
        <row r="2515">
          <cell r="B2515">
            <v>3829</v>
          </cell>
          <cell r="D2515" t="str">
            <v>≮灭世≯无敌于天下●白虎骨</v>
          </cell>
        </row>
        <row r="2516">
          <cell r="B2516">
            <v>3830</v>
          </cell>
          <cell r="D2516" t="str">
            <v>落日幻影●白虎珠</v>
          </cell>
        </row>
        <row r="2517">
          <cell r="B2517">
            <v>3831</v>
          </cell>
          <cell r="D2517" t="str">
            <v>五虎断冠●白虎珠</v>
          </cell>
        </row>
        <row r="2518">
          <cell r="B2518">
            <v>3832</v>
          </cell>
          <cell r="D2518" t="str">
            <v>天崩地裂●白虎珠</v>
          </cell>
        </row>
        <row r="2519">
          <cell r="B2519">
            <v>3833</v>
          </cell>
          <cell r="D2519" t="str">
            <v>天龙●白虎珠</v>
          </cell>
        </row>
        <row r="2520">
          <cell r="B2520">
            <v>3834</v>
          </cell>
          <cell r="D2520" t="str">
            <v>圣象ヅ轮回●白虎珠</v>
          </cell>
        </row>
        <row r="2521">
          <cell r="B2521">
            <v>3835</v>
          </cell>
          <cell r="D2521" t="str">
            <v>明王ヅ镇狱●白虎珠</v>
          </cell>
        </row>
        <row r="2522">
          <cell r="B2522">
            <v>3836</v>
          </cell>
          <cell r="D2522" t="str">
            <v>㊣紫灵メ修罗●白虎珠</v>
          </cell>
        </row>
        <row r="2523">
          <cell r="B2523">
            <v>3837</v>
          </cell>
          <cell r="D2523" t="str">
            <v>㊣末世メ使者●白虎珠</v>
          </cell>
        </row>
        <row r="2524">
          <cell r="B2524">
            <v>3838</v>
          </cell>
          <cell r="D2524" t="str">
            <v>㊣绝华メ弑杀●白虎珠</v>
          </cell>
        </row>
        <row r="2525">
          <cell r="B2525">
            <v>3839</v>
          </cell>
          <cell r="D2525" t="str">
            <v>¤破月¤萬劫光輝●白虎珠</v>
          </cell>
        </row>
        <row r="2526">
          <cell r="B2526">
            <v>3840</v>
          </cell>
          <cell r="D2526" t="str">
            <v>¤主宰¤破碎命运●白虎珠</v>
          </cell>
        </row>
        <row r="2527">
          <cell r="B2527">
            <v>3841</v>
          </cell>
          <cell r="D2527" t="str">
            <v>¤乾坤¤日月星辰●白虎珠</v>
          </cell>
        </row>
        <row r="2528">
          <cell r="B2528">
            <v>3842</v>
          </cell>
          <cell r="D2528" t="str">
            <v>≮永恒≯一目尽天涯●白虎珠</v>
          </cell>
        </row>
        <row r="2529">
          <cell r="B2529">
            <v>3843</v>
          </cell>
          <cell r="D2529" t="str">
            <v>≮剑皇≯杯酒释兵权●白虎珠</v>
          </cell>
        </row>
        <row r="2530">
          <cell r="B2530">
            <v>3844</v>
          </cell>
          <cell r="D2530" t="str">
            <v>≮灭世≯无敌于天下●白虎珠</v>
          </cell>
        </row>
        <row r="2531">
          <cell r="B2531">
            <v>3845</v>
          </cell>
          <cell r="D2531" t="str">
            <v>落日幻影●白虎卦</v>
          </cell>
        </row>
        <row r="2532">
          <cell r="B2532">
            <v>3846</v>
          </cell>
          <cell r="D2532" t="str">
            <v>五虎断冠●白虎卦</v>
          </cell>
        </row>
        <row r="2533">
          <cell r="B2533">
            <v>3847</v>
          </cell>
          <cell r="D2533" t="str">
            <v>天崩地裂●白虎卦</v>
          </cell>
        </row>
        <row r="2534">
          <cell r="B2534">
            <v>3848</v>
          </cell>
          <cell r="D2534" t="str">
            <v>天龙●白虎卦</v>
          </cell>
        </row>
        <row r="2535">
          <cell r="B2535">
            <v>3849</v>
          </cell>
          <cell r="D2535" t="str">
            <v>圣象ヅ轮回●白虎卦</v>
          </cell>
        </row>
        <row r="2536">
          <cell r="B2536">
            <v>3850</v>
          </cell>
          <cell r="D2536" t="str">
            <v>明王ヅ镇狱●白虎卦</v>
          </cell>
        </row>
        <row r="2537">
          <cell r="B2537">
            <v>3851</v>
          </cell>
          <cell r="D2537" t="str">
            <v>㊣紫灵メ修罗●白虎卦</v>
          </cell>
        </row>
        <row r="2538">
          <cell r="B2538">
            <v>3852</v>
          </cell>
          <cell r="D2538" t="str">
            <v>㊣末世メ使者●白虎卦</v>
          </cell>
        </row>
        <row r="2539">
          <cell r="B2539">
            <v>3853</v>
          </cell>
          <cell r="D2539" t="str">
            <v>㊣绝华メ弑杀●白虎卦</v>
          </cell>
        </row>
        <row r="2540">
          <cell r="B2540">
            <v>3854</v>
          </cell>
          <cell r="D2540" t="str">
            <v>¤破月¤萬劫光輝●白虎卦</v>
          </cell>
        </row>
        <row r="2541">
          <cell r="B2541">
            <v>3855</v>
          </cell>
          <cell r="D2541" t="str">
            <v>¤主宰¤破碎命运●白虎卦</v>
          </cell>
        </row>
        <row r="2542">
          <cell r="B2542">
            <v>3856</v>
          </cell>
          <cell r="D2542" t="str">
            <v>¤乾坤¤日月星辰●白虎卦</v>
          </cell>
        </row>
        <row r="2543">
          <cell r="B2543">
            <v>3857</v>
          </cell>
          <cell r="D2543" t="str">
            <v>≮永恒≯一目尽天涯●白虎卦</v>
          </cell>
        </row>
        <row r="2544">
          <cell r="B2544">
            <v>3858</v>
          </cell>
          <cell r="D2544" t="str">
            <v>≮剑皇≯杯酒释兵权●白虎卦</v>
          </cell>
        </row>
        <row r="2545">
          <cell r="B2545">
            <v>3859</v>
          </cell>
          <cell r="D2545" t="str">
            <v>≮灭世≯无敌于天下●白虎卦</v>
          </cell>
        </row>
        <row r="2546">
          <cell r="B2546">
            <v>3860</v>
          </cell>
          <cell r="D2546" t="str">
            <v>落日幻影◆白虎刺</v>
          </cell>
        </row>
        <row r="2547">
          <cell r="B2547">
            <v>3861</v>
          </cell>
          <cell r="D2547" t="str">
            <v>五虎断冠◆白虎刺</v>
          </cell>
        </row>
        <row r="2548">
          <cell r="B2548">
            <v>3862</v>
          </cell>
          <cell r="D2548" t="str">
            <v>天崩地裂◆白虎刺</v>
          </cell>
        </row>
        <row r="2549">
          <cell r="B2549">
            <v>3863</v>
          </cell>
          <cell r="D2549" t="str">
            <v>天龙◆白虎刺</v>
          </cell>
        </row>
        <row r="2550">
          <cell r="B2550">
            <v>3864</v>
          </cell>
          <cell r="D2550" t="str">
            <v>圣象ヅ轮回◆白虎刺</v>
          </cell>
        </row>
        <row r="2551">
          <cell r="B2551">
            <v>3865</v>
          </cell>
          <cell r="D2551" t="str">
            <v>明王ヅ镇狱◆白虎刺</v>
          </cell>
        </row>
        <row r="2552">
          <cell r="B2552">
            <v>3866</v>
          </cell>
          <cell r="D2552" t="str">
            <v>㊣紫灵メ修罗◆白虎刺</v>
          </cell>
        </row>
        <row r="2553">
          <cell r="B2553">
            <v>3867</v>
          </cell>
          <cell r="D2553" t="str">
            <v>㊣末世メ使者◆白虎刺</v>
          </cell>
        </row>
        <row r="2554">
          <cell r="B2554">
            <v>3868</v>
          </cell>
          <cell r="D2554" t="str">
            <v>㊣绝华メ弑杀◆白虎刺</v>
          </cell>
        </row>
        <row r="2555">
          <cell r="B2555">
            <v>3869</v>
          </cell>
          <cell r="D2555" t="str">
            <v>¤破月¤萬劫光輝◆白虎刺</v>
          </cell>
        </row>
        <row r="2556">
          <cell r="B2556">
            <v>3870</v>
          </cell>
          <cell r="D2556" t="str">
            <v>¤主宰¤破碎命运◆白虎刺</v>
          </cell>
        </row>
        <row r="2557">
          <cell r="B2557">
            <v>3871</v>
          </cell>
          <cell r="D2557" t="str">
            <v>¤乾坤¤日月星辰◆白虎刺</v>
          </cell>
        </row>
        <row r="2558">
          <cell r="B2558">
            <v>3872</v>
          </cell>
          <cell r="D2558" t="str">
            <v>≮永恒≯一目尽天涯◆白虎刺</v>
          </cell>
        </row>
        <row r="2559">
          <cell r="B2559">
            <v>3873</v>
          </cell>
          <cell r="D2559" t="str">
            <v>≮剑皇≯杯酒释兵权◆白虎刺</v>
          </cell>
        </row>
        <row r="2560">
          <cell r="B2560">
            <v>3874</v>
          </cell>
          <cell r="D2560" t="str">
            <v>≮灭世≯无敌于天下◆白虎刺</v>
          </cell>
        </row>
        <row r="2561">
          <cell r="B2561">
            <v>3875</v>
          </cell>
          <cell r="D2561" t="str">
            <v>落日幻影◆白虎冠</v>
          </cell>
        </row>
        <row r="2562">
          <cell r="B2562">
            <v>3876</v>
          </cell>
          <cell r="D2562" t="str">
            <v>五虎断冠◆白虎冠</v>
          </cell>
        </row>
        <row r="2563">
          <cell r="B2563">
            <v>3877</v>
          </cell>
          <cell r="D2563" t="str">
            <v>天崩地裂◆白虎冠</v>
          </cell>
        </row>
        <row r="2564">
          <cell r="B2564">
            <v>3878</v>
          </cell>
          <cell r="D2564" t="str">
            <v>天龙◆白虎冠</v>
          </cell>
        </row>
        <row r="2565">
          <cell r="B2565">
            <v>3879</v>
          </cell>
          <cell r="D2565" t="str">
            <v>圣象ヅ轮回◆白虎冠</v>
          </cell>
        </row>
        <row r="2566">
          <cell r="B2566">
            <v>3880</v>
          </cell>
          <cell r="D2566" t="str">
            <v>明王ヅ镇狱◆白虎冠</v>
          </cell>
        </row>
        <row r="2567">
          <cell r="B2567">
            <v>3881</v>
          </cell>
          <cell r="D2567" t="str">
            <v>㊣紫灵メ修罗◆白虎冠</v>
          </cell>
        </row>
        <row r="2568">
          <cell r="B2568">
            <v>3882</v>
          </cell>
          <cell r="D2568" t="str">
            <v>㊣末世メ使者◆白虎冠</v>
          </cell>
        </row>
        <row r="2569">
          <cell r="B2569">
            <v>3883</v>
          </cell>
          <cell r="D2569" t="str">
            <v>㊣绝华メ弑杀◆白虎冠</v>
          </cell>
        </row>
        <row r="2570">
          <cell r="B2570">
            <v>3884</v>
          </cell>
          <cell r="D2570" t="str">
            <v>¤破月¤萬劫光輝◆白虎冠</v>
          </cell>
        </row>
        <row r="2571">
          <cell r="B2571">
            <v>3885</v>
          </cell>
          <cell r="D2571" t="str">
            <v>¤主宰¤破碎命运◆白虎冠</v>
          </cell>
        </row>
        <row r="2572">
          <cell r="B2572">
            <v>3886</v>
          </cell>
          <cell r="D2572" t="str">
            <v>¤乾坤¤日月星辰◆白虎冠</v>
          </cell>
        </row>
        <row r="2573">
          <cell r="B2573">
            <v>3887</v>
          </cell>
          <cell r="D2573" t="str">
            <v>≮永恒≯一目尽天涯◆白虎冠</v>
          </cell>
        </row>
        <row r="2574">
          <cell r="B2574">
            <v>3888</v>
          </cell>
          <cell r="D2574" t="str">
            <v>≮剑皇≯杯酒释兵权◆白虎冠</v>
          </cell>
        </row>
        <row r="2575">
          <cell r="B2575">
            <v>3889</v>
          </cell>
          <cell r="D2575" t="str">
            <v>≮灭世≯无敌于天下◆白虎冠</v>
          </cell>
        </row>
        <row r="2576">
          <cell r="B2576">
            <v>3890</v>
          </cell>
          <cell r="D2576" t="str">
            <v>落日幻影◆白虎肩</v>
          </cell>
        </row>
        <row r="2577">
          <cell r="B2577">
            <v>3891</v>
          </cell>
          <cell r="D2577" t="str">
            <v>五虎断冠◆白虎肩</v>
          </cell>
        </row>
        <row r="2578">
          <cell r="B2578">
            <v>3892</v>
          </cell>
          <cell r="D2578" t="str">
            <v>天崩地裂◆白虎肩</v>
          </cell>
        </row>
        <row r="2579">
          <cell r="B2579">
            <v>3893</v>
          </cell>
          <cell r="D2579" t="str">
            <v>天龙◆白虎肩</v>
          </cell>
        </row>
        <row r="2580">
          <cell r="B2580">
            <v>3894</v>
          </cell>
          <cell r="D2580" t="str">
            <v>圣象ヅ轮回◆白虎肩</v>
          </cell>
        </row>
        <row r="2581">
          <cell r="B2581">
            <v>3895</v>
          </cell>
          <cell r="D2581" t="str">
            <v>明王ヅ镇狱◆白虎肩</v>
          </cell>
        </row>
        <row r="2582">
          <cell r="B2582">
            <v>3896</v>
          </cell>
          <cell r="D2582" t="str">
            <v>㊣紫灵メ修罗◆白虎肩</v>
          </cell>
        </row>
        <row r="2583">
          <cell r="B2583">
            <v>3897</v>
          </cell>
          <cell r="D2583" t="str">
            <v>㊣末世メ使者◆白虎肩</v>
          </cell>
        </row>
        <row r="2584">
          <cell r="B2584">
            <v>3898</v>
          </cell>
          <cell r="D2584" t="str">
            <v>㊣绝华メ弑杀◆白虎肩</v>
          </cell>
        </row>
        <row r="2585">
          <cell r="B2585">
            <v>3899</v>
          </cell>
          <cell r="D2585" t="str">
            <v>¤破月¤萬劫光輝◆白虎肩</v>
          </cell>
        </row>
        <row r="2586">
          <cell r="B2586">
            <v>3900</v>
          </cell>
          <cell r="D2586" t="str">
            <v>¤主宰¤破碎命运◆白虎肩</v>
          </cell>
        </row>
        <row r="2587">
          <cell r="B2587">
            <v>3901</v>
          </cell>
          <cell r="D2587" t="str">
            <v>¤乾坤¤日月星辰◆白虎肩</v>
          </cell>
        </row>
        <row r="2588">
          <cell r="B2588">
            <v>3902</v>
          </cell>
          <cell r="D2588" t="str">
            <v>≮永恒≯一目尽天涯◆白虎肩</v>
          </cell>
        </row>
        <row r="2589">
          <cell r="B2589">
            <v>3903</v>
          </cell>
          <cell r="D2589" t="str">
            <v>≮剑皇≯杯酒释兵权◆白虎肩</v>
          </cell>
        </row>
        <row r="2590">
          <cell r="B2590">
            <v>3904</v>
          </cell>
          <cell r="D2590" t="str">
            <v>≮灭世≯无敌于天下◆白虎肩</v>
          </cell>
        </row>
        <row r="2591">
          <cell r="B2591">
            <v>3905</v>
          </cell>
          <cell r="D2591" t="str">
            <v>落日幻影◆白虎骨</v>
          </cell>
        </row>
        <row r="2592">
          <cell r="B2592">
            <v>3906</v>
          </cell>
          <cell r="D2592" t="str">
            <v>五虎断冠◆白虎骨</v>
          </cell>
        </row>
        <row r="2593">
          <cell r="B2593">
            <v>3907</v>
          </cell>
          <cell r="D2593" t="str">
            <v>天崩地裂◆白虎骨</v>
          </cell>
        </row>
        <row r="2594">
          <cell r="B2594">
            <v>3908</v>
          </cell>
          <cell r="D2594" t="str">
            <v>天龙◆白虎骨</v>
          </cell>
        </row>
        <row r="2595">
          <cell r="B2595">
            <v>3909</v>
          </cell>
          <cell r="D2595" t="str">
            <v>圣象ヅ轮回◆白虎骨</v>
          </cell>
        </row>
        <row r="2596">
          <cell r="B2596">
            <v>3910</v>
          </cell>
          <cell r="D2596" t="str">
            <v>明王ヅ镇狱◆白虎骨</v>
          </cell>
        </row>
        <row r="2597">
          <cell r="B2597">
            <v>3911</v>
          </cell>
          <cell r="D2597" t="str">
            <v>㊣紫灵メ修罗◆白虎骨</v>
          </cell>
        </row>
        <row r="2598">
          <cell r="B2598">
            <v>3912</v>
          </cell>
          <cell r="D2598" t="str">
            <v>㊣末世メ使者◆白虎骨</v>
          </cell>
        </row>
        <row r="2599">
          <cell r="B2599">
            <v>3913</v>
          </cell>
          <cell r="D2599" t="str">
            <v>㊣绝华メ弑杀◆白虎骨</v>
          </cell>
        </row>
        <row r="2600">
          <cell r="B2600">
            <v>3914</v>
          </cell>
          <cell r="D2600" t="str">
            <v>¤破月¤萬劫光輝◆白虎骨</v>
          </cell>
        </row>
        <row r="2601">
          <cell r="B2601">
            <v>3915</v>
          </cell>
          <cell r="D2601" t="str">
            <v>¤主宰¤破碎命运◆白虎骨</v>
          </cell>
        </row>
        <row r="2602">
          <cell r="B2602">
            <v>3916</v>
          </cell>
          <cell r="D2602" t="str">
            <v>¤乾坤¤日月星辰◆白虎骨</v>
          </cell>
        </row>
        <row r="2603">
          <cell r="B2603">
            <v>3917</v>
          </cell>
          <cell r="D2603" t="str">
            <v>≮永恒≯一目尽天涯◆白虎骨</v>
          </cell>
        </row>
        <row r="2604">
          <cell r="B2604">
            <v>3918</v>
          </cell>
          <cell r="D2604" t="str">
            <v>≮剑皇≯杯酒释兵权◆白虎骨</v>
          </cell>
        </row>
        <row r="2605">
          <cell r="B2605">
            <v>3919</v>
          </cell>
          <cell r="D2605" t="str">
            <v>≮灭世≯无敌于天下◆白虎骨</v>
          </cell>
        </row>
        <row r="2606">
          <cell r="B2606">
            <v>3920</v>
          </cell>
          <cell r="D2606" t="str">
            <v>落日幻影◆白虎珠</v>
          </cell>
        </row>
        <row r="2607">
          <cell r="B2607">
            <v>3921</v>
          </cell>
          <cell r="D2607" t="str">
            <v>五虎断冠◆白虎珠</v>
          </cell>
        </row>
        <row r="2608">
          <cell r="B2608">
            <v>3922</v>
          </cell>
          <cell r="D2608" t="str">
            <v>天崩地裂◆白虎珠</v>
          </cell>
        </row>
        <row r="2609">
          <cell r="B2609">
            <v>3923</v>
          </cell>
          <cell r="D2609" t="str">
            <v>天龙◆白虎珠</v>
          </cell>
        </row>
        <row r="2610">
          <cell r="B2610">
            <v>3924</v>
          </cell>
          <cell r="D2610" t="str">
            <v>圣象ヅ轮回◆白虎珠</v>
          </cell>
        </row>
        <row r="2611">
          <cell r="B2611">
            <v>3925</v>
          </cell>
          <cell r="D2611" t="str">
            <v>明王ヅ镇狱◆白虎珠</v>
          </cell>
        </row>
        <row r="2612">
          <cell r="B2612">
            <v>3926</v>
          </cell>
          <cell r="D2612" t="str">
            <v>㊣紫灵メ修罗◆白虎珠</v>
          </cell>
        </row>
        <row r="2613">
          <cell r="B2613">
            <v>3927</v>
          </cell>
          <cell r="D2613" t="str">
            <v>㊣末世メ使者◆白虎珠</v>
          </cell>
        </row>
        <row r="2614">
          <cell r="B2614">
            <v>3928</v>
          </cell>
          <cell r="D2614" t="str">
            <v>㊣绝华メ弑杀◆白虎珠</v>
          </cell>
        </row>
        <row r="2615">
          <cell r="B2615">
            <v>3929</v>
          </cell>
          <cell r="D2615" t="str">
            <v>¤破月¤萬劫光輝◆白虎珠</v>
          </cell>
        </row>
        <row r="2616">
          <cell r="B2616">
            <v>3930</v>
          </cell>
          <cell r="D2616" t="str">
            <v>¤主宰¤破碎命运◆白虎珠</v>
          </cell>
        </row>
        <row r="2617">
          <cell r="B2617">
            <v>3931</v>
          </cell>
          <cell r="D2617" t="str">
            <v>¤乾坤¤日月星辰◆白虎珠</v>
          </cell>
        </row>
        <row r="2618">
          <cell r="B2618">
            <v>3932</v>
          </cell>
          <cell r="D2618" t="str">
            <v>≮永恒≯一目尽天涯◆白虎珠</v>
          </cell>
        </row>
        <row r="2619">
          <cell r="B2619">
            <v>3933</v>
          </cell>
          <cell r="D2619" t="str">
            <v>≮剑皇≯杯酒释兵权◆白虎珠</v>
          </cell>
        </row>
        <row r="2620">
          <cell r="B2620">
            <v>3934</v>
          </cell>
          <cell r="D2620" t="str">
            <v>≮灭世≯无敌于天下◆白虎珠</v>
          </cell>
        </row>
        <row r="2621">
          <cell r="B2621">
            <v>3935</v>
          </cell>
          <cell r="D2621" t="str">
            <v>落日幻影◆白虎卦</v>
          </cell>
        </row>
        <row r="2622">
          <cell r="B2622">
            <v>3936</v>
          </cell>
          <cell r="D2622" t="str">
            <v>五虎断冠◆白虎卦</v>
          </cell>
        </row>
        <row r="2623">
          <cell r="B2623">
            <v>3937</v>
          </cell>
          <cell r="D2623" t="str">
            <v>天崩地裂◆白虎卦</v>
          </cell>
        </row>
        <row r="2624">
          <cell r="B2624">
            <v>3938</v>
          </cell>
          <cell r="D2624" t="str">
            <v>天龙◆白虎卦</v>
          </cell>
        </row>
        <row r="2625">
          <cell r="B2625">
            <v>3939</v>
          </cell>
          <cell r="D2625" t="str">
            <v>圣象ヅ轮回◆白虎卦</v>
          </cell>
        </row>
        <row r="2626">
          <cell r="B2626">
            <v>3940</v>
          </cell>
          <cell r="D2626" t="str">
            <v>明王ヅ镇狱◆白虎卦</v>
          </cell>
        </row>
        <row r="2627">
          <cell r="B2627">
            <v>3941</v>
          </cell>
          <cell r="D2627" t="str">
            <v>㊣紫灵メ修罗◆白虎卦</v>
          </cell>
        </row>
        <row r="2628">
          <cell r="B2628">
            <v>3942</v>
          </cell>
          <cell r="D2628" t="str">
            <v>㊣末世メ使者◆白虎卦</v>
          </cell>
        </row>
        <row r="2629">
          <cell r="B2629">
            <v>3943</v>
          </cell>
          <cell r="D2629" t="str">
            <v>㊣绝华メ弑杀◆白虎卦</v>
          </cell>
        </row>
        <row r="2630">
          <cell r="B2630">
            <v>3944</v>
          </cell>
          <cell r="D2630" t="str">
            <v>¤破月¤萬劫光輝◆白虎卦</v>
          </cell>
        </row>
        <row r="2631">
          <cell r="B2631">
            <v>3945</v>
          </cell>
          <cell r="D2631" t="str">
            <v>¤主宰¤破碎命运◆白虎卦</v>
          </cell>
        </row>
        <row r="2632">
          <cell r="B2632">
            <v>3946</v>
          </cell>
          <cell r="D2632" t="str">
            <v>¤乾坤¤日月星辰◆白虎卦</v>
          </cell>
        </row>
        <row r="2633">
          <cell r="B2633">
            <v>3947</v>
          </cell>
          <cell r="D2633" t="str">
            <v>≮永恒≯一目尽天涯◆白虎卦</v>
          </cell>
        </row>
        <row r="2634">
          <cell r="B2634">
            <v>3948</v>
          </cell>
          <cell r="D2634" t="str">
            <v>≮剑皇≯杯酒释兵权◆白虎卦</v>
          </cell>
        </row>
        <row r="2635">
          <cell r="B2635">
            <v>3949</v>
          </cell>
          <cell r="D2635" t="str">
            <v>≮灭世≯无敌于天下◆白虎卦</v>
          </cell>
        </row>
        <row r="2636">
          <cell r="B2636">
            <v>3950</v>
          </cell>
          <cell r="D2636" t="str">
            <v>落日幻影★白虎刺</v>
          </cell>
        </row>
        <row r="2637">
          <cell r="B2637">
            <v>3951</v>
          </cell>
          <cell r="D2637" t="str">
            <v>五虎断冠★白虎刺</v>
          </cell>
        </row>
        <row r="2638">
          <cell r="B2638">
            <v>3952</v>
          </cell>
          <cell r="D2638" t="str">
            <v>天崩地裂★白虎刺</v>
          </cell>
        </row>
        <row r="2639">
          <cell r="B2639">
            <v>3953</v>
          </cell>
          <cell r="D2639" t="str">
            <v>天龙★白虎刺</v>
          </cell>
        </row>
        <row r="2640">
          <cell r="B2640">
            <v>3954</v>
          </cell>
          <cell r="D2640" t="str">
            <v>圣象ヅ轮回★白虎刺</v>
          </cell>
        </row>
        <row r="2641">
          <cell r="B2641">
            <v>3955</v>
          </cell>
          <cell r="D2641" t="str">
            <v>明王ヅ镇狱★白虎刺</v>
          </cell>
        </row>
        <row r="2642">
          <cell r="B2642">
            <v>3956</v>
          </cell>
          <cell r="D2642" t="str">
            <v>㊣紫灵メ修罗★白虎刺</v>
          </cell>
        </row>
        <row r="2643">
          <cell r="B2643">
            <v>3957</v>
          </cell>
          <cell r="D2643" t="str">
            <v>㊣末世メ使者★白虎刺</v>
          </cell>
        </row>
        <row r="2644">
          <cell r="B2644">
            <v>3958</v>
          </cell>
          <cell r="D2644" t="str">
            <v>㊣绝华メ弑杀★白虎刺</v>
          </cell>
        </row>
        <row r="2645">
          <cell r="B2645">
            <v>3959</v>
          </cell>
          <cell r="D2645" t="str">
            <v>¤破月¤萬劫光輝★白虎刺</v>
          </cell>
        </row>
        <row r="2646">
          <cell r="B2646">
            <v>3960</v>
          </cell>
          <cell r="D2646" t="str">
            <v>¤主宰¤破碎命运★白虎刺</v>
          </cell>
        </row>
        <row r="2647">
          <cell r="B2647">
            <v>3961</v>
          </cell>
          <cell r="D2647" t="str">
            <v>¤乾坤¤日月星辰★白虎刺</v>
          </cell>
        </row>
        <row r="2648">
          <cell r="B2648">
            <v>3962</v>
          </cell>
          <cell r="D2648" t="str">
            <v>≮永恒≯一目尽天涯★白虎刺</v>
          </cell>
        </row>
        <row r="2649">
          <cell r="B2649">
            <v>3963</v>
          </cell>
          <cell r="D2649" t="str">
            <v>≮剑皇≯杯酒释兵权★白虎刺</v>
          </cell>
        </row>
        <row r="2650">
          <cell r="B2650">
            <v>3964</v>
          </cell>
          <cell r="D2650" t="str">
            <v>≮灭世≯无敌于天下★白虎刺</v>
          </cell>
        </row>
        <row r="2651">
          <cell r="B2651">
            <v>3965</v>
          </cell>
          <cell r="D2651" t="str">
            <v>落日幻影★白虎冠</v>
          </cell>
        </row>
        <row r="2652">
          <cell r="B2652">
            <v>3966</v>
          </cell>
          <cell r="D2652" t="str">
            <v>五虎断冠★白虎冠</v>
          </cell>
        </row>
        <row r="2653">
          <cell r="B2653">
            <v>3967</v>
          </cell>
          <cell r="D2653" t="str">
            <v>天崩地裂★白虎冠</v>
          </cell>
        </row>
        <row r="2654">
          <cell r="B2654">
            <v>3968</v>
          </cell>
          <cell r="D2654" t="str">
            <v>天龙★白虎冠</v>
          </cell>
        </row>
        <row r="2655">
          <cell r="B2655">
            <v>3969</v>
          </cell>
          <cell r="D2655" t="str">
            <v>圣象ヅ轮回★白虎冠</v>
          </cell>
        </row>
        <row r="2656">
          <cell r="B2656">
            <v>3970</v>
          </cell>
          <cell r="D2656" t="str">
            <v>明王ヅ镇狱★白虎冠</v>
          </cell>
        </row>
        <row r="2657">
          <cell r="B2657">
            <v>3971</v>
          </cell>
          <cell r="D2657" t="str">
            <v>㊣紫灵メ修罗★白虎冠</v>
          </cell>
        </row>
        <row r="2658">
          <cell r="B2658">
            <v>3972</v>
          </cell>
          <cell r="D2658" t="str">
            <v>㊣末世メ使者★白虎冠</v>
          </cell>
        </row>
        <row r="2659">
          <cell r="B2659">
            <v>3973</v>
          </cell>
          <cell r="D2659" t="str">
            <v>㊣绝华メ弑杀★白虎冠</v>
          </cell>
        </row>
        <row r="2660">
          <cell r="B2660">
            <v>3974</v>
          </cell>
          <cell r="D2660" t="str">
            <v>¤破月¤萬劫光輝★白虎冠</v>
          </cell>
        </row>
        <row r="2661">
          <cell r="B2661">
            <v>3975</v>
          </cell>
          <cell r="D2661" t="str">
            <v>¤主宰¤破碎命运★白虎冠</v>
          </cell>
        </row>
        <row r="2662">
          <cell r="B2662">
            <v>3976</v>
          </cell>
          <cell r="D2662" t="str">
            <v>¤乾坤¤日月星辰★白虎冠</v>
          </cell>
        </row>
        <row r="2663">
          <cell r="B2663">
            <v>3977</v>
          </cell>
          <cell r="D2663" t="str">
            <v>≮永恒≯一目尽天涯★白虎冠</v>
          </cell>
        </row>
        <row r="2664">
          <cell r="B2664">
            <v>3978</v>
          </cell>
          <cell r="D2664" t="str">
            <v>≮剑皇≯杯酒释兵权★白虎冠</v>
          </cell>
        </row>
        <row r="2665">
          <cell r="B2665">
            <v>3979</v>
          </cell>
          <cell r="D2665" t="str">
            <v>≮灭世≯无敌于天下★白虎冠</v>
          </cell>
        </row>
        <row r="2666">
          <cell r="B2666">
            <v>3980</v>
          </cell>
          <cell r="D2666" t="str">
            <v>落日幻影★白虎肩</v>
          </cell>
        </row>
        <row r="2667">
          <cell r="B2667">
            <v>3981</v>
          </cell>
          <cell r="D2667" t="str">
            <v>五虎断冠★白虎肩</v>
          </cell>
        </row>
        <row r="2668">
          <cell r="B2668">
            <v>3982</v>
          </cell>
          <cell r="D2668" t="str">
            <v>天崩地裂★白虎肩</v>
          </cell>
        </row>
        <row r="2669">
          <cell r="B2669">
            <v>3983</v>
          </cell>
          <cell r="D2669" t="str">
            <v>天龙★白虎肩</v>
          </cell>
        </row>
        <row r="2670">
          <cell r="B2670">
            <v>3984</v>
          </cell>
          <cell r="D2670" t="str">
            <v>圣象ヅ轮回★白虎肩</v>
          </cell>
        </row>
        <row r="2671">
          <cell r="B2671">
            <v>3985</v>
          </cell>
          <cell r="D2671" t="str">
            <v>明王ヅ镇狱★白虎肩</v>
          </cell>
        </row>
        <row r="2672">
          <cell r="B2672">
            <v>3986</v>
          </cell>
          <cell r="D2672" t="str">
            <v>㊣紫灵メ修罗★白虎肩</v>
          </cell>
        </row>
        <row r="2673">
          <cell r="B2673">
            <v>3987</v>
          </cell>
          <cell r="D2673" t="str">
            <v>㊣末世メ使者★白虎肩</v>
          </cell>
        </row>
        <row r="2674">
          <cell r="B2674">
            <v>3988</v>
          </cell>
          <cell r="D2674" t="str">
            <v>㊣绝华メ弑杀★白虎肩</v>
          </cell>
        </row>
        <row r="2675">
          <cell r="B2675">
            <v>3989</v>
          </cell>
          <cell r="D2675" t="str">
            <v>¤破月¤萬劫光輝★白虎肩</v>
          </cell>
        </row>
        <row r="2676">
          <cell r="B2676">
            <v>3990</v>
          </cell>
          <cell r="D2676" t="str">
            <v>¤主宰¤破碎命运★白虎肩</v>
          </cell>
        </row>
        <row r="2677">
          <cell r="B2677">
            <v>3991</v>
          </cell>
          <cell r="D2677" t="str">
            <v>¤乾坤¤日月星辰★白虎肩</v>
          </cell>
        </row>
        <row r="2678">
          <cell r="B2678">
            <v>3992</v>
          </cell>
          <cell r="D2678" t="str">
            <v>≮永恒≯一目尽天涯★白虎肩</v>
          </cell>
        </row>
        <row r="2679">
          <cell r="B2679">
            <v>3993</v>
          </cell>
          <cell r="D2679" t="str">
            <v>≮剑皇≯杯酒释兵权★白虎肩</v>
          </cell>
        </row>
        <row r="2680">
          <cell r="B2680">
            <v>3994</v>
          </cell>
          <cell r="D2680" t="str">
            <v>≮灭世≯无敌于天下★白虎肩</v>
          </cell>
        </row>
        <row r="2681">
          <cell r="B2681">
            <v>3995</v>
          </cell>
          <cell r="D2681" t="str">
            <v>落日幻影★白虎骨</v>
          </cell>
        </row>
        <row r="2682">
          <cell r="B2682">
            <v>3996</v>
          </cell>
          <cell r="D2682" t="str">
            <v>五虎断冠★白虎骨</v>
          </cell>
        </row>
        <row r="2683">
          <cell r="B2683">
            <v>3997</v>
          </cell>
          <cell r="D2683" t="str">
            <v>天崩地裂★白虎骨</v>
          </cell>
        </row>
        <row r="2684">
          <cell r="B2684">
            <v>3998</v>
          </cell>
          <cell r="D2684" t="str">
            <v>天龙★白虎骨</v>
          </cell>
        </row>
        <row r="2685">
          <cell r="B2685">
            <v>3999</v>
          </cell>
          <cell r="D2685" t="str">
            <v>圣象ヅ轮回★白虎骨</v>
          </cell>
        </row>
        <row r="2686">
          <cell r="B2686">
            <v>4000</v>
          </cell>
          <cell r="D2686" t="str">
            <v>明王ヅ镇狱★白虎骨</v>
          </cell>
        </row>
        <row r="2687">
          <cell r="B2687">
            <v>4001</v>
          </cell>
          <cell r="D2687" t="str">
            <v>㊣紫灵メ修罗★白虎骨</v>
          </cell>
        </row>
        <row r="2688">
          <cell r="B2688">
            <v>4002</v>
          </cell>
          <cell r="D2688" t="str">
            <v>㊣末世メ使者★白虎骨</v>
          </cell>
        </row>
        <row r="2689">
          <cell r="B2689">
            <v>4003</v>
          </cell>
          <cell r="D2689" t="str">
            <v>㊣绝华メ弑杀★白虎骨</v>
          </cell>
        </row>
        <row r="2690">
          <cell r="B2690">
            <v>4004</v>
          </cell>
          <cell r="D2690" t="str">
            <v>¤破月¤萬劫光輝★白虎骨</v>
          </cell>
        </row>
        <row r="2691">
          <cell r="B2691">
            <v>4005</v>
          </cell>
          <cell r="D2691" t="str">
            <v>¤主宰¤破碎命运★白虎骨</v>
          </cell>
        </row>
        <row r="2692">
          <cell r="B2692">
            <v>4006</v>
          </cell>
          <cell r="D2692" t="str">
            <v>¤乾坤¤日月星辰★白虎骨</v>
          </cell>
        </row>
        <row r="2693">
          <cell r="B2693">
            <v>4007</v>
          </cell>
          <cell r="D2693" t="str">
            <v>≮永恒≯一目尽天涯★白虎骨</v>
          </cell>
        </row>
        <row r="2694">
          <cell r="B2694">
            <v>4008</v>
          </cell>
          <cell r="D2694" t="str">
            <v>≮剑皇≯杯酒释兵权★白虎骨</v>
          </cell>
        </row>
        <row r="2695">
          <cell r="B2695">
            <v>4009</v>
          </cell>
          <cell r="D2695" t="str">
            <v>≮灭世≯无敌于天下★白虎骨</v>
          </cell>
        </row>
        <row r="2696">
          <cell r="B2696">
            <v>4010</v>
          </cell>
          <cell r="D2696" t="str">
            <v>落日幻影★白虎珠</v>
          </cell>
        </row>
        <row r="2697">
          <cell r="B2697">
            <v>4011</v>
          </cell>
          <cell r="D2697" t="str">
            <v>五虎断冠★白虎珠</v>
          </cell>
        </row>
        <row r="2698">
          <cell r="B2698">
            <v>4012</v>
          </cell>
          <cell r="D2698" t="str">
            <v>天崩地裂★白虎珠</v>
          </cell>
        </row>
        <row r="2699">
          <cell r="B2699">
            <v>4013</v>
          </cell>
          <cell r="D2699" t="str">
            <v>天龙★白虎珠</v>
          </cell>
        </row>
        <row r="2700">
          <cell r="B2700">
            <v>4014</v>
          </cell>
          <cell r="D2700" t="str">
            <v>圣象ヅ轮回★白虎珠</v>
          </cell>
        </row>
        <row r="2701">
          <cell r="B2701">
            <v>4015</v>
          </cell>
          <cell r="D2701" t="str">
            <v>明王ヅ镇狱★白虎珠</v>
          </cell>
        </row>
        <row r="2702">
          <cell r="B2702">
            <v>4016</v>
          </cell>
          <cell r="D2702" t="str">
            <v>㊣紫灵メ修罗★白虎珠</v>
          </cell>
        </row>
        <row r="2703">
          <cell r="B2703">
            <v>4017</v>
          </cell>
          <cell r="D2703" t="str">
            <v>㊣末世メ使者★白虎珠</v>
          </cell>
        </row>
        <row r="2704">
          <cell r="B2704">
            <v>4018</v>
          </cell>
          <cell r="D2704" t="str">
            <v>㊣绝华メ弑杀★白虎珠</v>
          </cell>
        </row>
        <row r="2705">
          <cell r="B2705">
            <v>4019</v>
          </cell>
          <cell r="D2705" t="str">
            <v>¤破月¤萬劫光輝★白虎珠</v>
          </cell>
        </row>
        <row r="2706">
          <cell r="B2706">
            <v>4020</v>
          </cell>
          <cell r="D2706" t="str">
            <v>¤主宰¤破碎命运★白虎珠</v>
          </cell>
        </row>
        <row r="2707">
          <cell r="B2707">
            <v>4021</v>
          </cell>
          <cell r="D2707" t="str">
            <v>¤乾坤¤日月星辰★白虎珠</v>
          </cell>
        </row>
        <row r="2708">
          <cell r="B2708">
            <v>4022</v>
          </cell>
          <cell r="D2708" t="str">
            <v>≮永恒≯一目尽天涯★白虎珠</v>
          </cell>
        </row>
        <row r="2709">
          <cell r="B2709">
            <v>4023</v>
          </cell>
          <cell r="D2709" t="str">
            <v>≮剑皇≯杯酒释兵权★白虎珠</v>
          </cell>
        </row>
        <row r="2710">
          <cell r="B2710">
            <v>4024</v>
          </cell>
          <cell r="D2710" t="str">
            <v>≮灭世≯无敌于天下★白虎珠</v>
          </cell>
        </row>
        <row r="2711">
          <cell r="B2711">
            <v>4025</v>
          </cell>
          <cell r="D2711" t="str">
            <v>落日幻影★白虎卦</v>
          </cell>
        </row>
        <row r="2712">
          <cell r="B2712">
            <v>4026</v>
          </cell>
          <cell r="D2712" t="str">
            <v>五虎断冠★白虎卦</v>
          </cell>
        </row>
        <row r="2713">
          <cell r="B2713">
            <v>4027</v>
          </cell>
          <cell r="D2713" t="str">
            <v>天崩地裂★白虎卦</v>
          </cell>
        </row>
        <row r="2714">
          <cell r="B2714">
            <v>4028</v>
          </cell>
          <cell r="D2714" t="str">
            <v>天龙★白虎卦</v>
          </cell>
        </row>
        <row r="2715">
          <cell r="B2715">
            <v>4029</v>
          </cell>
          <cell r="D2715" t="str">
            <v>圣象ヅ轮回★白虎卦</v>
          </cell>
        </row>
        <row r="2716">
          <cell r="B2716">
            <v>4030</v>
          </cell>
          <cell r="D2716" t="str">
            <v>明王ヅ镇狱★白虎卦</v>
          </cell>
        </row>
        <row r="2717">
          <cell r="B2717">
            <v>4031</v>
          </cell>
          <cell r="D2717" t="str">
            <v>㊣紫灵メ修罗★白虎卦</v>
          </cell>
        </row>
        <row r="2718">
          <cell r="B2718">
            <v>4032</v>
          </cell>
          <cell r="D2718" t="str">
            <v>㊣末世メ使者★白虎卦</v>
          </cell>
        </row>
        <row r="2719">
          <cell r="B2719">
            <v>4033</v>
          </cell>
          <cell r="D2719" t="str">
            <v>㊣绝华メ弑杀★白虎卦</v>
          </cell>
        </row>
        <row r="2720">
          <cell r="B2720">
            <v>4034</v>
          </cell>
          <cell r="D2720" t="str">
            <v>¤破月¤萬劫光輝★白虎卦</v>
          </cell>
        </row>
        <row r="2721">
          <cell r="B2721">
            <v>4035</v>
          </cell>
          <cell r="D2721" t="str">
            <v>¤主宰¤破碎命运★白虎卦</v>
          </cell>
        </row>
        <row r="2722">
          <cell r="B2722">
            <v>4036</v>
          </cell>
          <cell r="D2722" t="str">
            <v>¤乾坤¤日月星辰★白虎卦</v>
          </cell>
        </row>
        <row r="2723">
          <cell r="B2723">
            <v>4037</v>
          </cell>
          <cell r="D2723" t="str">
            <v>≮永恒≯一目尽天涯★白虎卦</v>
          </cell>
        </row>
        <row r="2724">
          <cell r="B2724">
            <v>4038</v>
          </cell>
          <cell r="D2724" t="str">
            <v>≮剑皇≯杯酒释兵权★白虎卦</v>
          </cell>
        </row>
        <row r="2725">
          <cell r="B2725">
            <v>4039</v>
          </cell>
          <cell r="D2725" t="str">
            <v>≮灭世≯无敌于天下★白虎卦</v>
          </cell>
        </row>
        <row r="2726">
          <cell r="B2726">
            <v>4040</v>
          </cell>
          <cell r="D2726" t="str">
            <v>落日幻影●朱雀刺</v>
          </cell>
        </row>
        <row r="2727">
          <cell r="B2727">
            <v>4041</v>
          </cell>
          <cell r="D2727" t="str">
            <v>五虎断冠●朱雀刺</v>
          </cell>
        </row>
        <row r="2728">
          <cell r="B2728">
            <v>4042</v>
          </cell>
          <cell r="D2728" t="str">
            <v>天崩地裂●朱雀刺</v>
          </cell>
        </row>
        <row r="2729">
          <cell r="B2729">
            <v>4043</v>
          </cell>
          <cell r="D2729" t="str">
            <v>天龙●朱雀刺</v>
          </cell>
        </row>
        <row r="2730">
          <cell r="B2730">
            <v>4044</v>
          </cell>
          <cell r="D2730" t="str">
            <v>圣象ヅ轮回●朱雀刺</v>
          </cell>
        </row>
        <row r="2731">
          <cell r="B2731">
            <v>4045</v>
          </cell>
          <cell r="D2731" t="str">
            <v>明王ヅ镇狱●朱雀刺</v>
          </cell>
        </row>
        <row r="2732">
          <cell r="B2732">
            <v>4046</v>
          </cell>
          <cell r="D2732" t="str">
            <v>㊣紫灵メ修罗●朱雀刺</v>
          </cell>
        </row>
        <row r="2733">
          <cell r="B2733">
            <v>4047</v>
          </cell>
          <cell r="D2733" t="str">
            <v>㊣末世メ使者●朱雀刺</v>
          </cell>
        </row>
        <row r="2734">
          <cell r="B2734">
            <v>4048</v>
          </cell>
          <cell r="D2734" t="str">
            <v>㊣绝华メ弑杀●朱雀刺</v>
          </cell>
        </row>
        <row r="2735">
          <cell r="B2735">
            <v>4049</v>
          </cell>
          <cell r="D2735" t="str">
            <v>¤破月¤萬劫光輝●朱雀刺</v>
          </cell>
        </row>
        <row r="2736">
          <cell r="B2736">
            <v>4050</v>
          </cell>
          <cell r="D2736" t="str">
            <v>¤主宰¤破碎命运●朱雀刺</v>
          </cell>
        </row>
        <row r="2737">
          <cell r="B2737">
            <v>4051</v>
          </cell>
          <cell r="D2737" t="str">
            <v>¤乾坤¤日月星辰●朱雀刺</v>
          </cell>
        </row>
        <row r="2738">
          <cell r="B2738">
            <v>4052</v>
          </cell>
          <cell r="D2738" t="str">
            <v>≮永恒≯一目尽天涯●朱雀刺</v>
          </cell>
        </row>
        <row r="2739">
          <cell r="B2739">
            <v>4053</v>
          </cell>
          <cell r="D2739" t="str">
            <v>≮剑皇≯杯酒释兵权●朱雀刺</v>
          </cell>
        </row>
        <row r="2740">
          <cell r="B2740">
            <v>4054</v>
          </cell>
          <cell r="D2740" t="str">
            <v>≮灭世≯无敌于天下●朱雀刺</v>
          </cell>
        </row>
        <row r="2741">
          <cell r="B2741">
            <v>4055</v>
          </cell>
          <cell r="D2741" t="str">
            <v>落日幻影●朱雀冠</v>
          </cell>
        </row>
        <row r="2742">
          <cell r="B2742">
            <v>4056</v>
          </cell>
          <cell r="D2742" t="str">
            <v>五虎断冠●朱雀冠</v>
          </cell>
        </row>
        <row r="2743">
          <cell r="B2743">
            <v>4057</v>
          </cell>
          <cell r="D2743" t="str">
            <v>天崩地裂●朱雀冠</v>
          </cell>
        </row>
        <row r="2744">
          <cell r="B2744">
            <v>4058</v>
          </cell>
          <cell r="D2744" t="str">
            <v>天龙●朱雀冠</v>
          </cell>
        </row>
        <row r="2745">
          <cell r="B2745">
            <v>4059</v>
          </cell>
          <cell r="D2745" t="str">
            <v>圣象ヅ轮回●朱雀冠</v>
          </cell>
        </row>
        <row r="2746">
          <cell r="B2746">
            <v>4060</v>
          </cell>
          <cell r="D2746" t="str">
            <v>明王ヅ镇狱●朱雀冠</v>
          </cell>
        </row>
        <row r="2747">
          <cell r="B2747">
            <v>4061</v>
          </cell>
          <cell r="D2747" t="str">
            <v>㊣紫灵メ修罗●朱雀冠</v>
          </cell>
        </row>
        <row r="2748">
          <cell r="B2748">
            <v>4062</v>
          </cell>
          <cell r="D2748" t="str">
            <v>㊣末世メ使者●朱雀冠</v>
          </cell>
        </row>
        <row r="2749">
          <cell r="B2749">
            <v>4063</v>
          </cell>
          <cell r="D2749" t="str">
            <v>㊣绝华メ弑杀●朱雀冠</v>
          </cell>
        </row>
        <row r="2750">
          <cell r="B2750">
            <v>4064</v>
          </cell>
          <cell r="D2750" t="str">
            <v>¤破月¤萬劫光輝●朱雀冠</v>
          </cell>
        </row>
        <row r="2751">
          <cell r="B2751">
            <v>4065</v>
          </cell>
          <cell r="D2751" t="str">
            <v>¤主宰¤破碎命运●朱雀冠</v>
          </cell>
        </row>
        <row r="2752">
          <cell r="B2752">
            <v>4066</v>
          </cell>
          <cell r="D2752" t="str">
            <v>¤乾坤¤日月星辰●朱雀冠</v>
          </cell>
        </row>
        <row r="2753">
          <cell r="B2753">
            <v>4067</v>
          </cell>
          <cell r="D2753" t="str">
            <v>≮永恒≯一目尽天涯●朱雀冠</v>
          </cell>
        </row>
        <row r="2754">
          <cell r="B2754">
            <v>4068</v>
          </cell>
          <cell r="D2754" t="str">
            <v>≮剑皇≯杯酒释兵权●朱雀冠</v>
          </cell>
        </row>
        <row r="2755">
          <cell r="B2755">
            <v>4069</v>
          </cell>
          <cell r="D2755" t="str">
            <v>≮灭世≯无敌于天下●朱雀冠</v>
          </cell>
        </row>
        <row r="2756">
          <cell r="B2756">
            <v>4070</v>
          </cell>
          <cell r="D2756" t="str">
            <v>落日幻影●朱雀肩</v>
          </cell>
        </row>
        <row r="2757">
          <cell r="B2757">
            <v>4071</v>
          </cell>
          <cell r="D2757" t="str">
            <v>五虎断冠●朱雀肩</v>
          </cell>
        </row>
        <row r="2758">
          <cell r="B2758">
            <v>4072</v>
          </cell>
          <cell r="D2758" t="str">
            <v>天崩地裂●朱雀肩</v>
          </cell>
        </row>
        <row r="2759">
          <cell r="B2759">
            <v>4073</v>
          </cell>
          <cell r="D2759" t="str">
            <v>天龙●朱雀肩</v>
          </cell>
        </row>
        <row r="2760">
          <cell r="B2760">
            <v>4074</v>
          </cell>
          <cell r="D2760" t="str">
            <v>圣象ヅ轮回●朱雀肩</v>
          </cell>
        </row>
        <row r="2761">
          <cell r="B2761">
            <v>4075</v>
          </cell>
          <cell r="D2761" t="str">
            <v>明王ヅ镇狱●朱雀肩</v>
          </cell>
        </row>
        <row r="2762">
          <cell r="B2762">
            <v>4076</v>
          </cell>
          <cell r="D2762" t="str">
            <v>㊣紫灵メ修罗●朱雀肩</v>
          </cell>
        </row>
        <row r="2763">
          <cell r="B2763">
            <v>4077</v>
          </cell>
          <cell r="D2763" t="str">
            <v>㊣末世メ使者●朱雀肩</v>
          </cell>
        </row>
        <row r="2764">
          <cell r="B2764">
            <v>4078</v>
          </cell>
          <cell r="D2764" t="str">
            <v>㊣绝华メ弑杀●朱雀肩</v>
          </cell>
        </row>
        <row r="2765">
          <cell r="B2765">
            <v>4079</v>
          </cell>
          <cell r="D2765" t="str">
            <v>¤破月¤萬劫光輝●朱雀肩</v>
          </cell>
        </row>
        <row r="2766">
          <cell r="B2766">
            <v>4080</v>
          </cell>
          <cell r="D2766" t="str">
            <v>¤主宰¤破碎命运●朱雀肩</v>
          </cell>
        </row>
        <row r="2767">
          <cell r="B2767">
            <v>4081</v>
          </cell>
          <cell r="D2767" t="str">
            <v>¤乾坤¤日月星辰●朱雀肩</v>
          </cell>
        </row>
        <row r="2768">
          <cell r="B2768">
            <v>4082</v>
          </cell>
          <cell r="D2768" t="str">
            <v>≮永恒≯一目尽天涯●朱雀肩</v>
          </cell>
        </row>
        <row r="2769">
          <cell r="B2769">
            <v>4083</v>
          </cell>
          <cell r="D2769" t="str">
            <v>≮剑皇≯杯酒释兵权●朱雀肩</v>
          </cell>
        </row>
        <row r="2770">
          <cell r="B2770">
            <v>4084</v>
          </cell>
          <cell r="D2770" t="str">
            <v>≮灭世≯无敌于天下●朱雀肩</v>
          </cell>
        </row>
        <row r="2771">
          <cell r="B2771">
            <v>4085</v>
          </cell>
          <cell r="D2771" t="str">
            <v>落日幻影●朱雀骨</v>
          </cell>
        </row>
        <row r="2772">
          <cell r="B2772">
            <v>4086</v>
          </cell>
          <cell r="D2772" t="str">
            <v>五虎断冠●朱雀骨</v>
          </cell>
        </row>
        <row r="2773">
          <cell r="B2773">
            <v>4087</v>
          </cell>
          <cell r="D2773" t="str">
            <v>天崩地裂●朱雀骨</v>
          </cell>
        </row>
        <row r="2774">
          <cell r="B2774">
            <v>4088</v>
          </cell>
          <cell r="D2774" t="str">
            <v>天龙●朱雀骨</v>
          </cell>
        </row>
        <row r="2775">
          <cell r="B2775">
            <v>4089</v>
          </cell>
          <cell r="D2775" t="str">
            <v>圣象ヅ轮回●朱雀骨</v>
          </cell>
        </row>
        <row r="2776">
          <cell r="B2776">
            <v>4090</v>
          </cell>
          <cell r="D2776" t="str">
            <v>明王ヅ镇狱●朱雀骨</v>
          </cell>
        </row>
        <row r="2777">
          <cell r="B2777">
            <v>4091</v>
          </cell>
          <cell r="D2777" t="str">
            <v>㊣紫灵メ修罗●朱雀骨</v>
          </cell>
        </row>
        <row r="2778">
          <cell r="B2778">
            <v>4092</v>
          </cell>
          <cell r="D2778" t="str">
            <v>㊣末世メ使者●朱雀骨</v>
          </cell>
        </row>
        <row r="2779">
          <cell r="B2779">
            <v>4093</v>
          </cell>
          <cell r="D2779" t="str">
            <v>㊣绝华メ弑杀●朱雀骨</v>
          </cell>
        </row>
        <row r="2780">
          <cell r="B2780">
            <v>4094</v>
          </cell>
          <cell r="D2780" t="str">
            <v>¤破月¤萬劫光輝●朱雀骨</v>
          </cell>
        </row>
        <row r="2781">
          <cell r="B2781">
            <v>4095</v>
          </cell>
          <cell r="D2781" t="str">
            <v>¤主宰¤破碎命运●朱雀骨</v>
          </cell>
        </row>
        <row r="2782">
          <cell r="B2782">
            <v>4096</v>
          </cell>
          <cell r="D2782" t="str">
            <v>¤乾坤¤日月星辰●朱雀骨</v>
          </cell>
        </row>
        <row r="2783">
          <cell r="B2783">
            <v>4097</v>
          </cell>
          <cell r="D2783" t="str">
            <v>≮永恒≯一目尽天涯●朱雀骨</v>
          </cell>
        </row>
        <row r="2784">
          <cell r="B2784">
            <v>4098</v>
          </cell>
          <cell r="D2784" t="str">
            <v>≮剑皇≯杯酒释兵权●朱雀骨</v>
          </cell>
        </row>
        <row r="2785">
          <cell r="B2785">
            <v>4099</v>
          </cell>
          <cell r="D2785" t="str">
            <v>≮灭世≯无敌于天下●朱雀骨</v>
          </cell>
        </row>
        <row r="2786">
          <cell r="B2786">
            <v>4100</v>
          </cell>
          <cell r="D2786" t="str">
            <v>落日幻影●朱雀珠</v>
          </cell>
        </row>
        <row r="2787">
          <cell r="B2787">
            <v>4101</v>
          </cell>
          <cell r="D2787" t="str">
            <v>五虎断冠●朱雀珠</v>
          </cell>
        </row>
        <row r="2788">
          <cell r="B2788">
            <v>4102</v>
          </cell>
          <cell r="D2788" t="str">
            <v>天崩地裂●朱雀珠</v>
          </cell>
        </row>
        <row r="2789">
          <cell r="B2789">
            <v>4103</v>
          </cell>
          <cell r="D2789" t="str">
            <v>天龙●朱雀珠</v>
          </cell>
        </row>
        <row r="2790">
          <cell r="B2790">
            <v>4104</v>
          </cell>
          <cell r="D2790" t="str">
            <v>圣象ヅ轮回●朱雀珠</v>
          </cell>
        </row>
        <row r="2791">
          <cell r="B2791">
            <v>4105</v>
          </cell>
          <cell r="D2791" t="str">
            <v>明王ヅ镇狱●朱雀珠</v>
          </cell>
        </row>
        <row r="2792">
          <cell r="B2792">
            <v>4106</v>
          </cell>
          <cell r="D2792" t="str">
            <v>㊣紫灵メ修罗●朱雀珠</v>
          </cell>
        </row>
        <row r="2793">
          <cell r="B2793">
            <v>4107</v>
          </cell>
          <cell r="D2793" t="str">
            <v>㊣末世メ使者●朱雀珠</v>
          </cell>
        </row>
        <row r="2794">
          <cell r="B2794">
            <v>4108</v>
          </cell>
          <cell r="D2794" t="str">
            <v>㊣绝华メ弑杀●朱雀珠</v>
          </cell>
        </row>
        <row r="2795">
          <cell r="B2795">
            <v>4109</v>
          </cell>
          <cell r="D2795" t="str">
            <v>¤破月¤萬劫光輝●朱雀珠</v>
          </cell>
        </row>
        <row r="2796">
          <cell r="B2796">
            <v>4110</v>
          </cell>
          <cell r="D2796" t="str">
            <v>¤主宰¤破碎命运●朱雀珠</v>
          </cell>
        </row>
        <row r="2797">
          <cell r="B2797">
            <v>4111</v>
          </cell>
          <cell r="D2797" t="str">
            <v>¤乾坤¤日月星辰●朱雀珠</v>
          </cell>
        </row>
        <row r="2798">
          <cell r="B2798">
            <v>4112</v>
          </cell>
          <cell r="D2798" t="str">
            <v>≮永恒≯一目尽天涯●朱雀珠</v>
          </cell>
        </row>
        <row r="2799">
          <cell r="B2799">
            <v>4113</v>
          </cell>
          <cell r="D2799" t="str">
            <v>≮剑皇≯杯酒释兵权●朱雀珠</v>
          </cell>
        </row>
        <row r="2800">
          <cell r="B2800">
            <v>4114</v>
          </cell>
          <cell r="D2800" t="str">
            <v>≮灭世≯无敌于天下●朱雀珠</v>
          </cell>
        </row>
        <row r="2801">
          <cell r="B2801">
            <v>4115</v>
          </cell>
          <cell r="D2801" t="str">
            <v>落日幻影●朱雀卦</v>
          </cell>
        </row>
        <row r="2802">
          <cell r="B2802">
            <v>4116</v>
          </cell>
          <cell r="D2802" t="str">
            <v>五虎断冠●朱雀卦</v>
          </cell>
        </row>
        <row r="2803">
          <cell r="B2803">
            <v>4117</v>
          </cell>
          <cell r="D2803" t="str">
            <v>天崩地裂●朱雀卦</v>
          </cell>
        </row>
        <row r="2804">
          <cell r="B2804">
            <v>4118</v>
          </cell>
          <cell r="D2804" t="str">
            <v>天龙●朱雀卦</v>
          </cell>
        </row>
        <row r="2805">
          <cell r="B2805">
            <v>4119</v>
          </cell>
          <cell r="D2805" t="str">
            <v>圣象ヅ轮回●朱雀卦</v>
          </cell>
        </row>
        <row r="2806">
          <cell r="B2806">
            <v>4120</v>
          </cell>
          <cell r="D2806" t="str">
            <v>明王ヅ镇狱●朱雀卦</v>
          </cell>
        </row>
        <row r="2807">
          <cell r="B2807">
            <v>4121</v>
          </cell>
          <cell r="D2807" t="str">
            <v>㊣紫灵メ修罗●朱雀卦</v>
          </cell>
        </row>
        <row r="2808">
          <cell r="B2808">
            <v>4122</v>
          </cell>
          <cell r="D2808" t="str">
            <v>㊣末世メ使者●朱雀卦</v>
          </cell>
        </row>
        <row r="2809">
          <cell r="B2809">
            <v>4123</v>
          </cell>
          <cell r="D2809" t="str">
            <v>㊣绝华メ弑杀●朱雀卦</v>
          </cell>
        </row>
        <row r="2810">
          <cell r="B2810">
            <v>4124</v>
          </cell>
          <cell r="D2810" t="str">
            <v>¤破月¤萬劫光輝●朱雀卦</v>
          </cell>
        </row>
        <row r="2811">
          <cell r="B2811">
            <v>4125</v>
          </cell>
          <cell r="D2811" t="str">
            <v>¤主宰¤破碎命运●朱雀卦</v>
          </cell>
        </row>
        <row r="2812">
          <cell r="B2812">
            <v>4126</v>
          </cell>
          <cell r="D2812" t="str">
            <v>¤乾坤¤日月星辰●朱雀卦</v>
          </cell>
        </row>
        <row r="2813">
          <cell r="B2813">
            <v>4127</v>
          </cell>
          <cell r="D2813" t="str">
            <v>≮永恒≯一目尽天涯●朱雀卦</v>
          </cell>
        </row>
        <row r="2814">
          <cell r="B2814">
            <v>4128</v>
          </cell>
          <cell r="D2814" t="str">
            <v>≮剑皇≯杯酒释兵权●朱雀卦</v>
          </cell>
        </row>
        <row r="2815">
          <cell r="B2815">
            <v>4129</v>
          </cell>
          <cell r="D2815" t="str">
            <v>≮灭世≯无敌于天下●朱雀卦</v>
          </cell>
        </row>
        <row r="2816">
          <cell r="B2816">
            <v>4130</v>
          </cell>
          <cell r="D2816" t="str">
            <v>落日幻影◆朱雀刺</v>
          </cell>
        </row>
        <row r="2817">
          <cell r="B2817">
            <v>4131</v>
          </cell>
          <cell r="D2817" t="str">
            <v>五虎断冠◆朱雀刺</v>
          </cell>
        </row>
        <row r="2818">
          <cell r="B2818">
            <v>4132</v>
          </cell>
          <cell r="D2818" t="str">
            <v>天崩地裂◆朱雀刺</v>
          </cell>
        </row>
        <row r="2819">
          <cell r="B2819">
            <v>4133</v>
          </cell>
          <cell r="D2819" t="str">
            <v>天龙◆朱雀刺</v>
          </cell>
        </row>
        <row r="2820">
          <cell r="B2820">
            <v>4134</v>
          </cell>
          <cell r="D2820" t="str">
            <v>圣象ヅ轮回◆朱雀刺</v>
          </cell>
        </row>
        <row r="2821">
          <cell r="B2821">
            <v>4135</v>
          </cell>
          <cell r="D2821" t="str">
            <v>明王ヅ镇狱◆朱雀刺</v>
          </cell>
        </row>
        <row r="2822">
          <cell r="B2822">
            <v>4136</v>
          </cell>
          <cell r="D2822" t="str">
            <v>㊣紫灵メ修罗◆朱雀刺</v>
          </cell>
        </row>
        <row r="2823">
          <cell r="B2823">
            <v>4137</v>
          </cell>
          <cell r="D2823" t="str">
            <v>㊣末世メ使者◆朱雀刺</v>
          </cell>
        </row>
        <row r="2824">
          <cell r="B2824">
            <v>4138</v>
          </cell>
          <cell r="D2824" t="str">
            <v>㊣绝华メ弑杀◆朱雀刺</v>
          </cell>
        </row>
        <row r="2825">
          <cell r="B2825">
            <v>4139</v>
          </cell>
          <cell r="D2825" t="str">
            <v>¤破月¤萬劫光輝◆朱雀刺</v>
          </cell>
        </row>
        <row r="2826">
          <cell r="B2826">
            <v>4140</v>
          </cell>
          <cell r="D2826" t="str">
            <v>¤主宰¤破碎命运◆朱雀刺</v>
          </cell>
        </row>
        <row r="2827">
          <cell r="B2827">
            <v>4141</v>
          </cell>
          <cell r="D2827" t="str">
            <v>¤乾坤¤日月星辰◆朱雀刺</v>
          </cell>
        </row>
        <row r="2828">
          <cell r="B2828">
            <v>4142</v>
          </cell>
          <cell r="D2828" t="str">
            <v>≮永恒≯一目尽天涯◆朱雀刺</v>
          </cell>
        </row>
        <row r="2829">
          <cell r="B2829">
            <v>4143</v>
          </cell>
          <cell r="D2829" t="str">
            <v>≮剑皇≯杯酒释兵权◆朱雀刺</v>
          </cell>
        </row>
        <row r="2830">
          <cell r="B2830">
            <v>4144</v>
          </cell>
          <cell r="D2830" t="str">
            <v>≮灭世≯无敌于天下◆朱雀刺</v>
          </cell>
        </row>
        <row r="2831">
          <cell r="B2831">
            <v>4145</v>
          </cell>
          <cell r="D2831" t="str">
            <v>落日幻影◆朱雀冠</v>
          </cell>
        </row>
        <row r="2832">
          <cell r="B2832">
            <v>4146</v>
          </cell>
          <cell r="D2832" t="str">
            <v>五虎断冠◆朱雀冠</v>
          </cell>
        </row>
        <row r="2833">
          <cell r="B2833">
            <v>4147</v>
          </cell>
          <cell r="D2833" t="str">
            <v>天崩地裂◆朱雀冠</v>
          </cell>
        </row>
        <row r="2834">
          <cell r="B2834">
            <v>4148</v>
          </cell>
          <cell r="D2834" t="str">
            <v>天龙◆朱雀冠</v>
          </cell>
        </row>
        <row r="2835">
          <cell r="B2835">
            <v>4149</v>
          </cell>
          <cell r="D2835" t="str">
            <v>圣象ヅ轮回◆朱雀冠</v>
          </cell>
        </row>
        <row r="2836">
          <cell r="B2836">
            <v>4150</v>
          </cell>
          <cell r="D2836" t="str">
            <v>明王ヅ镇狱◆朱雀冠</v>
          </cell>
        </row>
        <row r="2837">
          <cell r="B2837">
            <v>4151</v>
          </cell>
          <cell r="D2837" t="str">
            <v>㊣紫灵メ修罗◆朱雀冠</v>
          </cell>
        </row>
        <row r="2838">
          <cell r="B2838">
            <v>4152</v>
          </cell>
          <cell r="D2838" t="str">
            <v>㊣末世メ使者◆朱雀冠</v>
          </cell>
        </row>
        <row r="2839">
          <cell r="B2839">
            <v>4153</v>
          </cell>
          <cell r="D2839" t="str">
            <v>㊣绝华メ弑杀◆朱雀冠</v>
          </cell>
        </row>
        <row r="2840">
          <cell r="B2840">
            <v>4154</v>
          </cell>
          <cell r="D2840" t="str">
            <v>¤破月¤萬劫光輝◆朱雀冠</v>
          </cell>
        </row>
        <row r="2841">
          <cell r="B2841">
            <v>4155</v>
          </cell>
          <cell r="D2841" t="str">
            <v>¤主宰¤破碎命运◆朱雀冠</v>
          </cell>
        </row>
        <row r="2842">
          <cell r="B2842">
            <v>4156</v>
          </cell>
          <cell r="D2842" t="str">
            <v>¤乾坤¤日月星辰◆朱雀冠</v>
          </cell>
        </row>
        <row r="2843">
          <cell r="B2843">
            <v>4157</v>
          </cell>
          <cell r="D2843" t="str">
            <v>≮永恒≯一目尽天涯◆朱雀冠</v>
          </cell>
        </row>
        <row r="2844">
          <cell r="B2844">
            <v>4158</v>
          </cell>
          <cell r="D2844" t="str">
            <v>≮剑皇≯杯酒释兵权◆朱雀冠</v>
          </cell>
        </row>
        <row r="2845">
          <cell r="B2845">
            <v>4159</v>
          </cell>
          <cell r="D2845" t="str">
            <v>≮灭世≯无敌于天下◆朱雀冠</v>
          </cell>
        </row>
        <row r="2846">
          <cell r="B2846">
            <v>4160</v>
          </cell>
          <cell r="D2846" t="str">
            <v>落日幻影◆朱雀肩</v>
          </cell>
        </row>
        <row r="2847">
          <cell r="B2847">
            <v>4161</v>
          </cell>
          <cell r="D2847" t="str">
            <v>五虎断冠◆朱雀肩</v>
          </cell>
        </row>
        <row r="2848">
          <cell r="B2848">
            <v>4162</v>
          </cell>
          <cell r="D2848" t="str">
            <v>天崩地裂◆朱雀肩</v>
          </cell>
        </row>
        <row r="2849">
          <cell r="B2849">
            <v>4163</v>
          </cell>
          <cell r="D2849" t="str">
            <v>天龙◆朱雀肩</v>
          </cell>
        </row>
        <row r="2850">
          <cell r="B2850">
            <v>4164</v>
          </cell>
          <cell r="D2850" t="str">
            <v>圣象ヅ轮回◆朱雀肩</v>
          </cell>
        </row>
        <row r="2851">
          <cell r="B2851">
            <v>4165</v>
          </cell>
          <cell r="D2851" t="str">
            <v>明王ヅ镇狱◆朱雀肩</v>
          </cell>
        </row>
        <row r="2852">
          <cell r="B2852">
            <v>4166</v>
          </cell>
          <cell r="D2852" t="str">
            <v>㊣紫灵メ修罗◆朱雀肩</v>
          </cell>
        </row>
        <row r="2853">
          <cell r="B2853">
            <v>4167</v>
          </cell>
          <cell r="D2853" t="str">
            <v>㊣末世メ使者◆朱雀肩</v>
          </cell>
        </row>
        <row r="2854">
          <cell r="B2854">
            <v>4168</v>
          </cell>
          <cell r="D2854" t="str">
            <v>㊣绝华メ弑杀◆朱雀肩</v>
          </cell>
        </row>
        <row r="2855">
          <cell r="B2855">
            <v>4169</v>
          </cell>
          <cell r="D2855" t="str">
            <v>¤破月¤萬劫光輝◆朱雀肩</v>
          </cell>
        </row>
        <row r="2856">
          <cell r="B2856">
            <v>4170</v>
          </cell>
          <cell r="D2856" t="str">
            <v>¤主宰¤破碎命运◆朱雀肩</v>
          </cell>
        </row>
        <row r="2857">
          <cell r="B2857">
            <v>4171</v>
          </cell>
          <cell r="D2857" t="str">
            <v>¤乾坤¤日月星辰◆朱雀肩</v>
          </cell>
        </row>
        <row r="2858">
          <cell r="B2858">
            <v>4172</v>
          </cell>
          <cell r="D2858" t="str">
            <v>≮永恒≯一目尽天涯◆朱雀肩</v>
          </cell>
        </row>
        <row r="2859">
          <cell r="B2859">
            <v>4173</v>
          </cell>
          <cell r="D2859" t="str">
            <v>≮剑皇≯杯酒释兵权◆朱雀肩</v>
          </cell>
        </row>
        <row r="2860">
          <cell r="B2860">
            <v>4174</v>
          </cell>
          <cell r="D2860" t="str">
            <v>≮灭世≯无敌于天下◆朱雀肩</v>
          </cell>
        </row>
        <row r="2861">
          <cell r="B2861">
            <v>4175</v>
          </cell>
          <cell r="D2861" t="str">
            <v>落日幻影◆朱雀骨</v>
          </cell>
        </row>
        <row r="2862">
          <cell r="B2862">
            <v>4176</v>
          </cell>
          <cell r="D2862" t="str">
            <v>五虎断冠◆朱雀骨</v>
          </cell>
        </row>
        <row r="2863">
          <cell r="B2863">
            <v>4177</v>
          </cell>
          <cell r="D2863" t="str">
            <v>天崩地裂◆朱雀骨</v>
          </cell>
        </row>
        <row r="2864">
          <cell r="B2864">
            <v>4178</v>
          </cell>
          <cell r="D2864" t="str">
            <v>天龙◆朱雀骨</v>
          </cell>
        </row>
        <row r="2865">
          <cell r="B2865">
            <v>4179</v>
          </cell>
          <cell r="D2865" t="str">
            <v>圣象ヅ轮回◆朱雀骨</v>
          </cell>
        </row>
        <row r="2866">
          <cell r="B2866">
            <v>4180</v>
          </cell>
          <cell r="D2866" t="str">
            <v>明王ヅ镇狱◆朱雀骨</v>
          </cell>
        </row>
        <row r="2867">
          <cell r="B2867">
            <v>4181</v>
          </cell>
          <cell r="D2867" t="str">
            <v>㊣紫灵メ修罗◆朱雀骨</v>
          </cell>
        </row>
        <row r="2868">
          <cell r="B2868">
            <v>4182</v>
          </cell>
          <cell r="D2868" t="str">
            <v>㊣末世メ使者◆朱雀骨</v>
          </cell>
        </row>
        <row r="2869">
          <cell r="B2869">
            <v>4183</v>
          </cell>
          <cell r="D2869" t="str">
            <v>㊣绝华メ弑杀◆朱雀骨</v>
          </cell>
        </row>
        <row r="2870">
          <cell r="B2870">
            <v>4184</v>
          </cell>
          <cell r="D2870" t="str">
            <v>¤破月¤萬劫光輝◆朱雀骨</v>
          </cell>
        </row>
        <row r="2871">
          <cell r="B2871">
            <v>4185</v>
          </cell>
          <cell r="D2871" t="str">
            <v>¤主宰¤破碎命运◆朱雀骨</v>
          </cell>
        </row>
        <row r="2872">
          <cell r="B2872">
            <v>4186</v>
          </cell>
          <cell r="D2872" t="str">
            <v>¤乾坤¤日月星辰◆朱雀骨</v>
          </cell>
        </row>
        <row r="2873">
          <cell r="B2873">
            <v>4187</v>
          </cell>
          <cell r="D2873" t="str">
            <v>≮永恒≯一目尽天涯◆朱雀骨</v>
          </cell>
        </row>
        <row r="2874">
          <cell r="B2874">
            <v>4188</v>
          </cell>
          <cell r="D2874" t="str">
            <v>≮剑皇≯杯酒释兵权◆朱雀骨</v>
          </cell>
        </row>
        <row r="2875">
          <cell r="B2875">
            <v>4189</v>
          </cell>
          <cell r="D2875" t="str">
            <v>≮灭世≯无敌于天下◆朱雀骨</v>
          </cell>
        </row>
        <row r="2876">
          <cell r="B2876">
            <v>4190</v>
          </cell>
          <cell r="D2876" t="str">
            <v>落日幻影◆朱雀珠</v>
          </cell>
        </row>
        <row r="2877">
          <cell r="B2877">
            <v>4191</v>
          </cell>
          <cell r="D2877" t="str">
            <v>五虎断冠◆朱雀珠</v>
          </cell>
        </row>
        <row r="2878">
          <cell r="B2878">
            <v>4192</v>
          </cell>
          <cell r="D2878" t="str">
            <v>天崩地裂◆朱雀珠</v>
          </cell>
        </row>
        <row r="2879">
          <cell r="B2879">
            <v>4193</v>
          </cell>
          <cell r="D2879" t="str">
            <v>天龙◆朱雀珠</v>
          </cell>
        </row>
        <row r="2880">
          <cell r="B2880">
            <v>4194</v>
          </cell>
          <cell r="D2880" t="str">
            <v>圣象ヅ轮回◆朱雀珠</v>
          </cell>
        </row>
        <row r="2881">
          <cell r="B2881">
            <v>4195</v>
          </cell>
          <cell r="D2881" t="str">
            <v>明王ヅ镇狱◆朱雀珠</v>
          </cell>
        </row>
        <row r="2882">
          <cell r="B2882">
            <v>4196</v>
          </cell>
          <cell r="D2882" t="str">
            <v>㊣紫灵メ修罗◆朱雀珠</v>
          </cell>
        </row>
        <row r="2883">
          <cell r="B2883">
            <v>4197</v>
          </cell>
          <cell r="D2883" t="str">
            <v>㊣末世メ使者◆朱雀珠</v>
          </cell>
        </row>
        <row r="2884">
          <cell r="B2884">
            <v>4198</v>
          </cell>
          <cell r="D2884" t="str">
            <v>㊣绝华メ弑杀◆朱雀珠</v>
          </cell>
        </row>
        <row r="2885">
          <cell r="B2885">
            <v>4199</v>
          </cell>
          <cell r="D2885" t="str">
            <v>¤破月¤萬劫光輝◆朱雀珠</v>
          </cell>
        </row>
        <row r="2886">
          <cell r="B2886">
            <v>4200</v>
          </cell>
          <cell r="D2886" t="str">
            <v>¤主宰¤破碎命运◆朱雀珠</v>
          </cell>
        </row>
        <row r="2887">
          <cell r="B2887">
            <v>4201</v>
          </cell>
          <cell r="D2887" t="str">
            <v>¤乾坤¤日月星辰◆朱雀珠</v>
          </cell>
        </row>
        <row r="2888">
          <cell r="B2888">
            <v>4202</v>
          </cell>
          <cell r="D2888" t="str">
            <v>≮永恒≯一目尽天涯◆朱雀珠</v>
          </cell>
        </row>
        <row r="2889">
          <cell r="B2889">
            <v>4203</v>
          </cell>
          <cell r="D2889" t="str">
            <v>≮剑皇≯杯酒释兵权◆朱雀珠</v>
          </cell>
        </row>
        <row r="2890">
          <cell r="B2890">
            <v>4204</v>
          </cell>
          <cell r="D2890" t="str">
            <v>≮灭世≯无敌于天下◆朱雀珠</v>
          </cell>
        </row>
        <row r="2891">
          <cell r="B2891">
            <v>4205</v>
          </cell>
          <cell r="D2891" t="str">
            <v>落日幻影◆朱雀卦</v>
          </cell>
        </row>
        <row r="2892">
          <cell r="B2892">
            <v>4206</v>
          </cell>
          <cell r="D2892" t="str">
            <v>五虎断冠◆朱雀卦</v>
          </cell>
        </row>
        <row r="2893">
          <cell r="B2893">
            <v>4207</v>
          </cell>
          <cell r="D2893" t="str">
            <v>天崩地裂◆朱雀卦</v>
          </cell>
        </row>
        <row r="2894">
          <cell r="B2894">
            <v>4208</v>
          </cell>
          <cell r="D2894" t="str">
            <v>天龙◆朱雀卦</v>
          </cell>
        </row>
        <row r="2895">
          <cell r="B2895">
            <v>4209</v>
          </cell>
          <cell r="D2895" t="str">
            <v>圣象ヅ轮回◆朱雀卦</v>
          </cell>
        </row>
        <row r="2896">
          <cell r="B2896">
            <v>4210</v>
          </cell>
          <cell r="D2896" t="str">
            <v>明王ヅ镇狱◆朱雀卦</v>
          </cell>
        </row>
        <row r="2897">
          <cell r="B2897">
            <v>4211</v>
          </cell>
          <cell r="D2897" t="str">
            <v>㊣紫灵メ修罗◆朱雀卦</v>
          </cell>
        </row>
        <row r="2898">
          <cell r="B2898">
            <v>4212</v>
          </cell>
          <cell r="D2898" t="str">
            <v>㊣末世メ使者◆朱雀卦</v>
          </cell>
        </row>
        <row r="2899">
          <cell r="B2899">
            <v>4213</v>
          </cell>
          <cell r="D2899" t="str">
            <v>㊣绝华メ弑杀◆朱雀卦</v>
          </cell>
        </row>
        <row r="2900">
          <cell r="B2900">
            <v>4214</v>
          </cell>
          <cell r="D2900" t="str">
            <v>¤破月¤萬劫光輝◆朱雀卦</v>
          </cell>
        </row>
        <row r="2901">
          <cell r="B2901">
            <v>4215</v>
          </cell>
          <cell r="D2901" t="str">
            <v>¤主宰¤破碎命运◆朱雀卦</v>
          </cell>
        </row>
        <row r="2902">
          <cell r="B2902">
            <v>4216</v>
          </cell>
          <cell r="D2902" t="str">
            <v>¤乾坤¤日月星辰◆朱雀卦</v>
          </cell>
        </row>
        <row r="2903">
          <cell r="B2903">
            <v>4217</v>
          </cell>
          <cell r="D2903" t="str">
            <v>≮永恒≯一目尽天涯◆朱雀卦</v>
          </cell>
        </row>
        <row r="2904">
          <cell r="B2904">
            <v>4218</v>
          </cell>
          <cell r="D2904" t="str">
            <v>≮剑皇≯杯酒释兵权◆朱雀卦</v>
          </cell>
        </row>
        <row r="2905">
          <cell r="B2905">
            <v>4219</v>
          </cell>
          <cell r="D2905" t="str">
            <v>≮灭世≯无敌于天下◆朱雀卦</v>
          </cell>
        </row>
        <row r="2906">
          <cell r="B2906">
            <v>4220</v>
          </cell>
          <cell r="D2906" t="str">
            <v>落日幻影★朱雀刺</v>
          </cell>
        </row>
        <row r="2907">
          <cell r="B2907">
            <v>4221</v>
          </cell>
          <cell r="D2907" t="str">
            <v>五虎断冠★朱雀刺</v>
          </cell>
        </row>
        <row r="2908">
          <cell r="B2908">
            <v>4222</v>
          </cell>
          <cell r="D2908" t="str">
            <v>天崩地裂★朱雀刺</v>
          </cell>
        </row>
        <row r="2909">
          <cell r="B2909">
            <v>4223</v>
          </cell>
          <cell r="D2909" t="str">
            <v>天龙★朱雀刺</v>
          </cell>
        </row>
        <row r="2910">
          <cell r="B2910">
            <v>4224</v>
          </cell>
          <cell r="D2910" t="str">
            <v>圣象ヅ轮回★朱雀刺</v>
          </cell>
        </row>
        <row r="2911">
          <cell r="B2911">
            <v>4225</v>
          </cell>
          <cell r="D2911" t="str">
            <v>明王ヅ镇狱★朱雀刺</v>
          </cell>
        </row>
        <row r="2912">
          <cell r="B2912">
            <v>4226</v>
          </cell>
          <cell r="D2912" t="str">
            <v>㊣紫灵メ修罗★朱雀刺</v>
          </cell>
        </row>
        <row r="2913">
          <cell r="B2913">
            <v>4227</v>
          </cell>
          <cell r="D2913" t="str">
            <v>㊣末世メ使者★朱雀刺</v>
          </cell>
        </row>
        <row r="2914">
          <cell r="B2914">
            <v>4228</v>
          </cell>
          <cell r="D2914" t="str">
            <v>㊣绝华メ弑杀★朱雀刺</v>
          </cell>
        </row>
        <row r="2915">
          <cell r="B2915">
            <v>4229</v>
          </cell>
          <cell r="D2915" t="str">
            <v>¤破月¤萬劫光輝★朱雀刺</v>
          </cell>
        </row>
        <row r="2916">
          <cell r="B2916">
            <v>4230</v>
          </cell>
          <cell r="D2916" t="str">
            <v>¤主宰¤破碎命运★朱雀刺</v>
          </cell>
        </row>
        <row r="2917">
          <cell r="B2917">
            <v>4231</v>
          </cell>
          <cell r="D2917" t="str">
            <v>¤乾坤¤日月星辰★朱雀刺</v>
          </cell>
        </row>
        <row r="2918">
          <cell r="B2918">
            <v>4232</v>
          </cell>
          <cell r="D2918" t="str">
            <v>≮永恒≯一目尽天涯★朱雀刺</v>
          </cell>
        </row>
        <row r="2919">
          <cell r="B2919">
            <v>4233</v>
          </cell>
          <cell r="D2919" t="str">
            <v>≮剑皇≯杯酒释兵权★朱雀刺</v>
          </cell>
        </row>
        <row r="2920">
          <cell r="B2920">
            <v>4234</v>
          </cell>
          <cell r="D2920" t="str">
            <v>≮灭世≯无敌于天下★朱雀刺</v>
          </cell>
        </row>
        <row r="2921">
          <cell r="B2921">
            <v>4235</v>
          </cell>
          <cell r="D2921" t="str">
            <v>落日幻影★朱雀冠</v>
          </cell>
        </row>
        <row r="2922">
          <cell r="B2922">
            <v>4236</v>
          </cell>
          <cell r="D2922" t="str">
            <v>五虎断冠★朱雀冠</v>
          </cell>
        </row>
        <row r="2923">
          <cell r="B2923">
            <v>4237</v>
          </cell>
          <cell r="D2923" t="str">
            <v>天崩地裂★朱雀冠</v>
          </cell>
        </row>
        <row r="2924">
          <cell r="B2924">
            <v>4238</v>
          </cell>
          <cell r="D2924" t="str">
            <v>天龙★朱雀冠</v>
          </cell>
        </row>
        <row r="2925">
          <cell r="B2925">
            <v>4239</v>
          </cell>
          <cell r="D2925" t="str">
            <v>圣象ヅ轮回★朱雀冠</v>
          </cell>
        </row>
        <row r="2926">
          <cell r="B2926">
            <v>4240</v>
          </cell>
          <cell r="D2926" t="str">
            <v>明王ヅ镇狱★朱雀冠</v>
          </cell>
        </row>
        <row r="2927">
          <cell r="B2927">
            <v>4241</v>
          </cell>
          <cell r="D2927" t="str">
            <v>㊣紫灵メ修罗★朱雀冠</v>
          </cell>
        </row>
        <row r="2928">
          <cell r="B2928">
            <v>4242</v>
          </cell>
          <cell r="D2928" t="str">
            <v>㊣末世メ使者★朱雀冠</v>
          </cell>
        </row>
        <row r="2929">
          <cell r="B2929">
            <v>4243</v>
          </cell>
          <cell r="D2929" t="str">
            <v>㊣绝华メ弑杀★朱雀冠</v>
          </cell>
        </row>
        <row r="2930">
          <cell r="B2930">
            <v>4244</v>
          </cell>
          <cell r="D2930" t="str">
            <v>¤破月¤萬劫光輝★朱雀冠</v>
          </cell>
        </row>
        <row r="2931">
          <cell r="B2931">
            <v>4245</v>
          </cell>
          <cell r="D2931" t="str">
            <v>¤主宰¤破碎命运★朱雀冠</v>
          </cell>
        </row>
        <row r="2932">
          <cell r="B2932">
            <v>4246</v>
          </cell>
          <cell r="D2932" t="str">
            <v>¤乾坤¤日月星辰★朱雀冠</v>
          </cell>
        </row>
        <row r="2933">
          <cell r="B2933">
            <v>4247</v>
          </cell>
          <cell r="D2933" t="str">
            <v>≮永恒≯一目尽天涯★朱雀冠</v>
          </cell>
        </row>
        <row r="2934">
          <cell r="B2934">
            <v>4248</v>
          </cell>
          <cell r="D2934" t="str">
            <v>≮剑皇≯杯酒释兵权★朱雀冠</v>
          </cell>
        </row>
        <row r="2935">
          <cell r="B2935">
            <v>4249</v>
          </cell>
          <cell r="D2935" t="str">
            <v>≮灭世≯无敌于天下★朱雀冠</v>
          </cell>
        </row>
        <row r="2936">
          <cell r="B2936">
            <v>4250</v>
          </cell>
          <cell r="D2936" t="str">
            <v>落日幻影★朱雀肩</v>
          </cell>
        </row>
        <row r="2937">
          <cell r="B2937">
            <v>4251</v>
          </cell>
          <cell r="D2937" t="str">
            <v>五虎断冠★朱雀肩</v>
          </cell>
        </row>
        <row r="2938">
          <cell r="B2938">
            <v>4252</v>
          </cell>
          <cell r="D2938" t="str">
            <v>天崩地裂★朱雀肩</v>
          </cell>
        </row>
        <row r="2939">
          <cell r="B2939">
            <v>4253</v>
          </cell>
          <cell r="D2939" t="str">
            <v>天龙★朱雀肩</v>
          </cell>
        </row>
        <row r="2940">
          <cell r="B2940">
            <v>4254</v>
          </cell>
          <cell r="D2940" t="str">
            <v>圣象ヅ轮回★朱雀肩</v>
          </cell>
        </row>
        <row r="2941">
          <cell r="B2941">
            <v>4255</v>
          </cell>
          <cell r="D2941" t="str">
            <v>明王ヅ镇狱★朱雀肩</v>
          </cell>
        </row>
        <row r="2942">
          <cell r="B2942">
            <v>4256</v>
          </cell>
          <cell r="D2942" t="str">
            <v>㊣紫灵メ修罗★朱雀肩</v>
          </cell>
        </row>
        <row r="2943">
          <cell r="B2943">
            <v>4257</v>
          </cell>
          <cell r="D2943" t="str">
            <v>㊣末世メ使者★朱雀肩</v>
          </cell>
        </row>
        <row r="2944">
          <cell r="B2944">
            <v>4258</v>
          </cell>
          <cell r="D2944" t="str">
            <v>㊣绝华メ弑杀★朱雀肩</v>
          </cell>
        </row>
        <row r="2945">
          <cell r="B2945">
            <v>4259</v>
          </cell>
          <cell r="D2945" t="str">
            <v>¤破月¤萬劫光輝★朱雀肩</v>
          </cell>
        </row>
        <row r="2946">
          <cell r="B2946">
            <v>4260</v>
          </cell>
          <cell r="D2946" t="str">
            <v>¤主宰¤破碎命运★朱雀肩</v>
          </cell>
        </row>
        <row r="2947">
          <cell r="B2947">
            <v>4261</v>
          </cell>
          <cell r="D2947" t="str">
            <v>¤乾坤¤日月星辰★朱雀肩</v>
          </cell>
        </row>
        <row r="2948">
          <cell r="B2948">
            <v>4262</v>
          </cell>
          <cell r="D2948" t="str">
            <v>≮永恒≯一目尽天涯★朱雀肩</v>
          </cell>
        </row>
        <row r="2949">
          <cell r="B2949">
            <v>4263</v>
          </cell>
          <cell r="D2949" t="str">
            <v>≮剑皇≯杯酒释兵权★朱雀肩</v>
          </cell>
        </row>
        <row r="2950">
          <cell r="B2950">
            <v>4264</v>
          </cell>
          <cell r="D2950" t="str">
            <v>≮灭世≯无敌于天下★朱雀肩</v>
          </cell>
        </row>
        <row r="2951">
          <cell r="B2951">
            <v>4265</v>
          </cell>
          <cell r="D2951" t="str">
            <v>落日幻影★朱雀骨</v>
          </cell>
        </row>
        <row r="2952">
          <cell r="B2952">
            <v>4266</v>
          </cell>
          <cell r="D2952" t="str">
            <v>五虎断冠★朱雀骨</v>
          </cell>
        </row>
        <row r="2953">
          <cell r="B2953">
            <v>4267</v>
          </cell>
          <cell r="D2953" t="str">
            <v>天崩地裂★朱雀骨</v>
          </cell>
        </row>
        <row r="2954">
          <cell r="B2954">
            <v>4268</v>
          </cell>
          <cell r="D2954" t="str">
            <v>天龙★朱雀骨</v>
          </cell>
        </row>
        <row r="2955">
          <cell r="B2955">
            <v>4269</v>
          </cell>
          <cell r="D2955" t="str">
            <v>圣象ヅ轮回★朱雀骨</v>
          </cell>
        </row>
        <row r="2956">
          <cell r="B2956">
            <v>4270</v>
          </cell>
          <cell r="D2956" t="str">
            <v>明王ヅ镇狱★朱雀骨</v>
          </cell>
        </row>
        <row r="2957">
          <cell r="B2957">
            <v>4271</v>
          </cell>
          <cell r="D2957" t="str">
            <v>㊣紫灵メ修罗★朱雀骨</v>
          </cell>
        </row>
        <row r="2958">
          <cell r="B2958">
            <v>4272</v>
          </cell>
          <cell r="D2958" t="str">
            <v>㊣末世メ使者★朱雀骨</v>
          </cell>
        </row>
        <row r="2959">
          <cell r="B2959">
            <v>4273</v>
          </cell>
          <cell r="D2959" t="str">
            <v>㊣绝华メ弑杀★朱雀骨</v>
          </cell>
        </row>
        <row r="2960">
          <cell r="B2960">
            <v>4274</v>
          </cell>
          <cell r="D2960" t="str">
            <v>¤破月¤萬劫光輝★朱雀骨</v>
          </cell>
        </row>
        <row r="2961">
          <cell r="B2961">
            <v>4275</v>
          </cell>
          <cell r="D2961" t="str">
            <v>¤主宰¤破碎命运★朱雀骨</v>
          </cell>
        </row>
        <row r="2962">
          <cell r="B2962">
            <v>4276</v>
          </cell>
          <cell r="D2962" t="str">
            <v>¤乾坤¤日月星辰★朱雀骨</v>
          </cell>
        </row>
        <row r="2963">
          <cell r="B2963">
            <v>4277</v>
          </cell>
          <cell r="D2963" t="str">
            <v>≮永恒≯一目尽天涯★朱雀骨</v>
          </cell>
        </row>
        <row r="2964">
          <cell r="B2964">
            <v>4278</v>
          </cell>
          <cell r="D2964" t="str">
            <v>≮剑皇≯杯酒释兵权★朱雀骨</v>
          </cell>
        </row>
        <row r="2965">
          <cell r="B2965">
            <v>4279</v>
          </cell>
          <cell r="D2965" t="str">
            <v>≮灭世≯无敌于天下★朱雀骨</v>
          </cell>
        </row>
        <row r="2966">
          <cell r="B2966">
            <v>4280</v>
          </cell>
          <cell r="D2966" t="str">
            <v>落日幻影★朱雀珠</v>
          </cell>
        </row>
        <row r="2967">
          <cell r="B2967">
            <v>4281</v>
          </cell>
          <cell r="D2967" t="str">
            <v>五虎断冠★朱雀珠</v>
          </cell>
        </row>
        <row r="2968">
          <cell r="B2968">
            <v>4282</v>
          </cell>
          <cell r="D2968" t="str">
            <v>天崩地裂★朱雀珠</v>
          </cell>
        </row>
        <row r="2969">
          <cell r="B2969">
            <v>4283</v>
          </cell>
          <cell r="D2969" t="str">
            <v>天龙★朱雀珠</v>
          </cell>
        </row>
        <row r="2970">
          <cell r="B2970">
            <v>4284</v>
          </cell>
          <cell r="D2970" t="str">
            <v>圣象ヅ轮回★朱雀珠</v>
          </cell>
        </row>
        <row r="2971">
          <cell r="B2971">
            <v>4285</v>
          </cell>
          <cell r="D2971" t="str">
            <v>明王ヅ镇狱★朱雀珠</v>
          </cell>
        </row>
        <row r="2972">
          <cell r="B2972">
            <v>4286</v>
          </cell>
          <cell r="D2972" t="str">
            <v>㊣紫灵メ修罗★朱雀珠</v>
          </cell>
        </row>
        <row r="2973">
          <cell r="B2973">
            <v>4287</v>
          </cell>
          <cell r="D2973" t="str">
            <v>㊣末世メ使者★朱雀珠</v>
          </cell>
        </row>
        <row r="2974">
          <cell r="B2974">
            <v>4288</v>
          </cell>
          <cell r="D2974" t="str">
            <v>㊣绝华メ弑杀★朱雀珠</v>
          </cell>
        </row>
        <row r="2975">
          <cell r="B2975">
            <v>4289</v>
          </cell>
          <cell r="D2975" t="str">
            <v>¤破月¤萬劫光輝★朱雀珠</v>
          </cell>
        </row>
        <row r="2976">
          <cell r="B2976">
            <v>4290</v>
          </cell>
          <cell r="D2976" t="str">
            <v>¤主宰¤破碎命运★朱雀珠</v>
          </cell>
        </row>
        <row r="2977">
          <cell r="B2977">
            <v>4291</v>
          </cell>
          <cell r="D2977" t="str">
            <v>¤乾坤¤日月星辰★朱雀珠</v>
          </cell>
        </row>
        <row r="2978">
          <cell r="B2978">
            <v>4292</v>
          </cell>
          <cell r="D2978" t="str">
            <v>≮永恒≯一目尽天涯★朱雀珠</v>
          </cell>
        </row>
        <row r="2979">
          <cell r="B2979">
            <v>4293</v>
          </cell>
          <cell r="D2979" t="str">
            <v>≮剑皇≯杯酒释兵权★朱雀珠</v>
          </cell>
        </row>
        <row r="2980">
          <cell r="B2980">
            <v>4294</v>
          </cell>
          <cell r="D2980" t="str">
            <v>≮灭世≯无敌于天下★朱雀珠</v>
          </cell>
        </row>
        <row r="2981">
          <cell r="B2981">
            <v>4295</v>
          </cell>
          <cell r="D2981" t="str">
            <v>落日幻影★朱雀卦</v>
          </cell>
        </row>
        <row r="2982">
          <cell r="B2982">
            <v>4296</v>
          </cell>
          <cell r="D2982" t="str">
            <v>五虎断冠★朱雀卦</v>
          </cell>
        </row>
        <row r="2983">
          <cell r="B2983">
            <v>4297</v>
          </cell>
          <cell r="D2983" t="str">
            <v>天崩地裂★朱雀卦</v>
          </cell>
        </row>
        <row r="2984">
          <cell r="B2984">
            <v>4298</v>
          </cell>
          <cell r="D2984" t="str">
            <v>天龙★朱雀卦</v>
          </cell>
        </row>
        <row r="2985">
          <cell r="B2985">
            <v>4299</v>
          </cell>
          <cell r="D2985" t="str">
            <v>圣象ヅ轮回★朱雀卦</v>
          </cell>
        </row>
        <row r="2986">
          <cell r="B2986">
            <v>4300</v>
          </cell>
          <cell r="D2986" t="str">
            <v>明王ヅ镇狱★朱雀卦</v>
          </cell>
        </row>
        <row r="2987">
          <cell r="B2987">
            <v>4301</v>
          </cell>
          <cell r="D2987" t="str">
            <v>㊣紫灵メ修罗★朱雀卦</v>
          </cell>
        </row>
        <row r="2988">
          <cell r="B2988">
            <v>4302</v>
          </cell>
          <cell r="D2988" t="str">
            <v>㊣末世メ使者★朱雀卦</v>
          </cell>
        </row>
        <row r="2989">
          <cell r="B2989">
            <v>4303</v>
          </cell>
          <cell r="D2989" t="str">
            <v>㊣绝华メ弑杀★朱雀卦</v>
          </cell>
        </row>
        <row r="2990">
          <cell r="B2990">
            <v>4304</v>
          </cell>
          <cell r="D2990" t="str">
            <v>¤破月¤萬劫光輝★朱雀卦</v>
          </cell>
        </row>
        <row r="2991">
          <cell r="B2991">
            <v>4305</v>
          </cell>
          <cell r="D2991" t="str">
            <v>¤主宰¤破碎命运★朱雀卦</v>
          </cell>
        </row>
        <row r="2992">
          <cell r="B2992">
            <v>4306</v>
          </cell>
          <cell r="D2992" t="str">
            <v>¤乾坤¤日月星辰★朱雀卦</v>
          </cell>
        </row>
        <row r="2993">
          <cell r="B2993">
            <v>4307</v>
          </cell>
          <cell r="D2993" t="str">
            <v>≮永恒≯一目尽天涯★朱雀卦</v>
          </cell>
        </row>
        <row r="2994">
          <cell r="B2994">
            <v>4308</v>
          </cell>
          <cell r="D2994" t="str">
            <v>≮剑皇≯杯酒释兵权★朱雀卦</v>
          </cell>
        </row>
        <row r="2995">
          <cell r="B2995">
            <v>4309</v>
          </cell>
          <cell r="D2995" t="str">
            <v>≮灭世≯无敌于天下★朱雀卦</v>
          </cell>
        </row>
        <row r="2996">
          <cell r="B2996">
            <v>4310</v>
          </cell>
          <cell r="D2996" t="str">
            <v>落日幻影●玄武刺</v>
          </cell>
        </row>
        <row r="2997">
          <cell r="B2997">
            <v>4311</v>
          </cell>
          <cell r="D2997" t="str">
            <v>五虎断冠●玄武刺</v>
          </cell>
        </row>
        <row r="2998">
          <cell r="B2998">
            <v>4312</v>
          </cell>
          <cell r="D2998" t="str">
            <v>天崩地裂●玄武刺</v>
          </cell>
        </row>
        <row r="2999">
          <cell r="B2999">
            <v>4313</v>
          </cell>
          <cell r="D2999" t="str">
            <v>天龙●玄武刺</v>
          </cell>
        </row>
        <row r="3000">
          <cell r="B3000">
            <v>4314</v>
          </cell>
          <cell r="D3000" t="str">
            <v>圣象ヅ轮回●玄武刺</v>
          </cell>
        </row>
        <row r="3001">
          <cell r="B3001">
            <v>4315</v>
          </cell>
          <cell r="D3001" t="str">
            <v>明王ヅ镇狱●玄武刺</v>
          </cell>
        </row>
        <row r="3002">
          <cell r="B3002">
            <v>4316</v>
          </cell>
          <cell r="D3002" t="str">
            <v>㊣紫灵メ修罗●玄武刺</v>
          </cell>
        </row>
        <row r="3003">
          <cell r="B3003">
            <v>4317</v>
          </cell>
          <cell r="D3003" t="str">
            <v>㊣末世メ使者●玄武刺</v>
          </cell>
        </row>
        <row r="3004">
          <cell r="B3004">
            <v>4318</v>
          </cell>
          <cell r="D3004" t="str">
            <v>㊣绝华メ弑杀●玄武刺</v>
          </cell>
        </row>
        <row r="3005">
          <cell r="B3005">
            <v>4319</v>
          </cell>
          <cell r="D3005" t="str">
            <v>¤破月¤萬劫光輝●玄武刺</v>
          </cell>
        </row>
        <row r="3006">
          <cell r="B3006">
            <v>4320</v>
          </cell>
          <cell r="D3006" t="str">
            <v>¤主宰¤破碎命运●玄武刺</v>
          </cell>
        </row>
        <row r="3007">
          <cell r="B3007">
            <v>4321</v>
          </cell>
          <cell r="D3007" t="str">
            <v>¤乾坤¤日月星辰●玄武刺</v>
          </cell>
        </row>
        <row r="3008">
          <cell r="B3008">
            <v>4322</v>
          </cell>
          <cell r="D3008" t="str">
            <v>≮永恒≯一目尽天涯●玄武刺</v>
          </cell>
        </row>
        <row r="3009">
          <cell r="B3009">
            <v>4323</v>
          </cell>
          <cell r="D3009" t="str">
            <v>≮剑皇≯杯酒释兵权●玄武刺</v>
          </cell>
        </row>
        <row r="3010">
          <cell r="B3010">
            <v>4324</v>
          </cell>
          <cell r="D3010" t="str">
            <v>≮灭世≯无敌于天下●玄武刺</v>
          </cell>
        </row>
        <row r="3011">
          <cell r="B3011">
            <v>4325</v>
          </cell>
          <cell r="D3011" t="str">
            <v>落日幻影●玄武冠</v>
          </cell>
        </row>
        <row r="3012">
          <cell r="B3012">
            <v>4326</v>
          </cell>
          <cell r="D3012" t="str">
            <v>五虎断冠●玄武冠</v>
          </cell>
        </row>
        <row r="3013">
          <cell r="B3013">
            <v>4327</v>
          </cell>
          <cell r="D3013" t="str">
            <v>天崩地裂●玄武冠</v>
          </cell>
        </row>
        <row r="3014">
          <cell r="B3014">
            <v>4328</v>
          </cell>
          <cell r="D3014" t="str">
            <v>天龙●玄武冠</v>
          </cell>
        </row>
        <row r="3015">
          <cell r="B3015">
            <v>4329</v>
          </cell>
          <cell r="D3015" t="str">
            <v>圣象ヅ轮回●玄武冠</v>
          </cell>
        </row>
        <row r="3016">
          <cell r="B3016">
            <v>4330</v>
          </cell>
          <cell r="D3016" t="str">
            <v>明王ヅ镇狱●玄武冠</v>
          </cell>
        </row>
        <row r="3017">
          <cell r="B3017">
            <v>4331</v>
          </cell>
          <cell r="D3017" t="str">
            <v>㊣紫灵メ修罗●玄武冠</v>
          </cell>
        </row>
        <row r="3018">
          <cell r="B3018">
            <v>4332</v>
          </cell>
          <cell r="D3018" t="str">
            <v>㊣末世メ使者●玄武冠</v>
          </cell>
        </row>
        <row r="3019">
          <cell r="B3019">
            <v>4333</v>
          </cell>
          <cell r="D3019" t="str">
            <v>㊣绝华メ弑杀●玄武冠</v>
          </cell>
        </row>
        <row r="3020">
          <cell r="B3020">
            <v>4334</v>
          </cell>
          <cell r="D3020" t="str">
            <v>¤破月¤萬劫光輝●玄武冠</v>
          </cell>
        </row>
        <row r="3021">
          <cell r="B3021">
            <v>4335</v>
          </cell>
          <cell r="D3021" t="str">
            <v>¤主宰¤破碎命运●玄武冠</v>
          </cell>
        </row>
        <row r="3022">
          <cell r="B3022">
            <v>4336</v>
          </cell>
          <cell r="D3022" t="str">
            <v>¤乾坤¤日月星辰●玄武冠</v>
          </cell>
        </row>
        <row r="3023">
          <cell r="B3023">
            <v>4337</v>
          </cell>
          <cell r="D3023" t="str">
            <v>≮永恒≯一目尽天涯●玄武冠</v>
          </cell>
        </row>
        <row r="3024">
          <cell r="B3024">
            <v>4338</v>
          </cell>
          <cell r="D3024" t="str">
            <v>≮剑皇≯杯酒释兵权●玄武冠</v>
          </cell>
        </row>
        <row r="3025">
          <cell r="B3025">
            <v>4339</v>
          </cell>
          <cell r="D3025" t="str">
            <v>≮灭世≯无敌于天下●玄武冠</v>
          </cell>
        </row>
        <row r="3026">
          <cell r="B3026">
            <v>4340</v>
          </cell>
          <cell r="D3026" t="str">
            <v>落日幻影●玄武肩</v>
          </cell>
        </row>
        <row r="3027">
          <cell r="B3027">
            <v>4341</v>
          </cell>
          <cell r="D3027" t="str">
            <v>五虎断冠●玄武肩</v>
          </cell>
        </row>
        <row r="3028">
          <cell r="B3028">
            <v>4342</v>
          </cell>
          <cell r="D3028" t="str">
            <v>天崩地裂●玄武肩</v>
          </cell>
        </row>
        <row r="3029">
          <cell r="B3029">
            <v>4343</v>
          </cell>
          <cell r="D3029" t="str">
            <v>天龙●玄武肩</v>
          </cell>
        </row>
        <row r="3030">
          <cell r="B3030">
            <v>4344</v>
          </cell>
          <cell r="D3030" t="str">
            <v>圣象ヅ轮回●玄武肩</v>
          </cell>
        </row>
        <row r="3031">
          <cell r="B3031">
            <v>4345</v>
          </cell>
          <cell r="D3031" t="str">
            <v>明王ヅ镇狱●玄武肩</v>
          </cell>
        </row>
        <row r="3032">
          <cell r="B3032">
            <v>4346</v>
          </cell>
          <cell r="D3032" t="str">
            <v>㊣紫灵メ修罗●玄武肩</v>
          </cell>
        </row>
        <row r="3033">
          <cell r="B3033">
            <v>4347</v>
          </cell>
          <cell r="D3033" t="str">
            <v>㊣末世メ使者●玄武肩</v>
          </cell>
        </row>
        <row r="3034">
          <cell r="B3034">
            <v>4348</v>
          </cell>
          <cell r="D3034" t="str">
            <v>㊣绝华メ弑杀●玄武肩</v>
          </cell>
        </row>
        <row r="3035">
          <cell r="B3035">
            <v>4349</v>
          </cell>
          <cell r="D3035" t="str">
            <v>¤破月¤萬劫光輝●玄武肩</v>
          </cell>
        </row>
        <row r="3036">
          <cell r="B3036">
            <v>4350</v>
          </cell>
          <cell r="D3036" t="str">
            <v>¤主宰¤破碎命运●玄武肩</v>
          </cell>
        </row>
        <row r="3037">
          <cell r="B3037">
            <v>4351</v>
          </cell>
          <cell r="D3037" t="str">
            <v>¤乾坤¤日月星辰●玄武肩</v>
          </cell>
        </row>
        <row r="3038">
          <cell r="B3038">
            <v>4352</v>
          </cell>
          <cell r="D3038" t="str">
            <v>≮永恒≯一目尽天涯●玄武肩</v>
          </cell>
        </row>
        <row r="3039">
          <cell r="B3039">
            <v>4353</v>
          </cell>
          <cell r="D3039" t="str">
            <v>≮剑皇≯杯酒释兵权●玄武肩</v>
          </cell>
        </row>
        <row r="3040">
          <cell r="B3040">
            <v>4354</v>
          </cell>
          <cell r="D3040" t="str">
            <v>≮灭世≯无敌于天下●玄武肩</v>
          </cell>
        </row>
        <row r="3041">
          <cell r="B3041">
            <v>4355</v>
          </cell>
          <cell r="D3041" t="str">
            <v>落日幻影●玄武骨</v>
          </cell>
        </row>
        <row r="3042">
          <cell r="B3042">
            <v>4356</v>
          </cell>
          <cell r="D3042" t="str">
            <v>五虎断冠●玄武骨</v>
          </cell>
        </row>
        <row r="3043">
          <cell r="B3043">
            <v>4357</v>
          </cell>
          <cell r="D3043" t="str">
            <v>天崩地裂●玄武骨</v>
          </cell>
        </row>
        <row r="3044">
          <cell r="B3044">
            <v>4358</v>
          </cell>
          <cell r="D3044" t="str">
            <v>天龙●玄武骨</v>
          </cell>
        </row>
        <row r="3045">
          <cell r="B3045">
            <v>4359</v>
          </cell>
          <cell r="D3045" t="str">
            <v>圣象ヅ轮回●玄武骨</v>
          </cell>
        </row>
        <row r="3046">
          <cell r="B3046">
            <v>4360</v>
          </cell>
          <cell r="D3046" t="str">
            <v>明王ヅ镇狱●玄武骨</v>
          </cell>
        </row>
        <row r="3047">
          <cell r="B3047">
            <v>4361</v>
          </cell>
          <cell r="D3047" t="str">
            <v>㊣紫灵メ修罗●玄武骨</v>
          </cell>
        </row>
        <row r="3048">
          <cell r="B3048">
            <v>4362</v>
          </cell>
          <cell r="D3048" t="str">
            <v>㊣末世メ使者●玄武骨</v>
          </cell>
        </row>
        <row r="3049">
          <cell r="B3049">
            <v>4363</v>
          </cell>
          <cell r="D3049" t="str">
            <v>㊣绝华メ弑杀●玄武骨</v>
          </cell>
        </row>
        <row r="3050">
          <cell r="B3050">
            <v>4364</v>
          </cell>
          <cell r="D3050" t="str">
            <v>¤破月¤萬劫光輝●玄武骨</v>
          </cell>
        </row>
        <row r="3051">
          <cell r="B3051">
            <v>4365</v>
          </cell>
          <cell r="D3051" t="str">
            <v>¤主宰¤破碎命运●玄武骨</v>
          </cell>
        </row>
        <row r="3052">
          <cell r="B3052">
            <v>4366</v>
          </cell>
          <cell r="D3052" t="str">
            <v>¤乾坤¤日月星辰●玄武骨</v>
          </cell>
        </row>
        <row r="3053">
          <cell r="B3053">
            <v>4367</v>
          </cell>
          <cell r="D3053" t="str">
            <v>≮永恒≯一目尽天涯●玄武骨</v>
          </cell>
        </row>
        <row r="3054">
          <cell r="B3054">
            <v>4368</v>
          </cell>
          <cell r="D3054" t="str">
            <v>≮剑皇≯杯酒释兵权●玄武骨</v>
          </cell>
        </row>
        <row r="3055">
          <cell r="B3055">
            <v>4369</v>
          </cell>
          <cell r="D3055" t="str">
            <v>≮灭世≯无敌于天下●玄武骨</v>
          </cell>
        </row>
        <row r="3056">
          <cell r="B3056">
            <v>4370</v>
          </cell>
          <cell r="D3056" t="str">
            <v>落日幻影●玄武珠</v>
          </cell>
        </row>
        <row r="3057">
          <cell r="B3057">
            <v>4371</v>
          </cell>
          <cell r="D3057" t="str">
            <v>五虎断冠●玄武珠</v>
          </cell>
        </row>
        <row r="3058">
          <cell r="B3058">
            <v>4372</v>
          </cell>
          <cell r="D3058" t="str">
            <v>天崩地裂●玄武珠</v>
          </cell>
        </row>
        <row r="3059">
          <cell r="B3059">
            <v>4373</v>
          </cell>
          <cell r="D3059" t="str">
            <v>天龙●玄武珠</v>
          </cell>
        </row>
        <row r="3060">
          <cell r="B3060">
            <v>4374</v>
          </cell>
          <cell r="D3060" t="str">
            <v>圣象ヅ轮回●玄武珠</v>
          </cell>
        </row>
        <row r="3061">
          <cell r="B3061">
            <v>4375</v>
          </cell>
          <cell r="D3061" t="str">
            <v>明王ヅ镇狱●玄武珠</v>
          </cell>
        </row>
        <row r="3062">
          <cell r="B3062">
            <v>4376</v>
          </cell>
          <cell r="D3062" t="str">
            <v>㊣紫灵メ修罗●玄武珠</v>
          </cell>
        </row>
        <row r="3063">
          <cell r="B3063">
            <v>4377</v>
          </cell>
          <cell r="D3063" t="str">
            <v>㊣末世メ使者●玄武珠</v>
          </cell>
        </row>
        <row r="3064">
          <cell r="B3064">
            <v>4378</v>
          </cell>
          <cell r="D3064" t="str">
            <v>㊣绝华メ弑杀●玄武珠</v>
          </cell>
        </row>
        <row r="3065">
          <cell r="B3065">
            <v>4379</v>
          </cell>
          <cell r="D3065" t="str">
            <v>¤破月¤萬劫光輝●玄武珠</v>
          </cell>
        </row>
        <row r="3066">
          <cell r="B3066">
            <v>4380</v>
          </cell>
          <cell r="D3066" t="str">
            <v>¤主宰¤破碎命运●玄武珠</v>
          </cell>
        </row>
        <row r="3067">
          <cell r="B3067">
            <v>4381</v>
          </cell>
          <cell r="D3067" t="str">
            <v>¤乾坤¤日月星辰●玄武珠</v>
          </cell>
        </row>
        <row r="3068">
          <cell r="B3068">
            <v>4382</v>
          </cell>
          <cell r="D3068" t="str">
            <v>≮永恒≯一目尽天涯●玄武珠</v>
          </cell>
        </row>
        <row r="3069">
          <cell r="B3069">
            <v>4383</v>
          </cell>
          <cell r="D3069" t="str">
            <v>≮剑皇≯杯酒释兵权●玄武珠</v>
          </cell>
        </row>
        <row r="3070">
          <cell r="B3070">
            <v>4384</v>
          </cell>
          <cell r="D3070" t="str">
            <v>≮灭世≯无敌于天下●玄武珠</v>
          </cell>
        </row>
        <row r="3071">
          <cell r="B3071">
            <v>4385</v>
          </cell>
          <cell r="D3071" t="str">
            <v>落日幻影●玄武卦</v>
          </cell>
        </row>
        <row r="3072">
          <cell r="B3072">
            <v>4386</v>
          </cell>
          <cell r="D3072" t="str">
            <v>五虎断冠●玄武卦</v>
          </cell>
        </row>
        <row r="3073">
          <cell r="B3073">
            <v>4387</v>
          </cell>
          <cell r="D3073" t="str">
            <v>天崩地裂●玄武卦</v>
          </cell>
        </row>
        <row r="3074">
          <cell r="B3074">
            <v>4388</v>
          </cell>
          <cell r="D3074" t="str">
            <v>天龙●玄武卦</v>
          </cell>
        </row>
        <row r="3075">
          <cell r="B3075">
            <v>4389</v>
          </cell>
          <cell r="D3075" t="str">
            <v>圣象ヅ轮回●玄武卦</v>
          </cell>
        </row>
        <row r="3076">
          <cell r="B3076">
            <v>4390</v>
          </cell>
          <cell r="D3076" t="str">
            <v>明王ヅ镇狱●玄武卦</v>
          </cell>
        </row>
        <row r="3077">
          <cell r="B3077">
            <v>4391</v>
          </cell>
          <cell r="D3077" t="str">
            <v>㊣紫灵メ修罗●玄武卦</v>
          </cell>
        </row>
        <row r="3078">
          <cell r="B3078">
            <v>4392</v>
          </cell>
          <cell r="D3078" t="str">
            <v>㊣末世メ使者●玄武卦</v>
          </cell>
        </row>
        <row r="3079">
          <cell r="B3079">
            <v>4393</v>
          </cell>
          <cell r="D3079" t="str">
            <v>㊣绝华メ弑杀●玄武卦</v>
          </cell>
        </row>
        <row r="3080">
          <cell r="B3080">
            <v>4394</v>
          </cell>
          <cell r="D3080" t="str">
            <v>¤破月¤萬劫光輝●玄武卦</v>
          </cell>
        </row>
        <row r="3081">
          <cell r="B3081">
            <v>4395</v>
          </cell>
          <cell r="D3081" t="str">
            <v>¤主宰¤破碎命运●玄武卦</v>
          </cell>
        </row>
        <row r="3082">
          <cell r="B3082">
            <v>4396</v>
          </cell>
          <cell r="D3082" t="str">
            <v>¤乾坤¤日月星辰●玄武卦</v>
          </cell>
        </row>
        <row r="3083">
          <cell r="B3083">
            <v>4397</v>
          </cell>
          <cell r="D3083" t="str">
            <v>≮永恒≯一目尽天涯●玄武卦</v>
          </cell>
        </row>
        <row r="3084">
          <cell r="B3084">
            <v>4398</v>
          </cell>
          <cell r="D3084" t="str">
            <v>≮剑皇≯杯酒释兵权●玄武卦</v>
          </cell>
        </row>
        <row r="3085">
          <cell r="B3085">
            <v>4399</v>
          </cell>
          <cell r="D3085" t="str">
            <v>≮灭世≯无敌于天下●玄武卦</v>
          </cell>
        </row>
        <row r="3086">
          <cell r="B3086">
            <v>4400</v>
          </cell>
          <cell r="D3086" t="str">
            <v>落日幻影◆玄武刺</v>
          </cell>
        </row>
        <row r="3087">
          <cell r="B3087">
            <v>4401</v>
          </cell>
          <cell r="D3087" t="str">
            <v>五虎断冠◆玄武刺</v>
          </cell>
        </row>
        <row r="3088">
          <cell r="B3088">
            <v>4402</v>
          </cell>
          <cell r="D3088" t="str">
            <v>天崩地裂◆玄武刺</v>
          </cell>
        </row>
        <row r="3089">
          <cell r="B3089">
            <v>4403</v>
          </cell>
          <cell r="D3089" t="str">
            <v>天龙◆玄武刺</v>
          </cell>
        </row>
        <row r="3090">
          <cell r="B3090">
            <v>4404</v>
          </cell>
          <cell r="D3090" t="str">
            <v>圣象ヅ轮回◆玄武刺</v>
          </cell>
        </row>
        <row r="3091">
          <cell r="B3091">
            <v>4405</v>
          </cell>
          <cell r="D3091" t="str">
            <v>明王ヅ镇狱◆玄武刺</v>
          </cell>
        </row>
        <row r="3092">
          <cell r="B3092">
            <v>4406</v>
          </cell>
          <cell r="D3092" t="str">
            <v>㊣紫灵メ修罗◆玄武刺</v>
          </cell>
        </row>
        <row r="3093">
          <cell r="B3093">
            <v>4407</v>
          </cell>
          <cell r="D3093" t="str">
            <v>㊣末世メ使者◆玄武刺</v>
          </cell>
        </row>
        <row r="3094">
          <cell r="B3094">
            <v>4408</v>
          </cell>
          <cell r="D3094" t="str">
            <v>㊣绝华メ弑杀◆玄武刺</v>
          </cell>
        </row>
        <row r="3095">
          <cell r="B3095">
            <v>4409</v>
          </cell>
          <cell r="D3095" t="str">
            <v>¤破月¤萬劫光輝◆玄武刺</v>
          </cell>
        </row>
        <row r="3096">
          <cell r="B3096">
            <v>4410</v>
          </cell>
          <cell r="D3096" t="str">
            <v>¤主宰¤破碎命运◆玄武刺</v>
          </cell>
        </row>
        <row r="3097">
          <cell r="B3097">
            <v>4411</v>
          </cell>
          <cell r="D3097" t="str">
            <v>¤乾坤¤日月星辰◆玄武刺</v>
          </cell>
        </row>
        <row r="3098">
          <cell r="B3098">
            <v>4412</v>
          </cell>
          <cell r="D3098" t="str">
            <v>≮永恒≯一目尽天涯◆玄武刺</v>
          </cell>
        </row>
        <row r="3099">
          <cell r="B3099">
            <v>4413</v>
          </cell>
          <cell r="D3099" t="str">
            <v>≮剑皇≯杯酒释兵权◆玄武刺</v>
          </cell>
        </row>
        <row r="3100">
          <cell r="B3100">
            <v>4414</v>
          </cell>
          <cell r="D3100" t="str">
            <v>≮灭世≯无敌于天下◆玄武刺</v>
          </cell>
        </row>
        <row r="3101">
          <cell r="B3101">
            <v>4415</v>
          </cell>
          <cell r="D3101" t="str">
            <v>落日幻影◆玄武冠</v>
          </cell>
        </row>
        <row r="3102">
          <cell r="B3102">
            <v>4416</v>
          </cell>
          <cell r="D3102" t="str">
            <v>五虎断冠◆玄武冠</v>
          </cell>
        </row>
        <row r="3103">
          <cell r="B3103">
            <v>4417</v>
          </cell>
          <cell r="D3103" t="str">
            <v>天崩地裂◆玄武冠</v>
          </cell>
        </row>
        <row r="3104">
          <cell r="B3104">
            <v>4418</v>
          </cell>
          <cell r="D3104" t="str">
            <v>天龙◆玄武冠</v>
          </cell>
        </row>
        <row r="3105">
          <cell r="B3105">
            <v>4419</v>
          </cell>
          <cell r="D3105" t="str">
            <v>圣象ヅ轮回◆玄武冠</v>
          </cell>
        </row>
        <row r="3106">
          <cell r="B3106">
            <v>4420</v>
          </cell>
          <cell r="D3106" t="str">
            <v>明王ヅ镇狱◆玄武冠</v>
          </cell>
        </row>
        <row r="3107">
          <cell r="B3107">
            <v>4421</v>
          </cell>
          <cell r="D3107" t="str">
            <v>㊣紫灵メ修罗◆玄武冠</v>
          </cell>
        </row>
        <row r="3108">
          <cell r="B3108">
            <v>4422</v>
          </cell>
          <cell r="D3108" t="str">
            <v>㊣末世メ使者◆玄武冠</v>
          </cell>
        </row>
        <row r="3109">
          <cell r="B3109">
            <v>4423</v>
          </cell>
          <cell r="D3109" t="str">
            <v>㊣绝华メ弑杀◆玄武冠</v>
          </cell>
        </row>
        <row r="3110">
          <cell r="B3110">
            <v>4424</v>
          </cell>
          <cell r="D3110" t="str">
            <v>¤破月¤萬劫光輝◆玄武冠</v>
          </cell>
        </row>
        <row r="3111">
          <cell r="B3111">
            <v>4425</v>
          </cell>
          <cell r="D3111" t="str">
            <v>¤主宰¤破碎命运◆玄武冠</v>
          </cell>
        </row>
        <row r="3112">
          <cell r="B3112">
            <v>4426</v>
          </cell>
          <cell r="D3112" t="str">
            <v>¤乾坤¤日月星辰◆玄武冠</v>
          </cell>
        </row>
        <row r="3113">
          <cell r="B3113">
            <v>4427</v>
          </cell>
          <cell r="D3113" t="str">
            <v>≮永恒≯一目尽天涯◆玄武冠</v>
          </cell>
        </row>
        <row r="3114">
          <cell r="B3114">
            <v>4428</v>
          </cell>
          <cell r="D3114" t="str">
            <v>≮剑皇≯杯酒释兵权◆玄武冠</v>
          </cell>
        </row>
        <row r="3115">
          <cell r="B3115">
            <v>4429</v>
          </cell>
          <cell r="D3115" t="str">
            <v>≮灭世≯无敌于天下◆玄武冠</v>
          </cell>
        </row>
        <row r="3116">
          <cell r="B3116">
            <v>4430</v>
          </cell>
          <cell r="D3116" t="str">
            <v>落日幻影◆玄武肩</v>
          </cell>
        </row>
        <row r="3117">
          <cell r="B3117">
            <v>4431</v>
          </cell>
          <cell r="D3117" t="str">
            <v>五虎断冠◆玄武肩</v>
          </cell>
        </row>
        <row r="3118">
          <cell r="B3118">
            <v>4432</v>
          </cell>
          <cell r="D3118" t="str">
            <v>天崩地裂◆玄武肩</v>
          </cell>
        </row>
        <row r="3119">
          <cell r="B3119">
            <v>4433</v>
          </cell>
          <cell r="D3119" t="str">
            <v>天龙◆玄武肩</v>
          </cell>
        </row>
        <row r="3120">
          <cell r="B3120">
            <v>4434</v>
          </cell>
          <cell r="D3120" t="str">
            <v>圣象ヅ轮回◆玄武肩</v>
          </cell>
        </row>
        <row r="3121">
          <cell r="B3121">
            <v>4435</v>
          </cell>
          <cell r="D3121" t="str">
            <v>明王ヅ镇狱◆玄武肩</v>
          </cell>
        </row>
        <row r="3122">
          <cell r="B3122">
            <v>4436</v>
          </cell>
          <cell r="D3122" t="str">
            <v>㊣紫灵メ修罗◆玄武肩</v>
          </cell>
        </row>
        <row r="3123">
          <cell r="B3123">
            <v>4437</v>
          </cell>
          <cell r="D3123" t="str">
            <v>㊣末世メ使者◆玄武肩</v>
          </cell>
        </row>
        <row r="3124">
          <cell r="B3124">
            <v>4438</v>
          </cell>
          <cell r="D3124" t="str">
            <v>㊣绝华メ弑杀◆玄武肩</v>
          </cell>
        </row>
        <row r="3125">
          <cell r="B3125">
            <v>4439</v>
          </cell>
          <cell r="D3125" t="str">
            <v>¤破月¤萬劫光輝◆玄武肩</v>
          </cell>
        </row>
        <row r="3126">
          <cell r="B3126">
            <v>4440</v>
          </cell>
          <cell r="D3126" t="str">
            <v>¤主宰¤破碎命运◆玄武肩</v>
          </cell>
        </row>
        <row r="3127">
          <cell r="B3127">
            <v>4441</v>
          </cell>
          <cell r="D3127" t="str">
            <v>¤乾坤¤日月星辰◆玄武肩</v>
          </cell>
        </row>
        <row r="3128">
          <cell r="B3128">
            <v>4442</v>
          </cell>
          <cell r="D3128" t="str">
            <v>≮永恒≯一目尽天涯◆玄武肩</v>
          </cell>
        </row>
        <row r="3129">
          <cell r="B3129">
            <v>4443</v>
          </cell>
          <cell r="D3129" t="str">
            <v>≮剑皇≯杯酒释兵权◆玄武肩</v>
          </cell>
        </row>
        <row r="3130">
          <cell r="B3130">
            <v>4444</v>
          </cell>
          <cell r="D3130" t="str">
            <v>≮灭世≯无敌于天下◆玄武肩</v>
          </cell>
        </row>
        <row r="3131">
          <cell r="B3131">
            <v>4445</v>
          </cell>
          <cell r="D3131" t="str">
            <v>落日幻影◆玄武骨</v>
          </cell>
        </row>
        <row r="3132">
          <cell r="B3132">
            <v>4446</v>
          </cell>
          <cell r="D3132" t="str">
            <v>五虎断冠◆玄武骨</v>
          </cell>
        </row>
        <row r="3133">
          <cell r="B3133">
            <v>4447</v>
          </cell>
          <cell r="D3133" t="str">
            <v>天崩地裂◆玄武骨</v>
          </cell>
        </row>
        <row r="3134">
          <cell r="B3134">
            <v>4448</v>
          </cell>
          <cell r="D3134" t="str">
            <v>天龙◆玄武骨</v>
          </cell>
        </row>
        <row r="3135">
          <cell r="B3135">
            <v>4449</v>
          </cell>
          <cell r="D3135" t="str">
            <v>圣象ヅ轮回◆玄武骨</v>
          </cell>
        </row>
        <row r="3136">
          <cell r="B3136">
            <v>4450</v>
          </cell>
          <cell r="D3136" t="str">
            <v>明王ヅ镇狱◆玄武骨</v>
          </cell>
        </row>
        <row r="3137">
          <cell r="B3137">
            <v>4451</v>
          </cell>
          <cell r="D3137" t="str">
            <v>㊣紫灵メ修罗◆玄武骨</v>
          </cell>
        </row>
        <row r="3138">
          <cell r="B3138">
            <v>4452</v>
          </cell>
          <cell r="D3138" t="str">
            <v>㊣末世メ使者◆玄武骨</v>
          </cell>
        </row>
        <row r="3139">
          <cell r="B3139">
            <v>4453</v>
          </cell>
          <cell r="D3139" t="str">
            <v>㊣绝华メ弑杀◆玄武骨</v>
          </cell>
        </row>
        <row r="3140">
          <cell r="B3140">
            <v>4454</v>
          </cell>
          <cell r="D3140" t="str">
            <v>¤破月¤萬劫光輝◆玄武骨</v>
          </cell>
        </row>
        <row r="3141">
          <cell r="B3141">
            <v>4455</v>
          </cell>
          <cell r="D3141" t="str">
            <v>¤主宰¤破碎命运◆玄武骨</v>
          </cell>
        </row>
        <row r="3142">
          <cell r="B3142">
            <v>4456</v>
          </cell>
          <cell r="D3142" t="str">
            <v>¤乾坤¤日月星辰◆玄武骨</v>
          </cell>
        </row>
        <row r="3143">
          <cell r="B3143">
            <v>4457</v>
          </cell>
          <cell r="D3143" t="str">
            <v>≮永恒≯一目尽天涯◆玄武骨</v>
          </cell>
        </row>
        <row r="3144">
          <cell r="B3144">
            <v>4458</v>
          </cell>
          <cell r="D3144" t="str">
            <v>≮剑皇≯杯酒释兵权◆玄武骨</v>
          </cell>
        </row>
        <row r="3145">
          <cell r="B3145">
            <v>4459</v>
          </cell>
          <cell r="D3145" t="str">
            <v>≮灭世≯无敌于天下◆玄武骨</v>
          </cell>
        </row>
        <row r="3146">
          <cell r="B3146">
            <v>4460</v>
          </cell>
          <cell r="D3146" t="str">
            <v>落日幻影◆玄武珠</v>
          </cell>
        </row>
        <row r="3147">
          <cell r="B3147">
            <v>4461</v>
          </cell>
          <cell r="D3147" t="str">
            <v>五虎断冠◆玄武珠</v>
          </cell>
        </row>
        <row r="3148">
          <cell r="B3148">
            <v>4462</v>
          </cell>
          <cell r="D3148" t="str">
            <v>天崩地裂◆玄武珠</v>
          </cell>
        </row>
        <row r="3149">
          <cell r="B3149">
            <v>4463</v>
          </cell>
          <cell r="D3149" t="str">
            <v>天龙◆玄武珠</v>
          </cell>
        </row>
        <row r="3150">
          <cell r="B3150">
            <v>4464</v>
          </cell>
          <cell r="D3150" t="str">
            <v>圣象ヅ轮回◆玄武珠</v>
          </cell>
        </row>
        <row r="3151">
          <cell r="B3151">
            <v>4465</v>
          </cell>
          <cell r="D3151" t="str">
            <v>明王ヅ镇狱◆玄武珠</v>
          </cell>
        </row>
        <row r="3152">
          <cell r="B3152">
            <v>4466</v>
          </cell>
          <cell r="D3152" t="str">
            <v>㊣紫灵メ修罗◆玄武珠</v>
          </cell>
        </row>
        <row r="3153">
          <cell r="B3153">
            <v>4467</v>
          </cell>
          <cell r="D3153" t="str">
            <v>㊣末世メ使者◆玄武珠</v>
          </cell>
        </row>
        <row r="3154">
          <cell r="B3154">
            <v>4468</v>
          </cell>
          <cell r="D3154" t="str">
            <v>㊣绝华メ弑杀◆玄武珠</v>
          </cell>
        </row>
        <row r="3155">
          <cell r="B3155">
            <v>4469</v>
          </cell>
          <cell r="D3155" t="str">
            <v>¤破月¤萬劫光輝◆玄武珠</v>
          </cell>
        </row>
        <row r="3156">
          <cell r="B3156">
            <v>4470</v>
          </cell>
          <cell r="D3156" t="str">
            <v>¤主宰¤破碎命运◆玄武珠</v>
          </cell>
        </row>
        <row r="3157">
          <cell r="B3157">
            <v>4471</v>
          </cell>
          <cell r="D3157" t="str">
            <v>¤乾坤¤日月星辰◆玄武珠</v>
          </cell>
        </row>
        <row r="3158">
          <cell r="B3158">
            <v>4472</v>
          </cell>
          <cell r="D3158" t="str">
            <v>≮永恒≯一目尽天涯◆玄武珠</v>
          </cell>
        </row>
        <row r="3159">
          <cell r="B3159">
            <v>4473</v>
          </cell>
          <cell r="D3159" t="str">
            <v>≮剑皇≯杯酒释兵权◆玄武珠</v>
          </cell>
        </row>
        <row r="3160">
          <cell r="B3160">
            <v>4474</v>
          </cell>
          <cell r="D3160" t="str">
            <v>≮灭世≯无敌于天下◆玄武珠</v>
          </cell>
        </row>
        <row r="3161">
          <cell r="B3161">
            <v>4475</v>
          </cell>
          <cell r="D3161" t="str">
            <v>落日幻影◆玄武卦</v>
          </cell>
        </row>
        <row r="3162">
          <cell r="B3162">
            <v>4476</v>
          </cell>
          <cell r="D3162" t="str">
            <v>五虎断冠◆玄武卦</v>
          </cell>
        </row>
        <row r="3163">
          <cell r="B3163">
            <v>4477</v>
          </cell>
          <cell r="D3163" t="str">
            <v>天崩地裂◆玄武卦</v>
          </cell>
        </row>
        <row r="3164">
          <cell r="B3164">
            <v>4478</v>
          </cell>
          <cell r="D3164" t="str">
            <v>天龙◆玄武卦</v>
          </cell>
        </row>
        <row r="3165">
          <cell r="B3165">
            <v>4479</v>
          </cell>
          <cell r="D3165" t="str">
            <v>圣象ヅ轮回◆玄武卦</v>
          </cell>
        </row>
        <row r="3166">
          <cell r="B3166">
            <v>4480</v>
          </cell>
          <cell r="D3166" t="str">
            <v>明王ヅ镇狱◆玄武卦</v>
          </cell>
        </row>
        <row r="3167">
          <cell r="B3167">
            <v>4481</v>
          </cell>
          <cell r="D3167" t="str">
            <v>㊣紫灵メ修罗◆玄武卦</v>
          </cell>
        </row>
        <row r="3168">
          <cell r="B3168">
            <v>4482</v>
          </cell>
          <cell r="D3168" t="str">
            <v>㊣末世メ使者◆玄武卦</v>
          </cell>
        </row>
        <row r="3169">
          <cell r="B3169">
            <v>4483</v>
          </cell>
          <cell r="D3169" t="str">
            <v>㊣绝华メ弑杀◆玄武卦</v>
          </cell>
        </row>
        <row r="3170">
          <cell r="B3170">
            <v>4484</v>
          </cell>
          <cell r="D3170" t="str">
            <v>¤破月¤萬劫光輝◆玄武卦</v>
          </cell>
        </row>
        <row r="3171">
          <cell r="B3171">
            <v>4485</v>
          </cell>
          <cell r="D3171" t="str">
            <v>¤主宰¤破碎命运◆玄武卦</v>
          </cell>
        </row>
        <row r="3172">
          <cell r="B3172">
            <v>4486</v>
          </cell>
          <cell r="D3172" t="str">
            <v>¤乾坤¤日月星辰◆玄武卦</v>
          </cell>
        </row>
        <row r="3173">
          <cell r="B3173">
            <v>4487</v>
          </cell>
          <cell r="D3173" t="str">
            <v>≮永恒≯一目尽天涯◆玄武卦</v>
          </cell>
        </row>
        <row r="3174">
          <cell r="B3174">
            <v>4488</v>
          </cell>
          <cell r="D3174" t="str">
            <v>≮剑皇≯杯酒释兵权◆玄武卦</v>
          </cell>
        </row>
        <row r="3175">
          <cell r="B3175">
            <v>4489</v>
          </cell>
          <cell r="D3175" t="str">
            <v>≮灭世≯无敌于天下◆玄武卦</v>
          </cell>
        </row>
        <row r="3176">
          <cell r="B3176">
            <v>4490</v>
          </cell>
          <cell r="D3176" t="str">
            <v>落日幻影★玄武刺</v>
          </cell>
        </row>
        <row r="3177">
          <cell r="B3177">
            <v>4491</v>
          </cell>
          <cell r="D3177" t="str">
            <v>五虎断冠★玄武刺</v>
          </cell>
        </row>
        <row r="3178">
          <cell r="B3178">
            <v>4492</v>
          </cell>
          <cell r="D3178" t="str">
            <v>天崩地裂★玄武刺</v>
          </cell>
        </row>
        <row r="3179">
          <cell r="B3179">
            <v>4493</v>
          </cell>
          <cell r="D3179" t="str">
            <v>天龙★玄武刺</v>
          </cell>
        </row>
        <row r="3180">
          <cell r="B3180">
            <v>4494</v>
          </cell>
          <cell r="D3180" t="str">
            <v>圣象ヅ轮回★玄武刺</v>
          </cell>
        </row>
        <row r="3181">
          <cell r="B3181">
            <v>4495</v>
          </cell>
          <cell r="D3181" t="str">
            <v>明王ヅ镇狱★玄武刺</v>
          </cell>
        </row>
        <row r="3182">
          <cell r="B3182">
            <v>4496</v>
          </cell>
          <cell r="D3182" t="str">
            <v>㊣紫灵メ修罗★玄武刺</v>
          </cell>
        </row>
        <row r="3183">
          <cell r="B3183">
            <v>4497</v>
          </cell>
          <cell r="D3183" t="str">
            <v>㊣末世メ使者★玄武刺</v>
          </cell>
        </row>
        <row r="3184">
          <cell r="B3184">
            <v>4498</v>
          </cell>
          <cell r="D3184" t="str">
            <v>㊣绝华メ弑杀★玄武刺</v>
          </cell>
        </row>
        <row r="3185">
          <cell r="B3185">
            <v>4499</v>
          </cell>
          <cell r="D3185" t="str">
            <v>¤破月¤萬劫光輝★玄武刺</v>
          </cell>
        </row>
        <row r="3186">
          <cell r="B3186">
            <v>4500</v>
          </cell>
          <cell r="D3186" t="str">
            <v>¤主宰¤破碎命运★玄武刺</v>
          </cell>
        </row>
        <row r="3187">
          <cell r="B3187">
            <v>4501</v>
          </cell>
          <cell r="D3187" t="str">
            <v>¤乾坤¤日月星辰★玄武刺</v>
          </cell>
        </row>
        <row r="3188">
          <cell r="B3188">
            <v>4502</v>
          </cell>
          <cell r="D3188" t="str">
            <v>≮永恒≯一目尽天涯★玄武刺</v>
          </cell>
        </row>
        <row r="3189">
          <cell r="B3189">
            <v>4503</v>
          </cell>
          <cell r="D3189" t="str">
            <v>≮剑皇≯杯酒释兵权★玄武刺</v>
          </cell>
        </row>
        <row r="3190">
          <cell r="B3190">
            <v>4504</v>
          </cell>
          <cell r="D3190" t="str">
            <v>≮灭世≯无敌于天下★玄武刺</v>
          </cell>
        </row>
        <row r="3191">
          <cell r="B3191">
            <v>4505</v>
          </cell>
          <cell r="D3191" t="str">
            <v>落日幻影★玄武冠</v>
          </cell>
        </row>
        <row r="3192">
          <cell r="B3192">
            <v>4506</v>
          </cell>
          <cell r="D3192" t="str">
            <v>五虎断冠★玄武冠</v>
          </cell>
        </row>
        <row r="3193">
          <cell r="B3193">
            <v>4507</v>
          </cell>
          <cell r="D3193" t="str">
            <v>天崩地裂★玄武冠</v>
          </cell>
        </row>
        <row r="3194">
          <cell r="B3194">
            <v>4508</v>
          </cell>
          <cell r="D3194" t="str">
            <v>天龙★玄武冠</v>
          </cell>
        </row>
        <row r="3195">
          <cell r="B3195">
            <v>4509</v>
          </cell>
          <cell r="D3195" t="str">
            <v>圣象ヅ轮回★玄武冠</v>
          </cell>
        </row>
        <row r="3196">
          <cell r="B3196">
            <v>4510</v>
          </cell>
          <cell r="D3196" t="str">
            <v>明王ヅ镇狱★玄武冠</v>
          </cell>
        </row>
        <row r="3197">
          <cell r="B3197">
            <v>4511</v>
          </cell>
          <cell r="D3197" t="str">
            <v>㊣紫灵メ修罗★玄武冠</v>
          </cell>
        </row>
        <row r="3198">
          <cell r="B3198">
            <v>4512</v>
          </cell>
          <cell r="D3198" t="str">
            <v>㊣末世メ使者★玄武冠</v>
          </cell>
        </row>
        <row r="3199">
          <cell r="B3199">
            <v>4513</v>
          </cell>
          <cell r="D3199" t="str">
            <v>㊣绝华メ弑杀★玄武冠</v>
          </cell>
        </row>
        <row r="3200">
          <cell r="B3200">
            <v>4514</v>
          </cell>
          <cell r="D3200" t="str">
            <v>¤破月¤萬劫光輝★玄武冠</v>
          </cell>
        </row>
        <row r="3201">
          <cell r="B3201">
            <v>4515</v>
          </cell>
          <cell r="D3201" t="str">
            <v>¤主宰¤破碎命运★玄武冠</v>
          </cell>
        </row>
        <row r="3202">
          <cell r="B3202">
            <v>4516</v>
          </cell>
          <cell r="D3202" t="str">
            <v>¤乾坤¤日月星辰★玄武冠</v>
          </cell>
        </row>
        <row r="3203">
          <cell r="B3203">
            <v>4517</v>
          </cell>
          <cell r="D3203" t="str">
            <v>≮永恒≯一目尽天涯★玄武冠</v>
          </cell>
        </row>
        <row r="3204">
          <cell r="B3204">
            <v>4518</v>
          </cell>
          <cell r="D3204" t="str">
            <v>≮剑皇≯杯酒释兵权★玄武冠</v>
          </cell>
        </row>
        <row r="3205">
          <cell r="B3205">
            <v>4519</v>
          </cell>
          <cell r="D3205" t="str">
            <v>≮灭世≯无敌于天下★玄武冠</v>
          </cell>
        </row>
        <row r="3206">
          <cell r="B3206">
            <v>4520</v>
          </cell>
          <cell r="D3206" t="str">
            <v>落日幻影★玄武肩</v>
          </cell>
        </row>
        <row r="3207">
          <cell r="B3207">
            <v>4521</v>
          </cell>
          <cell r="D3207" t="str">
            <v>五虎断冠★玄武肩</v>
          </cell>
        </row>
        <row r="3208">
          <cell r="B3208">
            <v>4522</v>
          </cell>
          <cell r="D3208" t="str">
            <v>天崩地裂★玄武肩</v>
          </cell>
        </row>
        <row r="3209">
          <cell r="B3209">
            <v>4523</v>
          </cell>
          <cell r="D3209" t="str">
            <v>天龙★玄武肩</v>
          </cell>
        </row>
        <row r="3210">
          <cell r="B3210">
            <v>4524</v>
          </cell>
          <cell r="D3210" t="str">
            <v>圣象ヅ轮回★玄武肩</v>
          </cell>
        </row>
        <row r="3211">
          <cell r="B3211">
            <v>4525</v>
          </cell>
          <cell r="D3211" t="str">
            <v>明王ヅ镇狱★玄武肩</v>
          </cell>
        </row>
        <row r="3212">
          <cell r="B3212">
            <v>4526</v>
          </cell>
          <cell r="D3212" t="str">
            <v>㊣紫灵メ修罗★玄武肩</v>
          </cell>
        </row>
        <row r="3213">
          <cell r="B3213">
            <v>4527</v>
          </cell>
          <cell r="D3213" t="str">
            <v>㊣末世メ使者★玄武肩</v>
          </cell>
        </row>
        <row r="3214">
          <cell r="B3214">
            <v>4528</v>
          </cell>
          <cell r="D3214" t="str">
            <v>㊣绝华メ弑杀★玄武肩</v>
          </cell>
        </row>
        <row r="3215">
          <cell r="B3215">
            <v>4529</v>
          </cell>
          <cell r="D3215" t="str">
            <v>¤破月¤萬劫光輝★玄武肩</v>
          </cell>
        </row>
        <row r="3216">
          <cell r="B3216">
            <v>4530</v>
          </cell>
          <cell r="D3216" t="str">
            <v>¤主宰¤破碎命运★玄武肩</v>
          </cell>
        </row>
        <row r="3217">
          <cell r="B3217">
            <v>4531</v>
          </cell>
          <cell r="D3217" t="str">
            <v>¤乾坤¤日月星辰★玄武肩</v>
          </cell>
        </row>
        <row r="3218">
          <cell r="B3218">
            <v>4532</v>
          </cell>
          <cell r="D3218" t="str">
            <v>≮永恒≯一目尽天涯★玄武肩</v>
          </cell>
        </row>
        <row r="3219">
          <cell r="B3219">
            <v>4533</v>
          </cell>
          <cell r="D3219" t="str">
            <v>≮剑皇≯杯酒释兵权★玄武肩</v>
          </cell>
        </row>
        <row r="3220">
          <cell r="B3220">
            <v>4534</v>
          </cell>
          <cell r="D3220" t="str">
            <v>≮灭世≯无敌于天下★玄武肩</v>
          </cell>
        </row>
        <row r="3221">
          <cell r="B3221">
            <v>4535</v>
          </cell>
          <cell r="D3221" t="str">
            <v>落日幻影★玄武骨</v>
          </cell>
        </row>
        <row r="3222">
          <cell r="B3222">
            <v>4536</v>
          </cell>
          <cell r="D3222" t="str">
            <v>五虎断冠★玄武骨</v>
          </cell>
        </row>
        <row r="3223">
          <cell r="B3223">
            <v>4537</v>
          </cell>
          <cell r="D3223" t="str">
            <v>天崩地裂★玄武骨</v>
          </cell>
        </row>
        <row r="3224">
          <cell r="B3224">
            <v>4538</v>
          </cell>
          <cell r="D3224" t="str">
            <v>天龙★玄武骨</v>
          </cell>
        </row>
        <row r="3225">
          <cell r="B3225">
            <v>4539</v>
          </cell>
          <cell r="D3225" t="str">
            <v>圣象ヅ轮回★玄武骨</v>
          </cell>
        </row>
        <row r="3226">
          <cell r="B3226">
            <v>4540</v>
          </cell>
          <cell r="D3226" t="str">
            <v>明王ヅ镇狱★玄武骨</v>
          </cell>
        </row>
        <row r="3227">
          <cell r="B3227">
            <v>4541</v>
          </cell>
          <cell r="D3227" t="str">
            <v>㊣紫灵メ修罗★玄武骨</v>
          </cell>
        </row>
        <row r="3228">
          <cell r="B3228">
            <v>4542</v>
          </cell>
          <cell r="D3228" t="str">
            <v>㊣末世メ使者★玄武骨</v>
          </cell>
        </row>
        <row r="3229">
          <cell r="B3229">
            <v>4543</v>
          </cell>
          <cell r="D3229" t="str">
            <v>㊣绝华メ弑杀★玄武骨</v>
          </cell>
        </row>
        <row r="3230">
          <cell r="B3230">
            <v>4544</v>
          </cell>
          <cell r="D3230" t="str">
            <v>¤破月¤萬劫光輝★玄武骨</v>
          </cell>
        </row>
        <row r="3231">
          <cell r="B3231">
            <v>4545</v>
          </cell>
          <cell r="D3231" t="str">
            <v>¤主宰¤破碎命运★玄武骨</v>
          </cell>
        </row>
        <row r="3232">
          <cell r="B3232">
            <v>4546</v>
          </cell>
          <cell r="D3232" t="str">
            <v>¤乾坤¤日月星辰★玄武骨</v>
          </cell>
        </row>
        <row r="3233">
          <cell r="B3233">
            <v>4547</v>
          </cell>
          <cell r="D3233" t="str">
            <v>≮永恒≯一目尽天涯★玄武骨</v>
          </cell>
        </row>
        <row r="3234">
          <cell r="B3234">
            <v>4548</v>
          </cell>
          <cell r="D3234" t="str">
            <v>≮剑皇≯杯酒释兵权★玄武骨</v>
          </cell>
        </row>
        <row r="3235">
          <cell r="B3235">
            <v>4549</v>
          </cell>
          <cell r="D3235" t="str">
            <v>≮灭世≯无敌于天下★玄武骨</v>
          </cell>
        </row>
        <row r="3236">
          <cell r="B3236">
            <v>4550</v>
          </cell>
          <cell r="D3236" t="str">
            <v>落日幻影★玄武珠</v>
          </cell>
        </row>
        <row r="3237">
          <cell r="B3237">
            <v>4551</v>
          </cell>
          <cell r="D3237" t="str">
            <v>五虎断冠★玄武珠</v>
          </cell>
        </row>
        <row r="3238">
          <cell r="B3238">
            <v>4552</v>
          </cell>
          <cell r="D3238" t="str">
            <v>天崩地裂★玄武珠</v>
          </cell>
        </row>
        <row r="3239">
          <cell r="B3239">
            <v>4553</v>
          </cell>
          <cell r="D3239" t="str">
            <v>天龙★玄武珠</v>
          </cell>
        </row>
        <row r="3240">
          <cell r="B3240">
            <v>4554</v>
          </cell>
          <cell r="D3240" t="str">
            <v>圣象ヅ轮回★玄武珠</v>
          </cell>
        </row>
        <row r="3241">
          <cell r="B3241">
            <v>4555</v>
          </cell>
          <cell r="D3241" t="str">
            <v>明王ヅ镇狱★玄武珠</v>
          </cell>
        </row>
        <row r="3242">
          <cell r="B3242">
            <v>4556</v>
          </cell>
          <cell r="D3242" t="str">
            <v>㊣紫灵メ修罗★玄武珠</v>
          </cell>
        </row>
        <row r="3243">
          <cell r="B3243">
            <v>4557</v>
          </cell>
          <cell r="D3243" t="str">
            <v>㊣末世メ使者★玄武珠</v>
          </cell>
        </row>
        <row r="3244">
          <cell r="B3244">
            <v>4558</v>
          </cell>
          <cell r="D3244" t="str">
            <v>㊣绝华メ弑杀★玄武珠</v>
          </cell>
        </row>
        <row r="3245">
          <cell r="B3245">
            <v>4559</v>
          </cell>
          <cell r="D3245" t="str">
            <v>¤破月¤萬劫光輝★玄武珠</v>
          </cell>
        </row>
        <row r="3246">
          <cell r="B3246">
            <v>4560</v>
          </cell>
          <cell r="D3246" t="str">
            <v>¤主宰¤破碎命运★玄武珠</v>
          </cell>
        </row>
        <row r="3247">
          <cell r="B3247">
            <v>4561</v>
          </cell>
          <cell r="D3247" t="str">
            <v>¤乾坤¤日月星辰★玄武珠</v>
          </cell>
        </row>
        <row r="3248">
          <cell r="B3248">
            <v>4562</v>
          </cell>
          <cell r="D3248" t="str">
            <v>≮永恒≯一目尽天涯★玄武珠</v>
          </cell>
        </row>
        <row r="3249">
          <cell r="B3249">
            <v>4563</v>
          </cell>
          <cell r="D3249" t="str">
            <v>≮剑皇≯杯酒释兵权★玄武珠</v>
          </cell>
        </row>
        <row r="3250">
          <cell r="B3250">
            <v>4564</v>
          </cell>
          <cell r="D3250" t="str">
            <v>≮灭世≯无敌于天下★玄武珠</v>
          </cell>
        </row>
        <row r="3251">
          <cell r="B3251">
            <v>4565</v>
          </cell>
          <cell r="D3251" t="str">
            <v>落日幻影★玄武卦</v>
          </cell>
        </row>
        <row r="3252">
          <cell r="B3252">
            <v>4566</v>
          </cell>
          <cell r="D3252" t="str">
            <v>五虎断冠★玄武卦</v>
          </cell>
        </row>
        <row r="3253">
          <cell r="B3253">
            <v>4567</v>
          </cell>
          <cell r="D3253" t="str">
            <v>天崩地裂★玄武卦</v>
          </cell>
        </row>
        <row r="3254">
          <cell r="B3254">
            <v>4568</v>
          </cell>
          <cell r="D3254" t="str">
            <v>天龙★玄武卦</v>
          </cell>
        </row>
        <row r="3255">
          <cell r="B3255">
            <v>4569</v>
          </cell>
          <cell r="D3255" t="str">
            <v>圣象ヅ轮回★玄武卦</v>
          </cell>
        </row>
        <row r="3256">
          <cell r="B3256">
            <v>4570</v>
          </cell>
          <cell r="D3256" t="str">
            <v>明王ヅ镇狱★玄武卦</v>
          </cell>
        </row>
        <row r="3257">
          <cell r="B3257">
            <v>4571</v>
          </cell>
          <cell r="D3257" t="str">
            <v>㊣紫灵メ修罗★玄武卦</v>
          </cell>
        </row>
        <row r="3258">
          <cell r="B3258">
            <v>4572</v>
          </cell>
          <cell r="D3258" t="str">
            <v>㊣末世メ使者★玄武卦</v>
          </cell>
        </row>
        <row r="3259">
          <cell r="B3259">
            <v>4573</v>
          </cell>
          <cell r="D3259" t="str">
            <v>㊣绝华メ弑杀★玄武卦</v>
          </cell>
        </row>
        <row r="3260">
          <cell r="B3260">
            <v>4574</v>
          </cell>
          <cell r="D3260" t="str">
            <v>¤破月¤萬劫光輝★玄武卦</v>
          </cell>
        </row>
        <row r="3261">
          <cell r="B3261">
            <v>4575</v>
          </cell>
          <cell r="D3261" t="str">
            <v>¤主宰¤破碎命运★玄武卦</v>
          </cell>
        </row>
        <row r="3262">
          <cell r="B3262">
            <v>4576</v>
          </cell>
          <cell r="D3262" t="str">
            <v>¤乾坤¤日月星辰★玄武卦</v>
          </cell>
        </row>
        <row r="3263">
          <cell r="B3263">
            <v>4577</v>
          </cell>
          <cell r="D3263" t="str">
            <v>≮永恒≯一目尽天涯★玄武卦</v>
          </cell>
        </row>
        <row r="3264">
          <cell r="B3264">
            <v>4578</v>
          </cell>
          <cell r="D3264" t="str">
            <v>≮剑皇≯杯酒释兵权★玄武卦</v>
          </cell>
        </row>
        <row r="3265">
          <cell r="B3265">
            <v>4579</v>
          </cell>
          <cell r="D3265" t="str">
            <v>≮灭世≯无敌于天下★玄武卦</v>
          </cell>
        </row>
        <row r="3266">
          <cell r="B3266">
            <v>4580</v>
          </cell>
          <cell r="D3266" t="str">
            <v>〔神〕修罗道￠上水●青龙刺</v>
          </cell>
        </row>
        <row r="3267">
          <cell r="B3267">
            <v>4581</v>
          </cell>
          <cell r="D3267" t="str">
            <v>〔神〕无花泪￠摩陀罗●青龙刺</v>
          </cell>
        </row>
        <row r="3268">
          <cell r="B3268">
            <v>4582</v>
          </cell>
          <cell r="D3268" t="str">
            <v>〔神〕血饮咒￠困魔●青龙刺</v>
          </cell>
        </row>
        <row r="3269">
          <cell r="B3269">
            <v>4583</v>
          </cell>
          <cell r="D3269" t="str">
            <v>〔神〕井中月づ裁决●青龙刺</v>
          </cell>
        </row>
        <row r="3270">
          <cell r="B3270">
            <v>4584</v>
          </cell>
          <cell r="D3270" t="str">
            <v>〔神〕天矶纹づ谷雨●青龙刺</v>
          </cell>
        </row>
        <row r="3271">
          <cell r="B3271">
            <v>4585</v>
          </cell>
          <cell r="D3271" t="str">
            <v>〔神〕孤云破づ幽冥●青龙刺</v>
          </cell>
        </row>
        <row r="3272">
          <cell r="B3272">
            <v>4586</v>
          </cell>
          <cell r="D3272" t="str">
            <v>〔神〕冥嗜镇￠影逝●青龙刺</v>
          </cell>
        </row>
        <row r="3273">
          <cell r="B3273">
            <v>4587</v>
          </cell>
          <cell r="D3273" t="str">
            <v>〔神〕幻海啸￠冥海●青龙刺</v>
          </cell>
        </row>
        <row r="3274">
          <cell r="B3274">
            <v>4588</v>
          </cell>
          <cell r="D3274" t="str">
            <v>〔神〕冰寒鉴￠雪魂●青龙刺</v>
          </cell>
        </row>
        <row r="3275">
          <cell r="B3275">
            <v>4589</v>
          </cell>
          <cell r="D3275" t="str">
            <v>〔神〕赤炎撼天ッ狱噬●青龙刺</v>
          </cell>
        </row>
        <row r="3276">
          <cell r="B3276">
            <v>4590</v>
          </cell>
          <cell r="D3276" t="str">
            <v>〔神〕凤舞惊云ッ龙鸣●青龙刺</v>
          </cell>
        </row>
        <row r="3277">
          <cell r="B3277">
            <v>4591</v>
          </cell>
          <cell r="D3277" t="str">
            <v>〔神〕一念咒灭ッ惊邪●青龙刺</v>
          </cell>
        </row>
        <row r="3278">
          <cell r="B3278">
            <v>4592</v>
          </cell>
          <cell r="D3278" t="str">
            <v>〔神〕六道七星€流云●青龙刺</v>
          </cell>
        </row>
        <row r="3279">
          <cell r="B3279">
            <v>4593</v>
          </cell>
          <cell r="D3279" t="str">
            <v>〔神〕梵天尊云€辟地●青龙刺</v>
          </cell>
        </row>
        <row r="3280">
          <cell r="B3280">
            <v>4594</v>
          </cell>
          <cell r="D3280" t="str">
            <v>〔神〕傲视睥睨€开天●青龙刺</v>
          </cell>
        </row>
        <row r="3281">
          <cell r="B3281">
            <v>4595</v>
          </cell>
          <cell r="D3281" t="str">
            <v>〔神〕修罗道￠上水●青龙冠</v>
          </cell>
        </row>
        <row r="3282">
          <cell r="B3282">
            <v>4596</v>
          </cell>
          <cell r="D3282" t="str">
            <v>〔神〕无花泪￠摩陀罗●青龙冠</v>
          </cell>
        </row>
        <row r="3283">
          <cell r="B3283">
            <v>4597</v>
          </cell>
          <cell r="D3283" t="str">
            <v>〔神〕血饮咒￠困魔●青龙冠</v>
          </cell>
        </row>
        <row r="3284">
          <cell r="B3284">
            <v>4598</v>
          </cell>
          <cell r="D3284" t="str">
            <v>〔神〕井中月づ裁决●青龙冠</v>
          </cell>
        </row>
        <row r="3285">
          <cell r="B3285">
            <v>4599</v>
          </cell>
          <cell r="D3285" t="str">
            <v>〔神〕天矶纹づ谷雨●青龙冠</v>
          </cell>
        </row>
        <row r="3286">
          <cell r="B3286">
            <v>4600</v>
          </cell>
          <cell r="D3286" t="str">
            <v>〔神〕孤云破づ幽冥●青龙冠</v>
          </cell>
        </row>
        <row r="3287">
          <cell r="B3287">
            <v>4601</v>
          </cell>
          <cell r="D3287" t="str">
            <v>〔神〕冥嗜镇￠影逝●青龙冠</v>
          </cell>
        </row>
        <row r="3288">
          <cell r="B3288">
            <v>4602</v>
          </cell>
          <cell r="D3288" t="str">
            <v>〔神〕幻海啸￠冥海●青龙冠</v>
          </cell>
        </row>
        <row r="3289">
          <cell r="B3289">
            <v>4603</v>
          </cell>
          <cell r="D3289" t="str">
            <v>〔神〕冰寒鉴￠雪魂●青龙冠</v>
          </cell>
        </row>
        <row r="3290">
          <cell r="B3290">
            <v>4604</v>
          </cell>
          <cell r="D3290" t="str">
            <v>〔神〕赤炎撼天ッ狱噬●青龙冠</v>
          </cell>
        </row>
        <row r="3291">
          <cell r="B3291">
            <v>4605</v>
          </cell>
          <cell r="D3291" t="str">
            <v>〔神〕凤舞惊云ッ龙鸣●青龙冠</v>
          </cell>
        </row>
        <row r="3292">
          <cell r="B3292">
            <v>4606</v>
          </cell>
          <cell r="D3292" t="str">
            <v>〔神〕一念咒灭ッ惊邪●青龙冠</v>
          </cell>
        </row>
        <row r="3293">
          <cell r="B3293">
            <v>4607</v>
          </cell>
          <cell r="D3293" t="str">
            <v>〔神〕六道七星€流云●青龙冠</v>
          </cell>
        </row>
        <row r="3294">
          <cell r="B3294">
            <v>4608</v>
          </cell>
          <cell r="D3294" t="str">
            <v>〔神〕梵天尊云€辟地●青龙冠</v>
          </cell>
        </row>
        <row r="3295">
          <cell r="B3295">
            <v>4609</v>
          </cell>
          <cell r="D3295" t="str">
            <v>〔神〕傲视睥睨€开天●青龙冠</v>
          </cell>
        </row>
        <row r="3296">
          <cell r="B3296">
            <v>4610</v>
          </cell>
          <cell r="D3296" t="str">
            <v>〔神〕修罗道￠上水●青龙肩</v>
          </cell>
        </row>
        <row r="3297">
          <cell r="B3297">
            <v>4611</v>
          </cell>
          <cell r="D3297" t="str">
            <v>〔神〕无花泪￠摩陀罗●青龙肩</v>
          </cell>
        </row>
        <row r="3298">
          <cell r="B3298">
            <v>4612</v>
          </cell>
          <cell r="D3298" t="str">
            <v>〔神〕血饮咒￠困魔●青龙肩</v>
          </cell>
        </row>
        <row r="3299">
          <cell r="B3299">
            <v>4613</v>
          </cell>
          <cell r="D3299" t="str">
            <v>〔神〕井中月づ裁决●青龙肩</v>
          </cell>
        </row>
        <row r="3300">
          <cell r="B3300">
            <v>4614</v>
          </cell>
          <cell r="D3300" t="str">
            <v>〔神〕天矶纹づ谷雨●青龙肩</v>
          </cell>
        </row>
        <row r="3301">
          <cell r="B3301">
            <v>4615</v>
          </cell>
          <cell r="D3301" t="str">
            <v>〔神〕孤云破づ幽冥●青龙肩</v>
          </cell>
        </row>
        <row r="3302">
          <cell r="B3302">
            <v>4616</v>
          </cell>
          <cell r="D3302" t="str">
            <v>〔神〕冥嗜镇￠影逝●青龙肩</v>
          </cell>
        </row>
        <row r="3303">
          <cell r="B3303">
            <v>4617</v>
          </cell>
          <cell r="D3303" t="str">
            <v>〔神〕幻海啸￠冥海●青龙肩</v>
          </cell>
        </row>
        <row r="3304">
          <cell r="B3304">
            <v>4618</v>
          </cell>
          <cell r="D3304" t="str">
            <v>〔神〕冰寒鉴￠雪魂●青龙肩</v>
          </cell>
        </row>
        <row r="3305">
          <cell r="B3305">
            <v>4619</v>
          </cell>
          <cell r="D3305" t="str">
            <v>〔神〕赤炎撼天ッ狱噬●青龙肩</v>
          </cell>
        </row>
        <row r="3306">
          <cell r="B3306">
            <v>4620</v>
          </cell>
          <cell r="D3306" t="str">
            <v>〔神〕凤舞惊云ッ龙鸣●青龙肩</v>
          </cell>
        </row>
        <row r="3307">
          <cell r="B3307">
            <v>4621</v>
          </cell>
          <cell r="D3307" t="str">
            <v>〔神〕一念咒灭ッ惊邪●青龙冠</v>
          </cell>
        </row>
        <row r="3308">
          <cell r="B3308">
            <v>4622</v>
          </cell>
          <cell r="D3308" t="str">
            <v>〔神〕六道七星€流云●青龙肩</v>
          </cell>
        </row>
        <row r="3309">
          <cell r="B3309">
            <v>4623</v>
          </cell>
          <cell r="D3309" t="str">
            <v>〔神〕梵天尊云€辟地●青龙肩</v>
          </cell>
        </row>
        <row r="3310">
          <cell r="B3310">
            <v>4624</v>
          </cell>
          <cell r="D3310" t="str">
            <v>〔神〕傲视睥睨€开天●青龙肩</v>
          </cell>
        </row>
        <row r="3311">
          <cell r="B3311">
            <v>4625</v>
          </cell>
          <cell r="D3311" t="str">
            <v>〔神〕修罗道￠上水●青龙珠</v>
          </cell>
        </row>
        <row r="3312">
          <cell r="B3312">
            <v>4626</v>
          </cell>
          <cell r="D3312" t="str">
            <v>〔神〕无花泪￠摩陀罗●青龙珠</v>
          </cell>
        </row>
        <row r="3313">
          <cell r="B3313">
            <v>4627</v>
          </cell>
          <cell r="D3313" t="str">
            <v>〔神〕血饮咒￠困魔●青龙珠</v>
          </cell>
        </row>
        <row r="3314">
          <cell r="B3314">
            <v>4628</v>
          </cell>
          <cell r="D3314" t="str">
            <v>〔神〕井中月づ裁决●青龙珠</v>
          </cell>
        </row>
        <row r="3315">
          <cell r="B3315">
            <v>4629</v>
          </cell>
          <cell r="D3315" t="str">
            <v>〔神〕天矶纹づ谷雨●青龙珠</v>
          </cell>
        </row>
        <row r="3316">
          <cell r="B3316">
            <v>4630</v>
          </cell>
          <cell r="D3316" t="str">
            <v>〔神〕孤云破づ幽冥●青龙珠</v>
          </cell>
        </row>
        <row r="3317">
          <cell r="B3317">
            <v>4631</v>
          </cell>
          <cell r="D3317" t="str">
            <v>〔神〕冥嗜镇￠影逝●青龙珠</v>
          </cell>
        </row>
        <row r="3318">
          <cell r="B3318">
            <v>4632</v>
          </cell>
          <cell r="D3318" t="str">
            <v>〔神〕幻海啸￠冥海●青龙珠</v>
          </cell>
        </row>
        <row r="3319">
          <cell r="B3319">
            <v>4633</v>
          </cell>
          <cell r="D3319" t="str">
            <v>〔神〕冰寒鉴￠雪魂●青龙珠</v>
          </cell>
        </row>
        <row r="3320">
          <cell r="B3320">
            <v>4634</v>
          </cell>
          <cell r="D3320" t="str">
            <v>〔神〕赤炎撼天ッ狱噬●青龙珠</v>
          </cell>
        </row>
        <row r="3321">
          <cell r="B3321">
            <v>4635</v>
          </cell>
          <cell r="D3321" t="str">
            <v>〔神〕凤舞惊云ッ龙鸣●青龙珠</v>
          </cell>
        </row>
        <row r="3322">
          <cell r="B3322">
            <v>4636</v>
          </cell>
          <cell r="D3322" t="str">
            <v>〔神〕一念咒灭ッ惊邪●青龙珠</v>
          </cell>
        </row>
        <row r="3323">
          <cell r="B3323">
            <v>4637</v>
          </cell>
          <cell r="D3323" t="str">
            <v>〔神〕六道七星€流云●青龙珠</v>
          </cell>
        </row>
        <row r="3324">
          <cell r="B3324">
            <v>4638</v>
          </cell>
          <cell r="D3324" t="str">
            <v>〔神〕梵天尊云€辟地●青龙珠</v>
          </cell>
        </row>
        <row r="3325">
          <cell r="B3325">
            <v>4639</v>
          </cell>
          <cell r="D3325" t="str">
            <v>〔神〕傲视睥睨€开天●青龙珠</v>
          </cell>
        </row>
        <row r="3326">
          <cell r="B3326">
            <v>4640</v>
          </cell>
          <cell r="D3326" t="str">
            <v>〔神〕修罗道￠上水●青龙骨</v>
          </cell>
        </row>
        <row r="3327">
          <cell r="B3327">
            <v>4641</v>
          </cell>
          <cell r="D3327" t="str">
            <v>〔神〕无花泪￠摩陀罗●青龙骨</v>
          </cell>
        </row>
        <row r="3328">
          <cell r="B3328">
            <v>4642</v>
          </cell>
          <cell r="D3328" t="str">
            <v>〔神〕血饮咒￠困魔●青龙骨</v>
          </cell>
        </row>
        <row r="3329">
          <cell r="B3329">
            <v>4643</v>
          </cell>
          <cell r="D3329" t="str">
            <v>〔神〕井中月づ裁决●青龙骨</v>
          </cell>
        </row>
        <row r="3330">
          <cell r="B3330">
            <v>4644</v>
          </cell>
          <cell r="D3330" t="str">
            <v>〔神〕天矶纹づ谷雨●青龙骨</v>
          </cell>
        </row>
        <row r="3331">
          <cell r="B3331">
            <v>4645</v>
          </cell>
          <cell r="D3331" t="str">
            <v>〔神〕孤云破づ幽冥●青龙骨</v>
          </cell>
        </row>
        <row r="3332">
          <cell r="B3332">
            <v>4646</v>
          </cell>
          <cell r="D3332" t="str">
            <v>〔神〕冥嗜镇￠影逝●青龙骨</v>
          </cell>
        </row>
        <row r="3333">
          <cell r="B3333">
            <v>4647</v>
          </cell>
          <cell r="D3333" t="str">
            <v>〔神〕幻海啸￠冥海●青龙骨</v>
          </cell>
        </row>
        <row r="3334">
          <cell r="B3334">
            <v>4648</v>
          </cell>
          <cell r="D3334" t="str">
            <v>〔神〕冰寒鉴￠雪魂●青龙骨</v>
          </cell>
        </row>
        <row r="3335">
          <cell r="B3335">
            <v>4649</v>
          </cell>
          <cell r="D3335" t="str">
            <v>〔神〕赤炎撼天ッ狱噬●青龙骨</v>
          </cell>
        </row>
        <row r="3336">
          <cell r="B3336">
            <v>4650</v>
          </cell>
          <cell r="D3336" t="str">
            <v>〔神〕凤舞惊云ッ龙鸣●青龙骨</v>
          </cell>
        </row>
        <row r="3337">
          <cell r="B3337">
            <v>4651</v>
          </cell>
          <cell r="D3337" t="str">
            <v>〔神〕一念咒灭ッ惊邪●青龙骨</v>
          </cell>
        </row>
        <row r="3338">
          <cell r="B3338">
            <v>4652</v>
          </cell>
          <cell r="D3338" t="str">
            <v>〔神〕六道七星€流云●青龙骨</v>
          </cell>
        </row>
        <row r="3339">
          <cell r="B3339">
            <v>4653</v>
          </cell>
          <cell r="D3339" t="str">
            <v>〔神〕梵天尊云€辟地●青龙骨</v>
          </cell>
        </row>
        <row r="3340">
          <cell r="B3340">
            <v>4654</v>
          </cell>
          <cell r="D3340" t="str">
            <v>〔神〕傲视睥睨€开天●青龙骨</v>
          </cell>
        </row>
        <row r="3341">
          <cell r="B3341">
            <v>4655</v>
          </cell>
          <cell r="D3341" t="str">
            <v>〔神〕修罗道￠上水●青龙卦</v>
          </cell>
        </row>
        <row r="3342">
          <cell r="B3342">
            <v>4656</v>
          </cell>
          <cell r="D3342" t="str">
            <v>〔神〕无花泪￠摩陀罗●青龙卦</v>
          </cell>
        </row>
        <row r="3343">
          <cell r="B3343">
            <v>4657</v>
          </cell>
          <cell r="D3343" t="str">
            <v>〔神〕血饮咒￠困魔●青龙卦</v>
          </cell>
        </row>
        <row r="3344">
          <cell r="B3344">
            <v>4658</v>
          </cell>
          <cell r="D3344" t="str">
            <v>〔神〕井中月づ裁决●青龙卦</v>
          </cell>
        </row>
        <row r="3345">
          <cell r="B3345">
            <v>4659</v>
          </cell>
          <cell r="D3345" t="str">
            <v>〔神〕天矶纹づ谷雨●青龙卦</v>
          </cell>
        </row>
        <row r="3346">
          <cell r="B3346">
            <v>4660</v>
          </cell>
          <cell r="D3346" t="str">
            <v>〔神〕孤云破づ幽冥●青龙卦</v>
          </cell>
        </row>
        <row r="3347">
          <cell r="B3347">
            <v>4661</v>
          </cell>
          <cell r="D3347" t="str">
            <v>〔神〕冥嗜镇￠影逝●青龙卦</v>
          </cell>
        </row>
        <row r="3348">
          <cell r="B3348">
            <v>4662</v>
          </cell>
          <cell r="D3348" t="str">
            <v>〔神〕幻海啸￠冥海●青龙卦</v>
          </cell>
        </row>
        <row r="3349">
          <cell r="B3349">
            <v>4663</v>
          </cell>
          <cell r="D3349" t="str">
            <v>〔神〕冰寒鉴￠雪魂●青龙卦</v>
          </cell>
        </row>
        <row r="3350">
          <cell r="B3350">
            <v>4664</v>
          </cell>
          <cell r="D3350" t="str">
            <v>〔神〕赤炎撼天ッ狱噬●青龙卦</v>
          </cell>
        </row>
        <row r="3351">
          <cell r="B3351">
            <v>4665</v>
          </cell>
          <cell r="D3351" t="str">
            <v>〔神〕凤舞惊云ッ龙鸣●青龙卦</v>
          </cell>
        </row>
        <row r="3352">
          <cell r="B3352">
            <v>4666</v>
          </cell>
          <cell r="D3352" t="str">
            <v>〔神〕一念咒灭ッ惊邪●青龙卦</v>
          </cell>
        </row>
        <row r="3353">
          <cell r="B3353">
            <v>4667</v>
          </cell>
          <cell r="D3353" t="str">
            <v>〔神〕六道七星€流云●青龙卦</v>
          </cell>
        </row>
        <row r="3354">
          <cell r="B3354">
            <v>4668</v>
          </cell>
          <cell r="D3354" t="str">
            <v>〔神〕梵天尊云€辟地●青龙卦</v>
          </cell>
        </row>
        <row r="3355">
          <cell r="B3355">
            <v>4669</v>
          </cell>
          <cell r="D3355" t="str">
            <v>〔神〕傲视睥睨€开天●青龙卦</v>
          </cell>
        </row>
        <row r="3356">
          <cell r="B3356">
            <v>4670</v>
          </cell>
          <cell r="D3356" t="str">
            <v>〔神〕修罗道￠上水●白虎刺</v>
          </cell>
        </row>
        <row r="3357">
          <cell r="B3357">
            <v>4671</v>
          </cell>
          <cell r="D3357" t="str">
            <v>〔神〕无花泪￠摩陀罗●白虎刺</v>
          </cell>
        </row>
        <row r="3358">
          <cell r="B3358">
            <v>4672</v>
          </cell>
          <cell r="D3358" t="str">
            <v>〔神〕血饮咒￠困魔●白虎刺</v>
          </cell>
        </row>
        <row r="3359">
          <cell r="B3359">
            <v>4673</v>
          </cell>
          <cell r="D3359" t="str">
            <v>〔神〕井中月づ裁决●白虎刺</v>
          </cell>
        </row>
        <row r="3360">
          <cell r="B3360">
            <v>4674</v>
          </cell>
          <cell r="D3360" t="str">
            <v>〔神〕天矶纹づ谷雨●白虎刺</v>
          </cell>
        </row>
        <row r="3361">
          <cell r="B3361">
            <v>4675</v>
          </cell>
          <cell r="D3361" t="str">
            <v>〔神〕孤云破づ幽冥●白虎刺</v>
          </cell>
        </row>
        <row r="3362">
          <cell r="B3362">
            <v>4676</v>
          </cell>
          <cell r="D3362" t="str">
            <v>〔神〕冥嗜镇￠影逝●白虎刺</v>
          </cell>
        </row>
        <row r="3363">
          <cell r="B3363">
            <v>4677</v>
          </cell>
          <cell r="D3363" t="str">
            <v>〔神〕幻海啸￠冥海●白虎刺</v>
          </cell>
        </row>
        <row r="3364">
          <cell r="B3364">
            <v>4678</v>
          </cell>
          <cell r="D3364" t="str">
            <v>〔神〕冰寒鉴￠雪魂●白虎刺</v>
          </cell>
        </row>
        <row r="3365">
          <cell r="B3365">
            <v>4679</v>
          </cell>
          <cell r="D3365" t="str">
            <v>〔神〕赤炎撼天ッ狱噬●白虎刺</v>
          </cell>
        </row>
        <row r="3366">
          <cell r="B3366">
            <v>4680</v>
          </cell>
          <cell r="D3366" t="str">
            <v>〔神〕凤舞惊云ッ龙鸣●白虎刺</v>
          </cell>
        </row>
        <row r="3367">
          <cell r="B3367">
            <v>4681</v>
          </cell>
          <cell r="D3367" t="str">
            <v>〔神〕一念咒灭ッ惊邪●白虎刺</v>
          </cell>
        </row>
        <row r="3368">
          <cell r="B3368">
            <v>4682</v>
          </cell>
          <cell r="D3368" t="str">
            <v>〔神〕六道七星€流云●白虎刺</v>
          </cell>
        </row>
        <row r="3369">
          <cell r="B3369">
            <v>4683</v>
          </cell>
          <cell r="D3369" t="str">
            <v>〔神〕梵天尊云€辟地●白虎刺</v>
          </cell>
        </row>
        <row r="3370">
          <cell r="B3370">
            <v>4684</v>
          </cell>
          <cell r="D3370" t="str">
            <v>〔神〕傲视睥睨€开天●白虎刺</v>
          </cell>
        </row>
        <row r="3371">
          <cell r="B3371">
            <v>4685</v>
          </cell>
          <cell r="D3371" t="str">
            <v>〔神〕修罗道￠上水●白虎冠</v>
          </cell>
        </row>
        <row r="3372">
          <cell r="B3372">
            <v>4686</v>
          </cell>
          <cell r="D3372" t="str">
            <v>〔神〕无花泪￠摩陀罗●白虎冠</v>
          </cell>
        </row>
        <row r="3373">
          <cell r="B3373">
            <v>4687</v>
          </cell>
          <cell r="D3373" t="str">
            <v>〔神〕血饮咒￠困魔●白虎冠</v>
          </cell>
        </row>
        <row r="3374">
          <cell r="B3374">
            <v>4688</v>
          </cell>
          <cell r="D3374" t="str">
            <v>〔神〕井中月づ裁决●白虎冠</v>
          </cell>
        </row>
        <row r="3375">
          <cell r="B3375">
            <v>4689</v>
          </cell>
          <cell r="D3375" t="str">
            <v>〔神〕天矶纹づ谷雨●白虎冠</v>
          </cell>
        </row>
        <row r="3376">
          <cell r="B3376">
            <v>4690</v>
          </cell>
          <cell r="D3376" t="str">
            <v>〔神〕孤云破づ幽冥●白虎冠</v>
          </cell>
        </row>
        <row r="3377">
          <cell r="B3377">
            <v>4691</v>
          </cell>
          <cell r="D3377" t="str">
            <v>〔神〕冥嗜镇￠影逝●白虎冠</v>
          </cell>
        </row>
        <row r="3378">
          <cell r="B3378">
            <v>4692</v>
          </cell>
          <cell r="D3378" t="str">
            <v>〔神〕幻海啸￠冥海●白虎冠</v>
          </cell>
        </row>
        <row r="3379">
          <cell r="B3379">
            <v>4693</v>
          </cell>
          <cell r="D3379" t="str">
            <v>〔神〕冰寒鉴￠雪魂●白虎冠</v>
          </cell>
        </row>
        <row r="3380">
          <cell r="B3380">
            <v>4694</v>
          </cell>
          <cell r="D3380" t="str">
            <v>〔神〕赤炎撼天ッ狱噬●白虎冠</v>
          </cell>
        </row>
        <row r="3381">
          <cell r="B3381">
            <v>4695</v>
          </cell>
          <cell r="D3381" t="str">
            <v>〔神〕凤舞惊云ッ龙鸣●白虎冠</v>
          </cell>
        </row>
        <row r="3382">
          <cell r="B3382">
            <v>4696</v>
          </cell>
          <cell r="D3382" t="str">
            <v>〔神〕一念咒灭ッ惊邪●白虎冠</v>
          </cell>
        </row>
        <row r="3383">
          <cell r="B3383">
            <v>4697</v>
          </cell>
          <cell r="D3383" t="str">
            <v>〔神〕六道七星€流云●白虎冠</v>
          </cell>
        </row>
        <row r="3384">
          <cell r="B3384">
            <v>4698</v>
          </cell>
          <cell r="D3384" t="str">
            <v>〔神〕梵天尊云€辟地●白虎冠</v>
          </cell>
        </row>
        <row r="3385">
          <cell r="B3385">
            <v>4699</v>
          </cell>
          <cell r="D3385" t="str">
            <v>〔神〕傲视睥睨€开天●白虎冠</v>
          </cell>
        </row>
        <row r="3386">
          <cell r="B3386">
            <v>4700</v>
          </cell>
          <cell r="D3386" t="str">
            <v>〔神〕修罗道￠上水●白虎肩</v>
          </cell>
        </row>
        <row r="3387">
          <cell r="B3387">
            <v>4701</v>
          </cell>
          <cell r="D3387" t="str">
            <v>〔神〕无花泪￠摩陀罗●白虎肩</v>
          </cell>
        </row>
        <row r="3388">
          <cell r="B3388">
            <v>4702</v>
          </cell>
          <cell r="D3388" t="str">
            <v>〔神〕血饮咒￠困魔●白虎肩</v>
          </cell>
        </row>
        <row r="3389">
          <cell r="B3389">
            <v>4703</v>
          </cell>
          <cell r="D3389" t="str">
            <v>〔神〕井中月づ裁决●白虎肩</v>
          </cell>
        </row>
        <row r="3390">
          <cell r="B3390">
            <v>4704</v>
          </cell>
          <cell r="D3390" t="str">
            <v>〔神〕天矶纹づ谷雨●白虎肩</v>
          </cell>
        </row>
        <row r="3391">
          <cell r="B3391">
            <v>4705</v>
          </cell>
          <cell r="D3391" t="str">
            <v>〔神〕孤云破づ幽冥●白虎肩</v>
          </cell>
        </row>
        <row r="3392">
          <cell r="B3392">
            <v>4706</v>
          </cell>
          <cell r="D3392" t="str">
            <v>〔神〕冥嗜镇￠影逝●白虎肩</v>
          </cell>
        </row>
        <row r="3393">
          <cell r="B3393">
            <v>4707</v>
          </cell>
          <cell r="D3393" t="str">
            <v>〔神〕幻海啸￠冥海●白虎肩</v>
          </cell>
        </row>
        <row r="3394">
          <cell r="B3394">
            <v>4708</v>
          </cell>
          <cell r="D3394" t="str">
            <v>〔神〕冰寒鉴￠雪魂●白虎肩</v>
          </cell>
        </row>
        <row r="3395">
          <cell r="B3395">
            <v>4709</v>
          </cell>
          <cell r="D3395" t="str">
            <v>〔神〕赤炎撼天ッ狱噬●白虎肩</v>
          </cell>
        </row>
        <row r="3396">
          <cell r="B3396">
            <v>4710</v>
          </cell>
          <cell r="D3396" t="str">
            <v>〔神〕凤舞惊云ッ龙鸣●白虎肩</v>
          </cell>
        </row>
        <row r="3397">
          <cell r="B3397">
            <v>4711</v>
          </cell>
          <cell r="D3397" t="str">
            <v>〔神〕一念咒灭ッ惊邪●白虎肩</v>
          </cell>
        </row>
        <row r="3398">
          <cell r="B3398">
            <v>4712</v>
          </cell>
          <cell r="D3398" t="str">
            <v>〔神〕六道七星€流云●白虎肩</v>
          </cell>
        </row>
        <row r="3399">
          <cell r="B3399">
            <v>4713</v>
          </cell>
          <cell r="D3399" t="str">
            <v>〔神〕梵天尊云€辟地●白虎肩</v>
          </cell>
        </row>
        <row r="3400">
          <cell r="B3400">
            <v>4714</v>
          </cell>
          <cell r="D3400" t="str">
            <v>〔神〕傲视睥睨€开天●白虎肩</v>
          </cell>
        </row>
        <row r="3401">
          <cell r="B3401">
            <v>4715</v>
          </cell>
          <cell r="D3401" t="str">
            <v>〔神〕修罗道￠上水●白虎珠</v>
          </cell>
        </row>
        <row r="3402">
          <cell r="B3402">
            <v>4716</v>
          </cell>
          <cell r="D3402" t="str">
            <v>〔神〕无花泪￠摩陀罗●白虎珠</v>
          </cell>
        </row>
        <row r="3403">
          <cell r="B3403">
            <v>4717</v>
          </cell>
          <cell r="D3403" t="str">
            <v>〔神〕血饮咒￠困魔●白虎珠</v>
          </cell>
        </row>
        <row r="3404">
          <cell r="B3404">
            <v>4718</v>
          </cell>
          <cell r="D3404" t="str">
            <v>〔神〕井中月づ裁决●白虎珠</v>
          </cell>
        </row>
        <row r="3405">
          <cell r="B3405">
            <v>4719</v>
          </cell>
          <cell r="D3405" t="str">
            <v>〔神〕天矶纹づ谷雨●白虎珠</v>
          </cell>
        </row>
        <row r="3406">
          <cell r="B3406">
            <v>4720</v>
          </cell>
          <cell r="D3406" t="str">
            <v>〔神〕孤云破づ幽冥●白虎珠</v>
          </cell>
        </row>
        <row r="3407">
          <cell r="B3407">
            <v>4721</v>
          </cell>
          <cell r="D3407" t="str">
            <v>〔神〕冥嗜镇￠影逝●白虎珠</v>
          </cell>
        </row>
        <row r="3408">
          <cell r="B3408">
            <v>4722</v>
          </cell>
          <cell r="D3408" t="str">
            <v>〔神〕幻海啸￠冥海●白虎珠</v>
          </cell>
        </row>
        <row r="3409">
          <cell r="B3409">
            <v>4723</v>
          </cell>
          <cell r="D3409" t="str">
            <v>〔神〕冰寒鉴￠雪魂●白虎珠</v>
          </cell>
        </row>
        <row r="3410">
          <cell r="B3410">
            <v>4724</v>
          </cell>
          <cell r="D3410" t="str">
            <v>〔神〕赤炎撼天ッ狱噬●白虎珠</v>
          </cell>
        </row>
        <row r="3411">
          <cell r="B3411">
            <v>4725</v>
          </cell>
          <cell r="D3411" t="str">
            <v>〔神〕凤舞惊云ッ龙鸣●白虎珠</v>
          </cell>
        </row>
        <row r="3412">
          <cell r="B3412">
            <v>4726</v>
          </cell>
          <cell r="D3412" t="str">
            <v>〔神〕一念咒灭ッ惊邪●白虎珠</v>
          </cell>
        </row>
        <row r="3413">
          <cell r="B3413">
            <v>4727</v>
          </cell>
          <cell r="D3413" t="str">
            <v>〔神〕六道七星€流云●白虎珠</v>
          </cell>
        </row>
        <row r="3414">
          <cell r="B3414">
            <v>4728</v>
          </cell>
          <cell r="D3414" t="str">
            <v>〔神〕梵天尊云€辟地●白虎珠</v>
          </cell>
        </row>
        <row r="3415">
          <cell r="B3415">
            <v>4729</v>
          </cell>
          <cell r="D3415" t="str">
            <v>〔神〕傲视睥睨€开天●白虎珠</v>
          </cell>
        </row>
        <row r="3416">
          <cell r="B3416">
            <v>4730</v>
          </cell>
          <cell r="D3416" t="str">
            <v>〔神〕修罗道￠上水●白虎骨</v>
          </cell>
        </row>
        <row r="3417">
          <cell r="B3417">
            <v>4731</v>
          </cell>
          <cell r="D3417" t="str">
            <v>〔神〕无花泪￠摩陀罗●白虎骨</v>
          </cell>
        </row>
        <row r="3418">
          <cell r="B3418">
            <v>4732</v>
          </cell>
          <cell r="D3418" t="str">
            <v>〔神〕血饮咒￠困魔●白虎骨</v>
          </cell>
        </row>
        <row r="3419">
          <cell r="B3419">
            <v>4733</v>
          </cell>
          <cell r="D3419" t="str">
            <v>〔神〕井中月づ裁决●白虎骨</v>
          </cell>
        </row>
        <row r="3420">
          <cell r="B3420">
            <v>4734</v>
          </cell>
          <cell r="D3420" t="str">
            <v>〔神〕天矶纹づ谷雨●白虎骨</v>
          </cell>
        </row>
        <row r="3421">
          <cell r="B3421">
            <v>4735</v>
          </cell>
          <cell r="D3421" t="str">
            <v>〔神〕孤云破づ幽冥●白虎骨</v>
          </cell>
        </row>
        <row r="3422">
          <cell r="B3422">
            <v>4736</v>
          </cell>
          <cell r="D3422" t="str">
            <v>〔神〕冥嗜镇￠影逝●白虎骨</v>
          </cell>
        </row>
        <row r="3423">
          <cell r="B3423">
            <v>4737</v>
          </cell>
          <cell r="D3423" t="str">
            <v>〔神〕幻海啸￠冥海●白虎骨</v>
          </cell>
        </row>
        <row r="3424">
          <cell r="B3424">
            <v>4738</v>
          </cell>
          <cell r="D3424" t="str">
            <v>〔神〕冰寒鉴￠雪魂●白虎骨</v>
          </cell>
        </row>
        <row r="3425">
          <cell r="B3425">
            <v>4739</v>
          </cell>
          <cell r="D3425" t="str">
            <v>〔神〕赤炎撼天ッ狱噬●白虎骨</v>
          </cell>
        </row>
        <row r="3426">
          <cell r="B3426">
            <v>4740</v>
          </cell>
          <cell r="D3426" t="str">
            <v>〔神〕凤舞惊云ッ龙鸣●白虎骨</v>
          </cell>
        </row>
        <row r="3427">
          <cell r="B3427">
            <v>4741</v>
          </cell>
          <cell r="D3427" t="str">
            <v>〔神〕一念咒灭ッ惊邪●白虎骨</v>
          </cell>
        </row>
        <row r="3428">
          <cell r="B3428">
            <v>4742</v>
          </cell>
          <cell r="D3428" t="str">
            <v>〔神〕六道七星€流云●白虎骨</v>
          </cell>
        </row>
        <row r="3429">
          <cell r="B3429">
            <v>4743</v>
          </cell>
          <cell r="D3429" t="str">
            <v>〔神〕梵天尊云€辟地●白虎骨</v>
          </cell>
        </row>
        <row r="3430">
          <cell r="B3430">
            <v>4744</v>
          </cell>
          <cell r="D3430" t="str">
            <v>〔神〕傲视睥睨€开天●白虎骨</v>
          </cell>
        </row>
        <row r="3431">
          <cell r="B3431">
            <v>4745</v>
          </cell>
          <cell r="D3431" t="str">
            <v>〔神〕修罗道￠上水●白虎卦</v>
          </cell>
        </row>
        <row r="3432">
          <cell r="B3432">
            <v>4746</v>
          </cell>
          <cell r="D3432" t="str">
            <v>〔神〕无花泪￠摩陀罗●白虎卦</v>
          </cell>
        </row>
        <row r="3433">
          <cell r="B3433">
            <v>4747</v>
          </cell>
          <cell r="D3433" t="str">
            <v>〔神〕血饮咒￠困魔●白虎卦</v>
          </cell>
        </row>
        <row r="3434">
          <cell r="B3434">
            <v>4748</v>
          </cell>
          <cell r="D3434" t="str">
            <v>〔神〕井中月づ裁决●白虎卦</v>
          </cell>
        </row>
        <row r="3435">
          <cell r="B3435">
            <v>4749</v>
          </cell>
          <cell r="D3435" t="str">
            <v>〔神〕天矶纹づ谷雨●白虎卦</v>
          </cell>
        </row>
        <row r="3436">
          <cell r="B3436">
            <v>4750</v>
          </cell>
          <cell r="D3436" t="str">
            <v>〔神〕孤云破づ幽冥●白虎卦</v>
          </cell>
        </row>
        <row r="3437">
          <cell r="B3437">
            <v>4751</v>
          </cell>
          <cell r="D3437" t="str">
            <v>〔神〕冥嗜镇￠影逝●白虎卦</v>
          </cell>
        </row>
        <row r="3438">
          <cell r="B3438">
            <v>4752</v>
          </cell>
          <cell r="D3438" t="str">
            <v>〔神〕幻海啸￠冥海●白虎卦</v>
          </cell>
        </row>
        <row r="3439">
          <cell r="B3439">
            <v>4753</v>
          </cell>
          <cell r="D3439" t="str">
            <v>〔神〕冰寒鉴￠雪魂●白虎卦</v>
          </cell>
        </row>
        <row r="3440">
          <cell r="B3440">
            <v>4754</v>
          </cell>
          <cell r="D3440" t="str">
            <v>〔神〕赤炎撼天ッ狱噬●白虎卦</v>
          </cell>
        </row>
        <row r="3441">
          <cell r="B3441">
            <v>4755</v>
          </cell>
          <cell r="D3441" t="str">
            <v>〔神〕凤舞惊云ッ龙鸣●白虎卦</v>
          </cell>
        </row>
        <row r="3442">
          <cell r="B3442">
            <v>4756</v>
          </cell>
          <cell r="D3442" t="str">
            <v>〔神〕一念咒灭ッ惊邪●白虎卦</v>
          </cell>
        </row>
        <row r="3443">
          <cell r="B3443">
            <v>4757</v>
          </cell>
          <cell r="D3443" t="str">
            <v>〔神〕六道七星€流云●白虎卦</v>
          </cell>
        </row>
        <row r="3444">
          <cell r="B3444">
            <v>4758</v>
          </cell>
          <cell r="D3444" t="str">
            <v>〔神〕梵天尊云€辟地●白虎卦</v>
          </cell>
        </row>
        <row r="3445">
          <cell r="B3445">
            <v>4759</v>
          </cell>
          <cell r="D3445" t="str">
            <v>〔神〕傲视睥睨€开天●白虎卦</v>
          </cell>
        </row>
        <row r="3446">
          <cell r="B3446">
            <v>4760</v>
          </cell>
          <cell r="D3446" t="str">
            <v>〔神〕修罗道￠上水●朱雀刺</v>
          </cell>
        </row>
        <row r="3447">
          <cell r="B3447">
            <v>4761</v>
          </cell>
          <cell r="D3447" t="str">
            <v>〔神〕无花泪￠摩陀罗●朱雀刺</v>
          </cell>
        </row>
        <row r="3448">
          <cell r="B3448">
            <v>4762</v>
          </cell>
          <cell r="D3448" t="str">
            <v>〔神〕血饮咒￠困魔●朱雀刺</v>
          </cell>
        </row>
        <row r="3449">
          <cell r="B3449">
            <v>4763</v>
          </cell>
          <cell r="D3449" t="str">
            <v>〔神〕井中月づ裁决●朱雀刺</v>
          </cell>
        </row>
        <row r="3450">
          <cell r="B3450">
            <v>4764</v>
          </cell>
          <cell r="D3450" t="str">
            <v>〔神〕天矶纹づ谷雨●朱雀刺</v>
          </cell>
        </row>
        <row r="3451">
          <cell r="B3451">
            <v>4765</v>
          </cell>
          <cell r="D3451" t="str">
            <v>〔神〕孤云破づ幽冥●朱雀刺</v>
          </cell>
        </row>
        <row r="3452">
          <cell r="B3452">
            <v>4766</v>
          </cell>
          <cell r="D3452" t="str">
            <v>〔神〕冥嗜镇￠影逝●朱雀刺</v>
          </cell>
        </row>
        <row r="3453">
          <cell r="B3453">
            <v>4767</v>
          </cell>
          <cell r="D3453" t="str">
            <v>〔神〕幻海啸￠冥海●朱雀刺</v>
          </cell>
        </row>
        <row r="3454">
          <cell r="B3454">
            <v>4768</v>
          </cell>
          <cell r="D3454" t="str">
            <v>〔神〕冰寒鉴￠雪魂●朱雀刺</v>
          </cell>
        </row>
        <row r="3455">
          <cell r="B3455">
            <v>4769</v>
          </cell>
          <cell r="D3455" t="str">
            <v>〔神〕赤炎撼天ッ狱噬●朱雀刺</v>
          </cell>
        </row>
        <row r="3456">
          <cell r="B3456">
            <v>4770</v>
          </cell>
          <cell r="D3456" t="str">
            <v>〔神〕凤舞惊云ッ龙鸣●朱雀刺</v>
          </cell>
        </row>
        <row r="3457">
          <cell r="B3457">
            <v>4771</v>
          </cell>
          <cell r="D3457" t="str">
            <v>〔神〕一念咒灭ッ惊邪●朱雀刺</v>
          </cell>
        </row>
        <row r="3458">
          <cell r="B3458">
            <v>4772</v>
          </cell>
          <cell r="D3458" t="str">
            <v>〔神〕六道七星€流云●朱雀刺</v>
          </cell>
        </row>
        <row r="3459">
          <cell r="B3459">
            <v>4773</v>
          </cell>
          <cell r="D3459" t="str">
            <v>〔神〕梵天尊云€辟地●朱雀刺</v>
          </cell>
        </row>
        <row r="3460">
          <cell r="B3460">
            <v>4774</v>
          </cell>
          <cell r="D3460" t="str">
            <v>〔神〕傲视睥睨€开天●朱雀刺</v>
          </cell>
        </row>
        <row r="3461">
          <cell r="B3461">
            <v>4775</v>
          </cell>
          <cell r="D3461" t="str">
            <v>〔神〕修罗道￠上水●朱雀冠</v>
          </cell>
        </row>
        <row r="3462">
          <cell r="B3462">
            <v>4776</v>
          </cell>
          <cell r="D3462" t="str">
            <v>〔神〕无花泪￠摩陀罗●朱雀冠</v>
          </cell>
        </row>
        <row r="3463">
          <cell r="B3463">
            <v>4777</v>
          </cell>
          <cell r="D3463" t="str">
            <v>〔神〕血饮咒￠困魔●朱雀冠</v>
          </cell>
        </row>
        <row r="3464">
          <cell r="B3464">
            <v>4778</v>
          </cell>
          <cell r="D3464" t="str">
            <v>〔神〕井中月づ裁决●朱雀冠</v>
          </cell>
        </row>
        <row r="3465">
          <cell r="B3465">
            <v>4779</v>
          </cell>
          <cell r="D3465" t="str">
            <v>〔神〕天矶纹づ谷雨●朱雀冠</v>
          </cell>
        </row>
        <row r="3466">
          <cell r="B3466">
            <v>4780</v>
          </cell>
          <cell r="D3466" t="str">
            <v>〔神〕孤云破づ幽冥●朱雀冠</v>
          </cell>
        </row>
        <row r="3467">
          <cell r="B3467">
            <v>4781</v>
          </cell>
          <cell r="D3467" t="str">
            <v>〔神〕冥嗜镇￠影逝●朱雀冠</v>
          </cell>
        </row>
        <row r="3468">
          <cell r="B3468">
            <v>4782</v>
          </cell>
          <cell r="D3468" t="str">
            <v>〔神〕幻海啸￠冥海●朱雀冠</v>
          </cell>
        </row>
        <row r="3469">
          <cell r="B3469">
            <v>4783</v>
          </cell>
          <cell r="D3469" t="str">
            <v>〔神〕冰寒鉴￠雪魂●朱雀冠</v>
          </cell>
        </row>
        <row r="3470">
          <cell r="B3470">
            <v>4784</v>
          </cell>
          <cell r="D3470" t="str">
            <v>〔神〕赤炎撼天ッ狱噬●朱雀冠</v>
          </cell>
        </row>
        <row r="3471">
          <cell r="B3471">
            <v>4785</v>
          </cell>
          <cell r="D3471" t="str">
            <v>〔神〕凤舞惊云ッ龙鸣●朱雀冠</v>
          </cell>
        </row>
        <row r="3472">
          <cell r="B3472">
            <v>4786</v>
          </cell>
          <cell r="D3472" t="str">
            <v>〔神〕一念咒灭ッ惊邪●朱雀冠</v>
          </cell>
        </row>
        <row r="3473">
          <cell r="B3473">
            <v>4787</v>
          </cell>
          <cell r="D3473" t="str">
            <v>〔神〕六道七星€流云●朱雀冠</v>
          </cell>
        </row>
        <row r="3474">
          <cell r="B3474">
            <v>4788</v>
          </cell>
          <cell r="D3474" t="str">
            <v>〔神〕梵天尊云€辟地●朱雀冠</v>
          </cell>
        </row>
        <row r="3475">
          <cell r="B3475">
            <v>4789</v>
          </cell>
          <cell r="D3475" t="str">
            <v>〔神〕傲视睥睨€开天●朱雀冠</v>
          </cell>
        </row>
        <row r="3476">
          <cell r="B3476">
            <v>4790</v>
          </cell>
          <cell r="D3476" t="str">
            <v>〔神〕修罗道￠上水●朱雀肩</v>
          </cell>
        </row>
        <row r="3477">
          <cell r="B3477">
            <v>4791</v>
          </cell>
          <cell r="D3477" t="str">
            <v>〔神〕无花泪￠摩陀罗●朱雀肩</v>
          </cell>
        </row>
        <row r="3478">
          <cell r="B3478">
            <v>4792</v>
          </cell>
          <cell r="D3478" t="str">
            <v>〔神〕血饮咒￠困魔●朱雀肩</v>
          </cell>
        </row>
        <row r="3479">
          <cell r="B3479">
            <v>4793</v>
          </cell>
          <cell r="D3479" t="str">
            <v>〔神〕井中月づ裁决●朱雀肩</v>
          </cell>
        </row>
        <row r="3480">
          <cell r="B3480">
            <v>4794</v>
          </cell>
          <cell r="D3480" t="str">
            <v>〔神〕天矶纹づ谷雨●朱雀肩</v>
          </cell>
        </row>
        <row r="3481">
          <cell r="B3481">
            <v>4795</v>
          </cell>
          <cell r="D3481" t="str">
            <v>〔神〕孤云破づ幽冥●朱雀肩</v>
          </cell>
        </row>
        <row r="3482">
          <cell r="B3482">
            <v>4796</v>
          </cell>
          <cell r="D3482" t="str">
            <v>〔神〕冥嗜镇￠影逝●朱雀肩</v>
          </cell>
        </row>
        <row r="3483">
          <cell r="B3483">
            <v>4797</v>
          </cell>
          <cell r="D3483" t="str">
            <v>〔神〕幻海啸￠冥海●朱雀肩</v>
          </cell>
        </row>
        <row r="3484">
          <cell r="B3484">
            <v>4798</v>
          </cell>
          <cell r="D3484" t="str">
            <v>〔神〕冰寒鉴￠雪魂●朱雀肩</v>
          </cell>
        </row>
        <row r="3485">
          <cell r="B3485">
            <v>4799</v>
          </cell>
          <cell r="D3485" t="str">
            <v>〔神〕赤炎撼天ッ狱噬●朱雀肩</v>
          </cell>
        </row>
        <row r="3486">
          <cell r="B3486">
            <v>4800</v>
          </cell>
          <cell r="D3486" t="str">
            <v>〔神〕凤舞惊云ッ龙鸣●朱雀肩</v>
          </cell>
        </row>
        <row r="3487">
          <cell r="B3487">
            <v>4801</v>
          </cell>
          <cell r="D3487" t="str">
            <v>〔神〕一念咒灭ッ惊邪●朱雀肩</v>
          </cell>
        </row>
        <row r="3488">
          <cell r="B3488">
            <v>4802</v>
          </cell>
          <cell r="D3488" t="str">
            <v>〔神〕六道七星€流云●朱雀肩</v>
          </cell>
        </row>
        <row r="3489">
          <cell r="B3489">
            <v>4803</v>
          </cell>
          <cell r="D3489" t="str">
            <v>〔神〕梵天尊云€辟地●朱雀肩</v>
          </cell>
        </row>
        <row r="3490">
          <cell r="B3490">
            <v>4804</v>
          </cell>
          <cell r="D3490" t="str">
            <v>〔神〕傲视睥睨€开天●朱雀肩</v>
          </cell>
        </row>
        <row r="3491">
          <cell r="B3491">
            <v>4805</v>
          </cell>
          <cell r="D3491" t="str">
            <v>〔神〕修罗道￠上水●朱雀珠</v>
          </cell>
        </row>
        <row r="3492">
          <cell r="B3492">
            <v>4806</v>
          </cell>
          <cell r="D3492" t="str">
            <v>〔神〕无花泪￠摩陀罗●朱雀珠</v>
          </cell>
        </row>
        <row r="3493">
          <cell r="B3493">
            <v>4807</v>
          </cell>
          <cell r="D3493" t="str">
            <v>〔神〕血饮咒￠困魔●朱雀珠</v>
          </cell>
        </row>
        <row r="3494">
          <cell r="B3494">
            <v>4808</v>
          </cell>
          <cell r="D3494" t="str">
            <v>〔神〕井中月づ裁决●朱雀珠</v>
          </cell>
        </row>
        <row r="3495">
          <cell r="B3495">
            <v>4809</v>
          </cell>
          <cell r="D3495" t="str">
            <v>〔神〕天矶纹づ谷雨●朱雀珠</v>
          </cell>
        </row>
        <row r="3496">
          <cell r="B3496">
            <v>4810</v>
          </cell>
          <cell r="D3496" t="str">
            <v>〔神〕孤云破づ幽冥●朱雀珠</v>
          </cell>
        </row>
        <row r="3497">
          <cell r="B3497">
            <v>4811</v>
          </cell>
          <cell r="D3497" t="str">
            <v>〔神〕冥嗜镇￠影逝●朱雀珠</v>
          </cell>
        </row>
        <row r="3498">
          <cell r="B3498">
            <v>4812</v>
          </cell>
          <cell r="D3498" t="str">
            <v>〔神〕幻海啸￠冥海●朱雀珠</v>
          </cell>
        </row>
        <row r="3499">
          <cell r="B3499">
            <v>4813</v>
          </cell>
          <cell r="D3499" t="str">
            <v>〔神〕冰寒鉴￠雪魂●朱雀珠</v>
          </cell>
        </row>
        <row r="3500">
          <cell r="B3500">
            <v>4814</v>
          </cell>
          <cell r="D3500" t="str">
            <v>〔神〕赤炎撼天ッ狱噬●朱雀珠</v>
          </cell>
        </row>
        <row r="3501">
          <cell r="B3501">
            <v>4815</v>
          </cell>
          <cell r="D3501" t="str">
            <v>〔神〕凤舞惊云ッ龙鸣●朱雀珠</v>
          </cell>
        </row>
        <row r="3502">
          <cell r="B3502">
            <v>4816</v>
          </cell>
          <cell r="D3502" t="str">
            <v>〔神〕一念咒灭ッ惊邪●朱雀珠</v>
          </cell>
        </row>
        <row r="3503">
          <cell r="B3503">
            <v>4817</v>
          </cell>
          <cell r="D3503" t="str">
            <v>〔神〕六道七星€流云●朱雀珠</v>
          </cell>
        </row>
        <row r="3504">
          <cell r="B3504">
            <v>4818</v>
          </cell>
          <cell r="D3504" t="str">
            <v>〔神〕梵天尊云€辟地●朱雀珠</v>
          </cell>
        </row>
        <row r="3505">
          <cell r="B3505">
            <v>4819</v>
          </cell>
          <cell r="D3505" t="str">
            <v>〔神〕傲视睥睨€开天●朱雀珠</v>
          </cell>
        </row>
        <row r="3506">
          <cell r="B3506">
            <v>4820</v>
          </cell>
          <cell r="D3506" t="str">
            <v>〔神〕修罗道￠上水●朱雀骨</v>
          </cell>
        </row>
        <row r="3507">
          <cell r="B3507">
            <v>4821</v>
          </cell>
          <cell r="D3507" t="str">
            <v>〔神〕无花泪￠摩陀罗●朱雀骨</v>
          </cell>
        </row>
        <row r="3508">
          <cell r="B3508">
            <v>4822</v>
          </cell>
          <cell r="D3508" t="str">
            <v>〔神〕血饮咒￠困魔●朱雀骨</v>
          </cell>
        </row>
        <row r="3509">
          <cell r="B3509">
            <v>4823</v>
          </cell>
          <cell r="D3509" t="str">
            <v>〔神〕井中月づ裁决●朱雀骨</v>
          </cell>
        </row>
        <row r="3510">
          <cell r="B3510">
            <v>4824</v>
          </cell>
          <cell r="D3510" t="str">
            <v>〔神〕天矶纹づ谷雨●朱雀骨</v>
          </cell>
        </row>
        <row r="3511">
          <cell r="B3511">
            <v>4825</v>
          </cell>
          <cell r="D3511" t="str">
            <v>〔神〕孤云破づ幽冥●朱雀骨</v>
          </cell>
        </row>
        <row r="3512">
          <cell r="B3512">
            <v>4826</v>
          </cell>
          <cell r="D3512" t="str">
            <v>〔神〕冥嗜镇￠影逝●朱雀骨</v>
          </cell>
        </row>
        <row r="3513">
          <cell r="B3513">
            <v>4827</v>
          </cell>
          <cell r="D3513" t="str">
            <v>〔神〕幻海啸￠冥海●朱雀骨</v>
          </cell>
        </row>
        <row r="3514">
          <cell r="B3514">
            <v>4828</v>
          </cell>
          <cell r="D3514" t="str">
            <v>〔神〕冰寒鉴￠雪魂●朱雀骨</v>
          </cell>
        </row>
        <row r="3515">
          <cell r="B3515">
            <v>4829</v>
          </cell>
          <cell r="D3515" t="str">
            <v>〔神〕赤炎撼天ッ狱噬●朱雀骨</v>
          </cell>
        </row>
        <row r="3516">
          <cell r="B3516">
            <v>4830</v>
          </cell>
          <cell r="D3516" t="str">
            <v>〔神〕凤舞惊云ッ龙鸣●朱雀骨</v>
          </cell>
        </row>
        <row r="3517">
          <cell r="B3517">
            <v>4831</v>
          </cell>
          <cell r="D3517" t="str">
            <v>〔神〕一念咒灭ッ惊邪●朱雀骨</v>
          </cell>
        </row>
        <row r="3518">
          <cell r="B3518">
            <v>4832</v>
          </cell>
          <cell r="D3518" t="str">
            <v>〔神〕六道七星€流云●朱雀骨</v>
          </cell>
        </row>
        <row r="3519">
          <cell r="B3519">
            <v>4833</v>
          </cell>
          <cell r="D3519" t="str">
            <v>〔神〕梵天尊云€辟地●朱雀骨</v>
          </cell>
        </row>
        <row r="3520">
          <cell r="B3520">
            <v>4834</v>
          </cell>
          <cell r="D3520" t="str">
            <v>〔神〕傲视睥睨€开天●朱雀骨</v>
          </cell>
        </row>
        <row r="3521">
          <cell r="B3521">
            <v>4835</v>
          </cell>
          <cell r="D3521" t="str">
            <v>〔神〕修罗道￠上水●朱雀卦</v>
          </cell>
        </row>
        <row r="3522">
          <cell r="B3522">
            <v>4836</v>
          </cell>
          <cell r="D3522" t="str">
            <v>〔神〕无花泪￠摩陀罗●朱雀卦</v>
          </cell>
        </row>
        <row r="3523">
          <cell r="B3523">
            <v>4837</v>
          </cell>
          <cell r="D3523" t="str">
            <v>〔神〕血饮咒￠困魔●朱雀卦</v>
          </cell>
        </row>
        <row r="3524">
          <cell r="B3524">
            <v>4838</v>
          </cell>
          <cell r="D3524" t="str">
            <v>〔神〕井中月づ裁决●朱雀卦</v>
          </cell>
        </row>
        <row r="3525">
          <cell r="B3525">
            <v>4839</v>
          </cell>
          <cell r="D3525" t="str">
            <v>〔神〕天矶纹づ谷雨●朱雀卦</v>
          </cell>
        </row>
        <row r="3526">
          <cell r="B3526">
            <v>4840</v>
          </cell>
          <cell r="D3526" t="str">
            <v>〔神〕孤云破づ幽冥●朱雀卦</v>
          </cell>
        </row>
        <row r="3527">
          <cell r="B3527">
            <v>4841</v>
          </cell>
          <cell r="D3527" t="str">
            <v>〔神〕冥嗜镇￠影逝●朱雀卦</v>
          </cell>
        </row>
        <row r="3528">
          <cell r="B3528">
            <v>4842</v>
          </cell>
          <cell r="D3528" t="str">
            <v>〔神〕幻海啸￠冥海●朱雀卦</v>
          </cell>
        </row>
        <row r="3529">
          <cell r="B3529">
            <v>4843</v>
          </cell>
          <cell r="D3529" t="str">
            <v>〔神〕冰寒鉴￠雪魂●朱雀卦</v>
          </cell>
        </row>
        <row r="3530">
          <cell r="B3530">
            <v>4844</v>
          </cell>
          <cell r="D3530" t="str">
            <v>〔神〕赤炎撼天ッ狱噬●朱雀卦</v>
          </cell>
        </row>
        <row r="3531">
          <cell r="B3531">
            <v>4845</v>
          </cell>
          <cell r="D3531" t="str">
            <v>〔神〕凤舞惊云ッ龙鸣●朱雀卦</v>
          </cell>
        </row>
        <row r="3532">
          <cell r="B3532">
            <v>4846</v>
          </cell>
          <cell r="D3532" t="str">
            <v>〔神〕一念咒灭ッ惊邪●朱雀卦</v>
          </cell>
        </row>
        <row r="3533">
          <cell r="B3533">
            <v>4847</v>
          </cell>
          <cell r="D3533" t="str">
            <v>〔神〕六道七星€流云●朱雀卦</v>
          </cell>
        </row>
        <row r="3534">
          <cell r="B3534">
            <v>4848</v>
          </cell>
          <cell r="D3534" t="str">
            <v>〔神〕梵天尊云€辟地●朱雀卦</v>
          </cell>
        </row>
        <row r="3535">
          <cell r="B3535">
            <v>4849</v>
          </cell>
          <cell r="D3535" t="str">
            <v>〔神〕傲视睥睨€开天●朱雀卦</v>
          </cell>
        </row>
        <row r="3536">
          <cell r="B3536">
            <v>4850</v>
          </cell>
          <cell r="D3536" t="str">
            <v>〔神〕修罗道￠上水●玄武刺</v>
          </cell>
        </row>
        <row r="3537">
          <cell r="B3537">
            <v>4851</v>
          </cell>
          <cell r="D3537" t="str">
            <v>〔神〕无花泪￠摩陀罗●玄武刺</v>
          </cell>
        </row>
        <row r="3538">
          <cell r="B3538">
            <v>4852</v>
          </cell>
          <cell r="D3538" t="str">
            <v>〔神〕血饮咒￠困魔●玄武刺</v>
          </cell>
        </row>
        <row r="3539">
          <cell r="B3539">
            <v>4853</v>
          </cell>
          <cell r="D3539" t="str">
            <v>〔神〕井中月づ裁决●玄武刺</v>
          </cell>
        </row>
        <row r="3540">
          <cell r="B3540">
            <v>4854</v>
          </cell>
          <cell r="D3540" t="str">
            <v>〔神〕天矶纹づ谷雨●玄武刺</v>
          </cell>
        </row>
        <row r="3541">
          <cell r="B3541">
            <v>4855</v>
          </cell>
          <cell r="D3541" t="str">
            <v>〔神〕孤云破づ幽冥●玄武刺</v>
          </cell>
        </row>
        <row r="3542">
          <cell r="B3542">
            <v>4856</v>
          </cell>
          <cell r="D3542" t="str">
            <v>〔神〕冥嗜镇￠影逝●玄武刺</v>
          </cell>
        </row>
        <row r="3543">
          <cell r="B3543">
            <v>4857</v>
          </cell>
          <cell r="D3543" t="str">
            <v>〔神〕幻海啸￠冥海●玄武刺</v>
          </cell>
        </row>
        <row r="3544">
          <cell r="B3544">
            <v>4858</v>
          </cell>
          <cell r="D3544" t="str">
            <v>〔神〕冰寒鉴￠雪魂●玄武刺</v>
          </cell>
        </row>
        <row r="3545">
          <cell r="B3545">
            <v>4859</v>
          </cell>
          <cell r="D3545" t="str">
            <v>〔神〕赤炎撼天ッ狱噬●玄武刺</v>
          </cell>
        </row>
        <row r="3546">
          <cell r="B3546">
            <v>4860</v>
          </cell>
          <cell r="D3546" t="str">
            <v>〔神〕凤舞惊云ッ龙鸣●玄武刺</v>
          </cell>
        </row>
        <row r="3547">
          <cell r="B3547">
            <v>4861</v>
          </cell>
          <cell r="D3547" t="str">
            <v>〔神〕一念咒灭ッ惊邪●玄武刺</v>
          </cell>
        </row>
        <row r="3548">
          <cell r="B3548">
            <v>4862</v>
          </cell>
          <cell r="D3548" t="str">
            <v>〔神〕六道七星€流云●玄武刺</v>
          </cell>
        </row>
        <row r="3549">
          <cell r="B3549">
            <v>4863</v>
          </cell>
          <cell r="D3549" t="str">
            <v>〔神〕梵天尊云€辟地●玄武刺</v>
          </cell>
        </row>
        <row r="3550">
          <cell r="B3550">
            <v>4864</v>
          </cell>
          <cell r="D3550" t="str">
            <v>〔神〕傲视睥睨€开天●玄武刺</v>
          </cell>
        </row>
        <row r="3551">
          <cell r="B3551">
            <v>4865</v>
          </cell>
          <cell r="D3551" t="str">
            <v>〔神〕修罗道￠上水●玄武冠</v>
          </cell>
        </row>
        <row r="3552">
          <cell r="B3552">
            <v>4866</v>
          </cell>
          <cell r="D3552" t="str">
            <v>〔神〕无花泪￠摩陀罗●玄武冠</v>
          </cell>
        </row>
        <row r="3553">
          <cell r="B3553">
            <v>4867</v>
          </cell>
          <cell r="D3553" t="str">
            <v>〔神〕血饮咒￠困魔●玄武冠</v>
          </cell>
        </row>
        <row r="3554">
          <cell r="B3554">
            <v>4868</v>
          </cell>
          <cell r="D3554" t="str">
            <v>〔神〕井中月づ裁决●玄武冠</v>
          </cell>
        </row>
        <row r="3555">
          <cell r="B3555">
            <v>4869</v>
          </cell>
          <cell r="D3555" t="str">
            <v>〔神〕天矶纹づ谷雨●玄武冠</v>
          </cell>
        </row>
        <row r="3556">
          <cell r="B3556">
            <v>4870</v>
          </cell>
          <cell r="D3556" t="str">
            <v>〔神〕孤云破づ幽冥●玄武冠</v>
          </cell>
        </row>
        <row r="3557">
          <cell r="B3557">
            <v>4871</v>
          </cell>
          <cell r="D3557" t="str">
            <v>〔神〕冥嗜镇￠影逝●玄武冠</v>
          </cell>
        </row>
        <row r="3558">
          <cell r="B3558">
            <v>4872</v>
          </cell>
          <cell r="D3558" t="str">
            <v>〔神〕幻海啸￠冥海●玄武冠</v>
          </cell>
        </row>
        <row r="3559">
          <cell r="B3559">
            <v>4873</v>
          </cell>
          <cell r="D3559" t="str">
            <v>〔神〕冰寒鉴￠雪魂●玄武冠</v>
          </cell>
        </row>
        <row r="3560">
          <cell r="B3560">
            <v>4874</v>
          </cell>
          <cell r="D3560" t="str">
            <v>〔神〕赤炎撼天ッ狱噬●玄武冠</v>
          </cell>
        </row>
        <row r="3561">
          <cell r="B3561">
            <v>4875</v>
          </cell>
          <cell r="D3561" t="str">
            <v>〔神〕凤舞惊云ッ龙鸣●玄武冠</v>
          </cell>
        </row>
        <row r="3562">
          <cell r="B3562">
            <v>4876</v>
          </cell>
          <cell r="D3562" t="str">
            <v>〔神〕一念咒灭ッ惊邪●玄武冠</v>
          </cell>
        </row>
        <row r="3563">
          <cell r="B3563">
            <v>4877</v>
          </cell>
          <cell r="D3563" t="str">
            <v>〔神〕六道七星€流云●玄武冠</v>
          </cell>
        </row>
        <row r="3564">
          <cell r="B3564">
            <v>4878</v>
          </cell>
          <cell r="D3564" t="str">
            <v>〔神〕梵天尊云€辟地●玄武冠</v>
          </cell>
        </row>
        <row r="3565">
          <cell r="B3565">
            <v>4879</v>
          </cell>
          <cell r="D3565" t="str">
            <v>〔神〕傲视睥睨€开天●玄武冠</v>
          </cell>
        </row>
        <row r="3566">
          <cell r="B3566">
            <v>4880</v>
          </cell>
          <cell r="D3566" t="str">
            <v>〔神〕修罗道￠上水●玄武肩</v>
          </cell>
        </row>
        <row r="3567">
          <cell r="B3567">
            <v>4881</v>
          </cell>
          <cell r="D3567" t="str">
            <v>〔神〕无花泪￠摩陀罗●玄武肩</v>
          </cell>
        </row>
        <row r="3568">
          <cell r="B3568">
            <v>4882</v>
          </cell>
          <cell r="D3568" t="str">
            <v>〔神〕血饮咒￠困魔●玄武肩</v>
          </cell>
        </row>
        <row r="3569">
          <cell r="B3569">
            <v>4883</v>
          </cell>
          <cell r="D3569" t="str">
            <v>〔神〕井中月づ裁决●玄武肩</v>
          </cell>
        </row>
        <row r="3570">
          <cell r="B3570">
            <v>4884</v>
          </cell>
          <cell r="D3570" t="str">
            <v>〔神〕天矶纹づ谷雨●玄武肩</v>
          </cell>
        </row>
        <row r="3571">
          <cell r="B3571">
            <v>4885</v>
          </cell>
          <cell r="D3571" t="str">
            <v>〔神〕孤云破づ幽冥●玄武肩</v>
          </cell>
        </row>
        <row r="3572">
          <cell r="B3572">
            <v>4886</v>
          </cell>
          <cell r="D3572" t="str">
            <v>〔神〕冥嗜镇￠影逝●玄武肩</v>
          </cell>
        </row>
        <row r="3573">
          <cell r="B3573">
            <v>4887</v>
          </cell>
          <cell r="D3573" t="str">
            <v>〔神〕幻海啸￠冥海●玄武肩</v>
          </cell>
        </row>
        <row r="3574">
          <cell r="B3574">
            <v>4888</v>
          </cell>
          <cell r="D3574" t="str">
            <v>〔神〕冰寒鉴￠雪魂●玄武肩</v>
          </cell>
        </row>
        <row r="3575">
          <cell r="B3575">
            <v>4889</v>
          </cell>
          <cell r="D3575" t="str">
            <v>〔神〕赤炎撼天ッ狱噬●玄武肩</v>
          </cell>
        </row>
        <row r="3576">
          <cell r="B3576">
            <v>4890</v>
          </cell>
          <cell r="D3576" t="str">
            <v>〔神〕凤舞惊云ッ龙鸣●玄武肩</v>
          </cell>
        </row>
        <row r="3577">
          <cell r="B3577">
            <v>4891</v>
          </cell>
          <cell r="D3577" t="str">
            <v>〔神〕一念咒灭ッ惊邪●玄武肩</v>
          </cell>
        </row>
        <row r="3578">
          <cell r="B3578">
            <v>4892</v>
          </cell>
          <cell r="D3578" t="str">
            <v>〔神〕六道七星€流云●玄武肩</v>
          </cell>
        </row>
        <row r="3579">
          <cell r="B3579">
            <v>4893</v>
          </cell>
          <cell r="D3579" t="str">
            <v>〔神〕梵天尊云€辟地●玄武肩</v>
          </cell>
        </row>
        <row r="3580">
          <cell r="B3580">
            <v>4894</v>
          </cell>
          <cell r="D3580" t="str">
            <v>〔神〕傲视睥睨€开天●玄武肩</v>
          </cell>
        </row>
        <row r="3581">
          <cell r="B3581">
            <v>4895</v>
          </cell>
          <cell r="D3581" t="str">
            <v>〔神〕修罗道￠上水●玄武珠</v>
          </cell>
        </row>
        <row r="3582">
          <cell r="B3582">
            <v>4896</v>
          </cell>
          <cell r="D3582" t="str">
            <v>〔神〕无花泪￠摩陀罗●玄武珠</v>
          </cell>
        </row>
        <row r="3583">
          <cell r="B3583">
            <v>4897</v>
          </cell>
          <cell r="D3583" t="str">
            <v>〔神〕血饮咒￠困魔●玄武珠</v>
          </cell>
        </row>
        <row r="3584">
          <cell r="B3584">
            <v>4898</v>
          </cell>
          <cell r="D3584" t="str">
            <v>〔神〕井中月づ裁决●玄武珠</v>
          </cell>
        </row>
        <row r="3585">
          <cell r="B3585">
            <v>4899</v>
          </cell>
          <cell r="D3585" t="str">
            <v>〔神〕天矶纹づ谷雨●玄武珠</v>
          </cell>
        </row>
        <row r="3586">
          <cell r="B3586">
            <v>4900</v>
          </cell>
          <cell r="D3586" t="str">
            <v>〔神〕孤云破づ幽冥●玄武珠</v>
          </cell>
        </row>
        <row r="3587">
          <cell r="B3587">
            <v>4901</v>
          </cell>
          <cell r="D3587" t="str">
            <v>〔神〕冥嗜镇￠影逝●玄武珠</v>
          </cell>
        </row>
        <row r="3588">
          <cell r="B3588">
            <v>4902</v>
          </cell>
          <cell r="D3588" t="str">
            <v>〔神〕幻海啸￠冥海●玄武珠</v>
          </cell>
        </row>
        <row r="3589">
          <cell r="B3589">
            <v>4903</v>
          </cell>
          <cell r="D3589" t="str">
            <v>〔神〕冰寒鉴￠雪魂●玄武珠</v>
          </cell>
        </row>
        <row r="3590">
          <cell r="B3590">
            <v>4904</v>
          </cell>
          <cell r="D3590" t="str">
            <v>〔神〕赤炎撼天ッ狱噬●玄武珠</v>
          </cell>
        </row>
        <row r="3591">
          <cell r="B3591">
            <v>4905</v>
          </cell>
          <cell r="D3591" t="str">
            <v>〔神〕凤舞惊云ッ龙鸣●玄武珠</v>
          </cell>
        </row>
        <row r="3592">
          <cell r="B3592">
            <v>4906</v>
          </cell>
          <cell r="D3592" t="str">
            <v>〔神〕一念咒灭ッ惊邪●玄武珠</v>
          </cell>
        </row>
        <row r="3593">
          <cell r="B3593">
            <v>4907</v>
          </cell>
          <cell r="D3593" t="str">
            <v>〔神〕六道七星€流云●玄武珠</v>
          </cell>
        </row>
        <row r="3594">
          <cell r="B3594">
            <v>4908</v>
          </cell>
          <cell r="D3594" t="str">
            <v>〔神〕梵天尊云€辟地●玄武珠</v>
          </cell>
        </row>
        <row r="3595">
          <cell r="B3595">
            <v>4909</v>
          </cell>
          <cell r="D3595" t="str">
            <v>〔神〕傲视睥睨€开天●玄武珠</v>
          </cell>
        </row>
        <row r="3596">
          <cell r="B3596">
            <v>4910</v>
          </cell>
          <cell r="D3596" t="str">
            <v>〔神〕修罗道￠上水●玄武骨</v>
          </cell>
        </row>
        <row r="3597">
          <cell r="B3597">
            <v>4911</v>
          </cell>
          <cell r="D3597" t="str">
            <v>〔神〕无花泪￠摩陀罗●玄武骨</v>
          </cell>
        </row>
        <row r="3598">
          <cell r="B3598">
            <v>4912</v>
          </cell>
          <cell r="D3598" t="str">
            <v>〔神〕血饮咒￠困魔●玄武骨</v>
          </cell>
        </row>
        <row r="3599">
          <cell r="B3599">
            <v>4913</v>
          </cell>
          <cell r="D3599" t="str">
            <v>〔神〕井中月づ裁决●玄武骨</v>
          </cell>
        </row>
        <row r="3600">
          <cell r="B3600">
            <v>4914</v>
          </cell>
          <cell r="D3600" t="str">
            <v>〔神〕天矶纹づ谷雨●玄武骨</v>
          </cell>
        </row>
        <row r="3601">
          <cell r="B3601">
            <v>4915</v>
          </cell>
          <cell r="D3601" t="str">
            <v>〔神〕孤云破づ幽冥●玄武骨</v>
          </cell>
        </row>
        <row r="3602">
          <cell r="B3602">
            <v>4916</v>
          </cell>
          <cell r="D3602" t="str">
            <v>〔神〕冥嗜镇￠影逝●玄武骨</v>
          </cell>
        </row>
        <row r="3603">
          <cell r="B3603">
            <v>4917</v>
          </cell>
          <cell r="D3603" t="str">
            <v>〔神〕幻海啸￠冥海●玄武骨</v>
          </cell>
        </row>
        <row r="3604">
          <cell r="B3604">
            <v>4918</v>
          </cell>
          <cell r="D3604" t="str">
            <v>〔神〕冰寒鉴￠雪魂●玄武骨</v>
          </cell>
        </row>
        <row r="3605">
          <cell r="B3605">
            <v>4919</v>
          </cell>
          <cell r="D3605" t="str">
            <v>〔神〕赤炎撼天ッ狱噬●玄武骨</v>
          </cell>
        </row>
        <row r="3606">
          <cell r="B3606">
            <v>4920</v>
          </cell>
          <cell r="D3606" t="str">
            <v>〔神〕凤舞惊云ッ龙鸣●玄武骨</v>
          </cell>
        </row>
        <row r="3607">
          <cell r="B3607">
            <v>4921</v>
          </cell>
          <cell r="D3607" t="str">
            <v>〔神〕一念咒灭ッ惊邪●玄武骨</v>
          </cell>
        </row>
        <row r="3608">
          <cell r="B3608">
            <v>4922</v>
          </cell>
          <cell r="D3608" t="str">
            <v>〔神〕六道七星€流云●玄武骨</v>
          </cell>
        </row>
        <row r="3609">
          <cell r="B3609">
            <v>4923</v>
          </cell>
          <cell r="D3609" t="str">
            <v>〔神〕梵天尊云€辟地●玄武骨</v>
          </cell>
        </row>
        <row r="3610">
          <cell r="B3610">
            <v>4924</v>
          </cell>
          <cell r="D3610" t="str">
            <v>〔神〕傲视睥睨€开天●玄武骨</v>
          </cell>
        </row>
        <row r="3611">
          <cell r="B3611">
            <v>4925</v>
          </cell>
          <cell r="D3611" t="str">
            <v>〔神〕修罗道￠上水●玄武卦</v>
          </cell>
        </row>
        <row r="3612">
          <cell r="B3612">
            <v>4926</v>
          </cell>
          <cell r="D3612" t="str">
            <v>〔神〕无花泪￠摩陀罗●玄武卦</v>
          </cell>
        </row>
        <row r="3613">
          <cell r="B3613">
            <v>4927</v>
          </cell>
          <cell r="D3613" t="str">
            <v>〔神〕血饮咒￠困魔●玄武卦</v>
          </cell>
        </row>
        <row r="3614">
          <cell r="B3614">
            <v>4928</v>
          </cell>
          <cell r="D3614" t="str">
            <v>〔神〕井中月づ裁决●玄武卦</v>
          </cell>
        </row>
        <row r="3615">
          <cell r="B3615">
            <v>4929</v>
          </cell>
          <cell r="D3615" t="str">
            <v>〔神〕天矶纹づ谷雨●玄武卦</v>
          </cell>
        </row>
        <row r="3616">
          <cell r="B3616">
            <v>4930</v>
          </cell>
          <cell r="D3616" t="str">
            <v>〔神〕孤云破づ幽冥●玄武卦</v>
          </cell>
        </row>
        <row r="3617">
          <cell r="B3617">
            <v>4931</v>
          </cell>
          <cell r="D3617" t="str">
            <v>〔神〕冥嗜镇￠影逝●玄武卦</v>
          </cell>
        </row>
        <row r="3618">
          <cell r="B3618">
            <v>4932</v>
          </cell>
          <cell r="D3618" t="str">
            <v>〔神〕幻海啸￠冥海●玄武卦</v>
          </cell>
        </row>
        <row r="3619">
          <cell r="B3619">
            <v>4933</v>
          </cell>
          <cell r="D3619" t="str">
            <v>〔神〕冰寒鉴￠雪魂●玄武卦</v>
          </cell>
        </row>
        <row r="3620">
          <cell r="B3620">
            <v>4934</v>
          </cell>
          <cell r="D3620" t="str">
            <v>〔神〕赤炎撼天ッ狱噬●玄武卦</v>
          </cell>
        </row>
        <row r="3621">
          <cell r="B3621">
            <v>4935</v>
          </cell>
          <cell r="D3621" t="str">
            <v>〔神〕凤舞惊云ッ龙鸣●玄武卦</v>
          </cell>
        </row>
        <row r="3622">
          <cell r="B3622">
            <v>4936</v>
          </cell>
          <cell r="D3622" t="str">
            <v>〔神〕一念咒灭ッ惊邪●玄武卦</v>
          </cell>
        </row>
        <row r="3623">
          <cell r="B3623">
            <v>4937</v>
          </cell>
          <cell r="D3623" t="str">
            <v>〔神〕六道七星€流云●玄武卦</v>
          </cell>
        </row>
        <row r="3624">
          <cell r="B3624">
            <v>4938</v>
          </cell>
          <cell r="D3624" t="str">
            <v>〔神〕梵天尊云€辟地●玄武卦</v>
          </cell>
        </row>
        <row r="3625">
          <cell r="B3625">
            <v>4939</v>
          </cell>
          <cell r="D3625" t="str">
            <v>〔神〕傲视睥睨€开天●玄武卦</v>
          </cell>
        </row>
        <row r="3626">
          <cell r="B3626">
            <v>5000</v>
          </cell>
          <cell r="D3626" t="str">
            <v>落日幻影●灵羽</v>
          </cell>
        </row>
        <row r="3627">
          <cell r="B3627">
            <v>5001</v>
          </cell>
          <cell r="D3627" t="str">
            <v>五虎断魂●灵羽</v>
          </cell>
        </row>
        <row r="3628">
          <cell r="B3628">
            <v>5002</v>
          </cell>
          <cell r="D3628" t="str">
            <v>天崩地裂●灵羽</v>
          </cell>
        </row>
        <row r="3629">
          <cell r="B3629">
            <v>5003</v>
          </cell>
          <cell r="D3629" t="str">
            <v>天龙●灵羽</v>
          </cell>
        </row>
        <row r="3630">
          <cell r="B3630">
            <v>5004</v>
          </cell>
          <cell r="D3630" t="str">
            <v>圣象ヅ轮回●灵羽</v>
          </cell>
        </row>
        <row r="3631">
          <cell r="B3631">
            <v>5005</v>
          </cell>
          <cell r="D3631" t="str">
            <v>明王ヅ镇狱●灵羽</v>
          </cell>
        </row>
        <row r="3632">
          <cell r="B3632">
            <v>5006</v>
          </cell>
          <cell r="D3632" t="str">
            <v>㊣紫灵メ修罗●灵羽</v>
          </cell>
        </row>
        <row r="3633">
          <cell r="B3633">
            <v>5007</v>
          </cell>
          <cell r="D3633" t="str">
            <v>㊣末世メ使者●灵羽</v>
          </cell>
        </row>
        <row r="3634">
          <cell r="B3634">
            <v>5008</v>
          </cell>
          <cell r="D3634" t="str">
            <v>㊣绝华メ弑杀●灵羽</v>
          </cell>
        </row>
        <row r="3635">
          <cell r="B3635">
            <v>5009</v>
          </cell>
          <cell r="D3635" t="str">
            <v>¤破月¤萬劫光輝●灵羽</v>
          </cell>
        </row>
        <row r="3636">
          <cell r="B3636">
            <v>5010</v>
          </cell>
          <cell r="D3636" t="str">
            <v>¤主宰¤破碎命运●灵羽</v>
          </cell>
        </row>
        <row r="3637">
          <cell r="B3637">
            <v>5011</v>
          </cell>
          <cell r="D3637" t="str">
            <v>¤乾坤¤日月星辰●灵羽</v>
          </cell>
        </row>
        <row r="3638">
          <cell r="B3638">
            <v>5012</v>
          </cell>
          <cell r="D3638" t="str">
            <v>≮永恒≯一目尽天涯●灵羽</v>
          </cell>
        </row>
        <row r="3639">
          <cell r="B3639">
            <v>5013</v>
          </cell>
          <cell r="D3639" t="str">
            <v>≮剑皇≯杯酒释兵权●灵羽</v>
          </cell>
        </row>
        <row r="3640">
          <cell r="B3640">
            <v>5014</v>
          </cell>
          <cell r="D3640" t="str">
            <v>≮灭世≯无敌于天下●灵羽</v>
          </cell>
        </row>
        <row r="3641">
          <cell r="B3641">
            <v>5015</v>
          </cell>
          <cell r="D3641" t="str">
            <v>落日幻影●灵饰</v>
          </cell>
        </row>
        <row r="3642">
          <cell r="B3642">
            <v>5016</v>
          </cell>
          <cell r="D3642" t="str">
            <v>五虎断魂●灵饰</v>
          </cell>
        </row>
        <row r="3643">
          <cell r="B3643">
            <v>5017</v>
          </cell>
          <cell r="D3643" t="str">
            <v>天崩地裂●灵饰</v>
          </cell>
        </row>
        <row r="3644">
          <cell r="B3644">
            <v>5018</v>
          </cell>
          <cell r="D3644" t="str">
            <v>天龙●灵饰</v>
          </cell>
        </row>
        <row r="3645">
          <cell r="B3645">
            <v>5019</v>
          </cell>
          <cell r="D3645" t="str">
            <v>圣象ヅ轮回●灵饰</v>
          </cell>
        </row>
        <row r="3646">
          <cell r="B3646">
            <v>5020</v>
          </cell>
          <cell r="D3646" t="str">
            <v>明王ヅ镇狱●灵饰</v>
          </cell>
        </row>
        <row r="3647">
          <cell r="B3647">
            <v>5021</v>
          </cell>
          <cell r="D3647" t="str">
            <v>㊣紫灵メ修罗●灵饰</v>
          </cell>
        </row>
        <row r="3648">
          <cell r="B3648">
            <v>5022</v>
          </cell>
          <cell r="D3648" t="str">
            <v>㊣末世メ使者●灵饰</v>
          </cell>
        </row>
        <row r="3649">
          <cell r="B3649">
            <v>5023</v>
          </cell>
          <cell r="D3649" t="str">
            <v>㊣绝华メ弑杀●灵饰</v>
          </cell>
        </row>
        <row r="3650">
          <cell r="B3650">
            <v>5024</v>
          </cell>
          <cell r="D3650" t="str">
            <v>¤破月¤萬劫光輝●灵饰</v>
          </cell>
        </row>
        <row r="3651">
          <cell r="B3651">
            <v>5025</v>
          </cell>
          <cell r="D3651" t="str">
            <v>¤主宰¤破碎命运●灵饰</v>
          </cell>
        </row>
        <row r="3652">
          <cell r="B3652">
            <v>5026</v>
          </cell>
          <cell r="D3652" t="str">
            <v>¤乾坤¤日月星辰●灵饰</v>
          </cell>
        </row>
        <row r="3653">
          <cell r="B3653">
            <v>5027</v>
          </cell>
          <cell r="D3653" t="str">
            <v>≮永恒≯一目尽天涯●灵饰</v>
          </cell>
        </row>
        <row r="3654">
          <cell r="B3654">
            <v>5028</v>
          </cell>
          <cell r="D3654" t="str">
            <v>≮剑皇≯杯酒释兵权●灵饰</v>
          </cell>
        </row>
        <row r="3655">
          <cell r="B3655">
            <v>5029</v>
          </cell>
          <cell r="D3655" t="str">
            <v>≮灭世≯无敌于天下●灵饰</v>
          </cell>
        </row>
        <row r="3656">
          <cell r="B3656">
            <v>5030</v>
          </cell>
          <cell r="D3656" t="str">
            <v>落日幻影●灵佩</v>
          </cell>
        </row>
        <row r="3657">
          <cell r="B3657">
            <v>5031</v>
          </cell>
          <cell r="D3657" t="str">
            <v>五虎断魂●灵佩</v>
          </cell>
        </row>
        <row r="3658">
          <cell r="B3658">
            <v>5032</v>
          </cell>
          <cell r="D3658" t="str">
            <v>天崩地裂●灵佩</v>
          </cell>
        </row>
        <row r="3659">
          <cell r="B3659">
            <v>5033</v>
          </cell>
          <cell r="D3659" t="str">
            <v>天龙●灵佩</v>
          </cell>
        </row>
        <row r="3660">
          <cell r="B3660">
            <v>5034</v>
          </cell>
          <cell r="D3660" t="str">
            <v>圣象ヅ轮回●灵佩</v>
          </cell>
        </row>
        <row r="3661">
          <cell r="B3661">
            <v>5035</v>
          </cell>
          <cell r="D3661" t="str">
            <v>明王ヅ镇狱●灵佩</v>
          </cell>
        </row>
        <row r="3662">
          <cell r="B3662">
            <v>5036</v>
          </cell>
          <cell r="D3662" t="str">
            <v>㊣紫灵メ修罗●灵佩</v>
          </cell>
        </row>
        <row r="3663">
          <cell r="B3663">
            <v>5037</v>
          </cell>
          <cell r="D3663" t="str">
            <v>㊣末世メ使者●灵佩</v>
          </cell>
        </row>
        <row r="3664">
          <cell r="B3664">
            <v>5038</v>
          </cell>
          <cell r="D3664" t="str">
            <v>㊣绝华メ弑杀●灵佩</v>
          </cell>
        </row>
        <row r="3665">
          <cell r="B3665">
            <v>5039</v>
          </cell>
          <cell r="D3665" t="str">
            <v>¤破月¤萬劫光輝●灵佩</v>
          </cell>
        </row>
        <row r="3666">
          <cell r="B3666">
            <v>5040</v>
          </cell>
          <cell r="D3666" t="str">
            <v>¤主宰¤破碎命运●灵佩</v>
          </cell>
        </row>
        <row r="3667">
          <cell r="B3667">
            <v>5041</v>
          </cell>
          <cell r="D3667" t="str">
            <v>¤乾坤¤日月星辰●灵佩</v>
          </cell>
        </row>
        <row r="3668">
          <cell r="B3668">
            <v>5042</v>
          </cell>
          <cell r="D3668" t="str">
            <v>≮永恒≯一目尽天涯●灵佩</v>
          </cell>
        </row>
        <row r="3669">
          <cell r="B3669">
            <v>5043</v>
          </cell>
          <cell r="D3669" t="str">
            <v>≮剑皇≯杯酒释兵权●灵佩</v>
          </cell>
        </row>
        <row r="3670">
          <cell r="B3670">
            <v>5044</v>
          </cell>
          <cell r="D3670" t="str">
            <v>≮灭世≯无敌于天下●灵佩</v>
          </cell>
        </row>
        <row r="3671">
          <cell r="B3671">
            <v>5045</v>
          </cell>
          <cell r="D3671" t="str">
            <v>落日幻影●灵冠</v>
          </cell>
        </row>
        <row r="3672">
          <cell r="B3672">
            <v>5046</v>
          </cell>
          <cell r="D3672" t="str">
            <v>五虎断魂●灵冠</v>
          </cell>
        </row>
        <row r="3673">
          <cell r="B3673">
            <v>5047</v>
          </cell>
          <cell r="D3673" t="str">
            <v>天崩地裂●灵冠</v>
          </cell>
        </row>
        <row r="3674">
          <cell r="B3674">
            <v>5048</v>
          </cell>
          <cell r="D3674" t="str">
            <v>天龙●灵冠</v>
          </cell>
        </row>
        <row r="3675">
          <cell r="B3675">
            <v>5049</v>
          </cell>
          <cell r="D3675" t="str">
            <v>圣象ヅ轮回●灵冠</v>
          </cell>
        </row>
        <row r="3676">
          <cell r="B3676">
            <v>5050</v>
          </cell>
          <cell r="D3676" t="str">
            <v>明王ヅ镇狱●灵冠</v>
          </cell>
        </row>
        <row r="3677">
          <cell r="B3677">
            <v>5051</v>
          </cell>
          <cell r="D3677" t="str">
            <v>㊣紫灵メ修罗●灵冠</v>
          </cell>
        </row>
        <row r="3678">
          <cell r="B3678">
            <v>5052</v>
          </cell>
          <cell r="D3678" t="str">
            <v>㊣末世メ使者●灵冠</v>
          </cell>
        </row>
        <row r="3679">
          <cell r="B3679">
            <v>5053</v>
          </cell>
          <cell r="D3679" t="str">
            <v>㊣绝华メ弑杀●灵冠</v>
          </cell>
        </row>
        <row r="3680">
          <cell r="B3680">
            <v>5054</v>
          </cell>
          <cell r="D3680" t="str">
            <v>¤破月¤萬劫光輝●灵冠</v>
          </cell>
        </row>
        <row r="3681">
          <cell r="B3681">
            <v>5055</v>
          </cell>
          <cell r="D3681" t="str">
            <v>¤主宰¤破碎命运●灵冠</v>
          </cell>
        </row>
        <row r="3682">
          <cell r="B3682">
            <v>5056</v>
          </cell>
          <cell r="D3682" t="str">
            <v>¤乾坤¤日月星辰●灵冠</v>
          </cell>
        </row>
        <row r="3683">
          <cell r="B3683">
            <v>5057</v>
          </cell>
          <cell r="D3683" t="str">
            <v>≮永恒≯一目尽天涯●灵冠</v>
          </cell>
        </row>
        <row r="3684">
          <cell r="B3684">
            <v>5058</v>
          </cell>
          <cell r="D3684" t="str">
            <v>≮剑皇≯杯酒释兵权●灵冠</v>
          </cell>
        </row>
        <row r="3685">
          <cell r="B3685">
            <v>5059</v>
          </cell>
          <cell r="D3685" t="str">
            <v>≮灭世≯无敌于天下●灵冠</v>
          </cell>
        </row>
        <row r="3686">
          <cell r="B3686">
            <v>5060</v>
          </cell>
          <cell r="D3686" t="str">
            <v>落日幻影●灵坠</v>
          </cell>
        </row>
        <row r="3687">
          <cell r="B3687">
            <v>5061</v>
          </cell>
          <cell r="D3687" t="str">
            <v>五虎断魂●灵坠</v>
          </cell>
        </row>
        <row r="3688">
          <cell r="B3688">
            <v>5062</v>
          </cell>
          <cell r="D3688" t="str">
            <v>天崩地裂●灵坠</v>
          </cell>
        </row>
        <row r="3689">
          <cell r="B3689">
            <v>5063</v>
          </cell>
          <cell r="D3689" t="str">
            <v>天龙●灵坠</v>
          </cell>
        </row>
        <row r="3690">
          <cell r="B3690">
            <v>5064</v>
          </cell>
          <cell r="D3690" t="str">
            <v>圣象ヅ轮回●灵坠</v>
          </cell>
        </row>
        <row r="3691">
          <cell r="B3691">
            <v>5065</v>
          </cell>
          <cell r="D3691" t="str">
            <v>明王ヅ镇狱●灵坠</v>
          </cell>
        </row>
        <row r="3692">
          <cell r="B3692">
            <v>5066</v>
          </cell>
          <cell r="D3692" t="str">
            <v>㊣紫灵メ修罗●灵坠</v>
          </cell>
        </row>
        <row r="3693">
          <cell r="B3693">
            <v>5067</v>
          </cell>
          <cell r="D3693" t="str">
            <v>㊣末世メ使者●灵坠</v>
          </cell>
        </row>
        <row r="3694">
          <cell r="B3694">
            <v>5068</v>
          </cell>
          <cell r="D3694" t="str">
            <v>㊣绝华メ弑杀●灵坠</v>
          </cell>
        </row>
        <row r="3695">
          <cell r="B3695">
            <v>5069</v>
          </cell>
          <cell r="D3695" t="str">
            <v>¤破月¤萬劫光輝●灵坠</v>
          </cell>
        </row>
        <row r="3696">
          <cell r="B3696">
            <v>5070</v>
          </cell>
          <cell r="D3696" t="str">
            <v>¤主宰¤破碎命运●灵坠</v>
          </cell>
        </row>
        <row r="3697">
          <cell r="B3697">
            <v>5071</v>
          </cell>
          <cell r="D3697" t="str">
            <v>¤乾坤¤日月星辰●灵坠</v>
          </cell>
        </row>
        <row r="3698">
          <cell r="B3698">
            <v>5072</v>
          </cell>
          <cell r="D3698" t="str">
            <v>≮永恒≯一目尽天涯●灵坠</v>
          </cell>
        </row>
        <row r="3699">
          <cell r="B3699">
            <v>5073</v>
          </cell>
          <cell r="D3699" t="str">
            <v>≮剑皇≯杯酒释兵权●灵坠</v>
          </cell>
        </row>
        <row r="3700">
          <cell r="B3700">
            <v>5074</v>
          </cell>
          <cell r="D3700" t="str">
            <v>≮灭世≯无敌于天下●灵坠</v>
          </cell>
        </row>
        <row r="3701">
          <cell r="B3701">
            <v>5075</v>
          </cell>
          <cell r="D3701" t="str">
            <v>落日幻影●灵盾</v>
          </cell>
        </row>
        <row r="3702">
          <cell r="B3702">
            <v>5076</v>
          </cell>
          <cell r="D3702" t="str">
            <v>五虎断魂●灵盾</v>
          </cell>
        </row>
        <row r="3703">
          <cell r="B3703">
            <v>5077</v>
          </cell>
          <cell r="D3703" t="str">
            <v>天崩地裂●灵盾</v>
          </cell>
        </row>
        <row r="3704">
          <cell r="B3704">
            <v>5078</v>
          </cell>
          <cell r="D3704" t="str">
            <v>天龙●灵盾</v>
          </cell>
        </row>
        <row r="3705">
          <cell r="B3705">
            <v>5079</v>
          </cell>
          <cell r="D3705" t="str">
            <v>圣象ヅ轮回●灵盾</v>
          </cell>
        </row>
        <row r="3706">
          <cell r="B3706">
            <v>5080</v>
          </cell>
          <cell r="D3706" t="str">
            <v>明王ヅ镇狱●灵盾</v>
          </cell>
        </row>
        <row r="3707">
          <cell r="B3707">
            <v>5081</v>
          </cell>
          <cell r="D3707" t="str">
            <v>㊣紫灵メ修罗●灵盾</v>
          </cell>
        </row>
        <row r="3708">
          <cell r="B3708">
            <v>5082</v>
          </cell>
          <cell r="D3708" t="str">
            <v>㊣末世メ使者●灵盾</v>
          </cell>
        </row>
        <row r="3709">
          <cell r="B3709">
            <v>5083</v>
          </cell>
          <cell r="D3709" t="str">
            <v>㊣绝华メ弑杀●灵盾</v>
          </cell>
        </row>
        <row r="3710">
          <cell r="B3710">
            <v>5084</v>
          </cell>
          <cell r="D3710" t="str">
            <v>¤破月¤萬劫光輝●灵盾</v>
          </cell>
        </row>
        <row r="3711">
          <cell r="B3711">
            <v>5085</v>
          </cell>
          <cell r="D3711" t="str">
            <v>¤主宰¤破碎命运●灵盾</v>
          </cell>
        </row>
        <row r="3712">
          <cell r="B3712">
            <v>5086</v>
          </cell>
          <cell r="D3712" t="str">
            <v>¤乾坤¤日月星辰●灵盾</v>
          </cell>
        </row>
        <row r="3713">
          <cell r="B3713">
            <v>5087</v>
          </cell>
          <cell r="D3713" t="str">
            <v>≮永恒≯一目尽天涯●灵盾</v>
          </cell>
        </row>
        <row r="3714">
          <cell r="B3714">
            <v>5088</v>
          </cell>
          <cell r="D3714" t="str">
            <v>≮剑皇≯杯酒释兵权●灵盾</v>
          </cell>
        </row>
        <row r="3715">
          <cell r="B3715">
            <v>5089</v>
          </cell>
          <cell r="D3715" t="str">
            <v>≮灭世≯无敌于天下●灵盾</v>
          </cell>
        </row>
        <row r="3716">
          <cell r="B3716">
            <v>5090</v>
          </cell>
          <cell r="D3716" t="str">
            <v>落日幻影◆灵羽</v>
          </cell>
        </row>
        <row r="3717">
          <cell r="B3717">
            <v>5091</v>
          </cell>
          <cell r="D3717" t="str">
            <v>五虎断魂◆灵羽</v>
          </cell>
        </row>
        <row r="3718">
          <cell r="B3718">
            <v>5092</v>
          </cell>
          <cell r="D3718" t="str">
            <v>天崩地裂◆灵羽</v>
          </cell>
        </row>
        <row r="3719">
          <cell r="B3719">
            <v>5093</v>
          </cell>
          <cell r="D3719" t="str">
            <v>天龙◆灵羽</v>
          </cell>
        </row>
        <row r="3720">
          <cell r="B3720">
            <v>5094</v>
          </cell>
          <cell r="D3720" t="str">
            <v>圣象ヅ轮回◆灵羽</v>
          </cell>
        </row>
        <row r="3721">
          <cell r="B3721">
            <v>5095</v>
          </cell>
          <cell r="D3721" t="str">
            <v>明王ヅ镇狱◆灵羽</v>
          </cell>
        </row>
        <row r="3722">
          <cell r="B3722">
            <v>5096</v>
          </cell>
          <cell r="D3722" t="str">
            <v>㊣紫灵メ修罗◆灵羽</v>
          </cell>
        </row>
        <row r="3723">
          <cell r="B3723">
            <v>5097</v>
          </cell>
          <cell r="D3723" t="str">
            <v>㊣末世メ使者◆灵羽</v>
          </cell>
        </row>
        <row r="3724">
          <cell r="B3724">
            <v>5098</v>
          </cell>
          <cell r="D3724" t="str">
            <v>㊣绝华メ弑杀◆灵羽</v>
          </cell>
        </row>
        <row r="3725">
          <cell r="B3725">
            <v>5099</v>
          </cell>
          <cell r="D3725" t="str">
            <v>¤破月¤萬劫光輝◆灵羽</v>
          </cell>
        </row>
        <row r="3726">
          <cell r="B3726">
            <v>5100</v>
          </cell>
          <cell r="D3726" t="str">
            <v>¤主宰¤破碎命运◆灵羽</v>
          </cell>
        </row>
        <row r="3727">
          <cell r="B3727">
            <v>5101</v>
          </cell>
          <cell r="D3727" t="str">
            <v>¤乾坤¤日月星辰◆灵羽</v>
          </cell>
        </row>
        <row r="3728">
          <cell r="B3728">
            <v>5102</v>
          </cell>
          <cell r="D3728" t="str">
            <v>≮永恒≯一目尽天涯◆灵羽</v>
          </cell>
        </row>
        <row r="3729">
          <cell r="B3729">
            <v>5103</v>
          </cell>
          <cell r="D3729" t="str">
            <v>≮剑皇≯杯酒释兵权◆灵羽</v>
          </cell>
        </row>
        <row r="3730">
          <cell r="B3730">
            <v>5104</v>
          </cell>
          <cell r="D3730" t="str">
            <v>≮灭世≯无敌于天下◆灵羽</v>
          </cell>
        </row>
        <row r="3731">
          <cell r="B3731">
            <v>5105</v>
          </cell>
          <cell r="D3731" t="str">
            <v>落日幻影◆灵饰</v>
          </cell>
        </row>
        <row r="3732">
          <cell r="B3732">
            <v>5106</v>
          </cell>
          <cell r="D3732" t="str">
            <v>五虎断魂◆灵饰</v>
          </cell>
        </row>
        <row r="3733">
          <cell r="B3733">
            <v>5107</v>
          </cell>
          <cell r="D3733" t="str">
            <v>天崩地裂◆灵饰</v>
          </cell>
        </row>
        <row r="3734">
          <cell r="B3734">
            <v>5108</v>
          </cell>
          <cell r="D3734" t="str">
            <v>天龙◆灵饰</v>
          </cell>
        </row>
        <row r="3735">
          <cell r="B3735">
            <v>5109</v>
          </cell>
          <cell r="D3735" t="str">
            <v>圣象ヅ轮回◆灵饰</v>
          </cell>
        </row>
        <row r="3736">
          <cell r="B3736">
            <v>5110</v>
          </cell>
          <cell r="D3736" t="str">
            <v>明王ヅ镇狱◆灵饰</v>
          </cell>
        </row>
        <row r="3737">
          <cell r="B3737">
            <v>5111</v>
          </cell>
          <cell r="D3737" t="str">
            <v>㊣紫灵メ修罗◆灵饰</v>
          </cell>
        </row>
        <row r="3738">
          <cell r="B3738">
            <v>5112</v>
          </cell>
          <cell r="D3738" t="str">
            <v>㊣末世メ使者◆灵饰</v>
          </cell>
        </row>
        <row r="3739">
          <cell r="B3739">
            <v>5113</v>
          </cell>
          <cell r="D3739" t="str">
            <v>㊣绝华メ弑杀◆灵饰</v>
          </cell>
        </row>
        <row r="3740">
          <cell r="B3740">
            <v>5114</v>
          </cell>
          <cell r="D3740" t="str">
            <v>¤破月¤萬劫光輝◆灵饰</v>
          </cell>
        </row>
        <row r="3741">
          <cell r="B3741">
            <v>5115</v>
          </cell>
          <cell r="D3741" t="str">
            <v>¤主宰¤破碎命运◆灵饰</v>
          </cell>
        </row>
        <row r="3742">
          <cell r="B3742">
            <v>5116</v>
          </cell>
          <cell r="D3742" t="str">
            <v>¤乾坤¤日月星辰◆灵饰</v>
          </cell>
        </row>
        <row r="3743">
          <cell r="B3743">
            <v>5117</v>
          </cell>
          <cell r="D3743" t="str">
            <v>≮永恒≯一目尽天涯◆灵饰</v>
          </cell>
        </row>
        <row r="3744">
          <cell r="B3744">
            <v>5118</v>
          </cell>
          <cell r="D3744" t="str">
            <v>≮剑皇≯杯酒释兵权◆灵饰</v>
          </cell>
        </row>
        <row r="3745">
          <cell r="B3745">
            <v>5119</v>
          </cell>
          <cell r="D3745" t="str">
            <v>≮灭世≯无敌于天下◆灵饰</v>
          </cell>
        </row>
        <row r="3746">
          <cell r="B3746">
            <v>5120</v>
          </cell>
          <cell r="D3746" t="str">
            <v>落日幻影◆灵佩</v>
          </cell>
        </row>
        <row r="3747">
          <cell r="B3747">
            <v>5121</v>
          </cell>
          <cell r="D3747" t="str">
            <v>五虎断魂◆灵佩</v>
          </cell>
        </row>
        <row r="3748">
          <cell r="B3748">
            <v>5122</v>
          </cell>
          <cell r="D3748" t="str">
            <v>天崩地裂◆灵佩</v>
          </cell>
        </row>
        <row r="3749">
          <cell r="B3749">
            <v>5123</v>
          </cell>
          <cell r="D3749" t="str">
            <v>天龙◆灵佩</v>
          </cell>
        </row>
        <row r="3750">
          <cell r="B3750">
            <v>5124</v>
          </cell>
          <cell r="D3750" t="str">
            <v>圣象ヅ轮回◆灵佩</v>
          </cell>
        </row>
        <row r="3751">
          <cell r="B3751">
            <v>5125</v>
          </cell>
          <cell r="D3751" t="str">
            <v>明王ヅ镇狱◆灵佩</v>
          </cell>
        </row>
        <row r="3752">
          <cell r="B3752">
            <v>5126</v>
          </cell>
          <cell r="D3752" t="str">
            <v>㊣紫灵メ修罗◆灵佩</v>
          </cell>
        </row>
        <row r="3753">
          <cell r="B3753">
            <v>5127</v>
          </cell>
          <cell r="D3753" t="str">
            <v>㊣末世メ使者◆灵佩</v>
          </cell>
        </row>
        <row r="3754">
          <cell r="B3754">
            <v>5128</v>
          </cell>
          <cell r="D3754" t="str">
            <v>㊣绝华メ弑杀◆灵佩</v>
          </cell>
        </row>
        <row r="3755">
          <cell r="B3755">
            <v>5129</v>
          </cell>
          <cell r="D3755" t="str">
            <v>¤破月¤萬劫光輝◆灵佩</v>
          </cell>
        </row>
        <row r="3756">
          <cell r="B3756">
            <v>5130</v>
          </cell>
          <cell r="D3756" t="str">
            <v>¤主宰¤破碎命运◆灵佩</v>
          </cell>
        </row>
        <row r="3757">
          <cell r="B3757">
            <v>5131</v>
          </cell>
          <cell r="D3757" t="str">
            <v>¤乾坤¤日月星辰◆灵佩</v>
          </cell>
        </row>
        <row r="3758">
          <cell r="B3758">
            <v>5132</v>
          </cell>
          <cell r="D3758" t="str">
            <v>≮永恒≯一目尽天涯◆灵佩</v>
          </cell>
        </row>
        <row r="3759">
          <cell r="B3759">
            <v>5133</v>
          </cell>
          <cell r="D3759" t="str">
            <v>≮剑皇≯杯酒释兵权◆灵佩</v>
          </cell>
        </row>
        <row r="3760">
          <cell r="B3760">
            <v>5134</v>
          </cell>
          <cell r="D3760" t="str">
            <v>≮灭世≯无敌于天下◆灵佩</v>
          </cell>
        </row>
        <row r="3761">
          <cell r="B3761">
            <v>5135</v>
          </cell>
          <cell r="D3761" t="str">
            <v>落日幻影◆灵冠</v>
          </cell>
        </row>
        <row r="3762">
          <cell r="B3762">
            <v>5136</v>
          </cell>
          <cell r="D3762" t="str">
            <v>五虎断魂◆灵冠</v>
          </cell>
        </row>
        <row r="3763">
          <cell r="B3763">
            <v>5137</v>
          </cell>
          <cell r="D3763" t="str">
            <v>天崩地裂◆灵冠</v>
          </cell>
        </row>
        <row r="3764">
          <cell r="B3764">
            <v>5138</v>
          </cell>
          <cell r="D3764" t="str">
            <v>天龙◆灵冠</v>
          </cell>
        </row>
        <row r="3765">
          <cell r="B3765">
            <v>5139</v>
          </cell>
          <cell r="D3765" t="str">
            <v>圣象ヅ轮回◆灵冠</v>
          </cell>
        </row>
        <row r="3766">
          <cell r="B3766">
            <v>5140</v>
          </cell>
          <cell r="D3766" t="str">
            <v>明王ヅ镇狱◆灵冠</v>
          </cell>
        </row>
        <row r="3767">
          <cell r="B3767">
            <v>5141</v>
          </cell>
          <cell r="D3767" t="str">
            <v>㊣紫灵メ修罗◆灵冠</v>
          </cell>
        </row>
        <row r="3768">
          <cell r="B3768">
            <v>5142</v>
          </cell>
          <cell r="D3768" t="str">
            <v>㊣末世メ使者◆灵冠</v>
          </cell>
        </row>
        <row r="3769">
          <cell r="B3769">
            <v>5143</v>
          </cell>
          <cell r="D3769" t="str">
            <v>㊣绝华メ弑杀◆灵冠</v>
          </cell>
        </row>
        <row r="3770">
          <cell r="B3770">
            <v>5144</v>
          </cell>
          <cell r="D3770" t="str">
            <v>¤破月¤萬劫光輝◆灵冠</v>
          </cell>
        </row>
        <row r="3771">
          <cell r="B3771">
            <v>5145</v>
          </cell>
          <cell r="D3771" t="str">
            <v>¤主宰¤破碎命运◆灵冠</v>
          </cell>
        </row>
        <row r="3772">
          <cell r="B3772">
            <v>5146</v>
          </cell>
          <cell r="D3772" t="str">
            <v>¤乾坤¤日月星辰◆灵冠</v>
          </cell>
        </row>
        <row r="3773">
          <cell r="B3773">
            <v>5147</v>
          </cell>
          <cell r="D3773" t="str">
            <v>≮永恒≯一目尽天涯◆灵冠</v>
          </cell>
        </row>
        <row r="3774">
          <cell r="B3774">
            <v>5148</v>
          </cell>
          <cell r="D3774" t="str">
            <v>≮剑皇≯杯酒释兵权◆灵冠</v>
          </cell>
        </row>
        <row r="3775">
          <cell r="B3775">
            <v>5149</v>
          </cell>
          <cell r="D3775" t="str">
            <v>≮灭世≯无敌于天下◆灵冠</v>
          </cell>
        </row>
        <row r="3776">
          <cell r="B3776">
            <v>5150</v>
          </cell>
          <cell r="D3776" t="str">
            <v>落日幻影◆灵坠</v>
          </cell>
        </row>
        <row r="3777">
          <cell r="B3777">
            <v>5151</v>
          </cell>
          <cell r="D3777" t="str">
            <v>五虎断魂◆灵坠</v>
          </cell>
        </row>
        <row r="3778">
          <cell r="B3778">
            <v>5152</v>
          </cell>
          <cell r="D3778" t="str">
            <v>天崩地裂◆灵坠</v>
          </cell>
        </row>
        <row r="3779">
          <cell r="B3779">
            <v>5153</v>
          </cell>
          <cell r="D3779" t="str">
            <v>天龙◆灵坠</v>
          </cell>
        </row>
        <row r="3780">
          <cell r="B3780">
            <v>5154</v>
          </cell>
          <cell r="D3780" t="str">
            <v>圣象ヅ轮回◆灵坠</v>
          </cell>
        </row>
        <row r="3781">
          <cell r="B3781">
            <v>5155</v>
          </cell>
          <cell r="D3781" t="str">
            <v>明王ヅ镇狱◆灵坠</v>
          </cell>
        </row>
        <row r="3782">
          <cell r="B3782">
            <v>5156</v>
          </cell>
          <cell r="D3782" t="str">
            <v>㊣紫灵メ修罗◆灵坠</v>
          </cell>
        </row>
        <row r="3783">
          <cell r="B3783">
            <v>5157</v>
          </cell>
          <cell r="D3783" t="str">
            <v>㊣末世メ使者◆灵坠</v>
          </cell>
        </row>
        <row r="3784">
          <cell r="B3784">
            <v>5158</v>
          </cell>
          <cell r="D3784" t="str">
            <v>㊣绝华メ弑杀◆灵坠</v>
          </cell>
        </row>
        <row r="3785">
          <cell r="B3785">
            <v>5159</v>
          </cell>
          <cell r="D3785" t="str">
            <v>¤破月¤萬劫光輝◆灵坠</v>
          </cell>
        </row>
        <row r="3786">
          <cell r="B3786">
            <v>5160</v>
          </cell>
          <cell r="D3786" t="str">
            <v>¤主宰¤破碎命运◆灵坠</v>
          </cell>
        </row>
        <row r="3787">
          <cell r="B3787">
            <v>5161</v>
          </cell>
          <cell r="D3787" t="str">
            <v>¤乾坤¤日月星辰◆灵坠</v>
          </cell>
        </row>
        <row r="3788">
          <cell r="B3788">
            <v>5162</v>
          </cell>
          <cell r="D3788" t="str">
            <v>≮永恒≯一目尽天涯◆灵坠</v>
          </cell>
        </row>
        <row r="3789">
          <cell r="B3789">
            <v>5163</v>
          </cell>
          <cell r="D3789" t="str">
            <v>≮剑皇≯杯酒释兵权◆灵坠</v>
          </cell>
        </row>
        <row r="3790">
          <cell r="B3790">
            <v>5164</v>
          </cell>
          <cell r="D3790" t="str">
            <v>≮灭世≯无敌于天下◆灵坠</v>
          </cell>
        </row>
        <row r="3791">
          <cell r="B3791">
            <v>5165</v>
          </cell>
          <cell r="D3791" t="str">
            <v>落日幻影◆灵盾</v>
          </cell>
        </row>
        <row r="3792">
          <cell r="B3792">
            <v>5166</v>
          </cell>
          <cell r="D3792" t="str">
            <v>五虎断魂◆灵盾</v>
          </cell>
        </row>
        <row r="3793">
          <cell r="B3793">
            <v>5167</v>
          </cell>
          <cell r="D3793" t="str">
            <v>天崩地裂◆灵盾</v>
          </cell>
        </row>
        <row r="3794">
          <cell r="B3794">
            <v>5168</v>
          </cell>
          <cell r="D3794" t="str">
            <v>天龙◆灵盾</v>
          </cell>
        </row>
        <row r="3795">
          <cell r="B3795">
            <v>5169</v>
          </cell>
          <cell r="D3795" t="str">
            <v>圣象ヅ轮回◆灵盾</v>
          </cell>
        </row>
        <row r="3796">
          <cell r="B3796">
            <v>5170</v>
          </cell>
          <cell r="D3796" t="str">
            <v>明王ヅ镇狱◆灵盾</v>
          </cell>
        </row>
        <row r="3797">
          <cell r="B3797">
            <v>5171</v>
          </cell>
          <cell r="D3797" t="str">
            <v>㊣紫灵メ修罗◆灵盾</v>
          </cell>
        </row>
        <row r="3798">
          <cell r="B3798">
            <v>5172</v>
          </cell>
          <cell r="D3798" t="str">
            <v>㊣末世メ使者◆灵盾</v>
          </cell>
        </row>
        <row r="3799">
          <cell r="B3799">
            <v>5173</v>
          </cell>
          <cell r="D3799" t="str">
            <v>㊣绝华メ弑杀◆灵盾</v>
          </cell>
        </row>
        <row r="3800">
          <cell r="B3800">
            <v>5174</v>
          </cell>
          <cell r="D3800" t="str">
            <v>¤破月¤萬劫光輝◆灵盾</v>
          </cell>
        </row>
        <row r="3801">
          <cell r="B3801">
            <v>5175</v>
          </cell>
          <cell r="D3801" t="str">
            <v>¤主宰¤破碎命运◆灵盾</v>
          </cell>
        </row>
        <row r="3802">
          <cell r="B3802">
            <v>5176</v>
          </cell>
          <cell r="D3802" t="str">
            <v>¤乾坤¤日月星辰◆灵盾</v>
          </cell>
        </row>
        <row r="3803">
          <cell r="B3803">
            <v>5177</v>
          </cell>
          <cell r="D3803" t="str">
            <v>≮永恒≯一目尽天涯◆灵盾</v>
          </cell>
        </row>
        <row r="3804">
          <cell r="B3804">
            <v>5178</v>
          </cell>
          <cell r="D3804" t="str">
            <v>≮剑皇≯杯酒释兵权◆灵盾</v>
          </cell>
        </row>
        <row r="3805">
          <cell r="B3805">
            <v>5179</v>
          </cell>
          <cell r="D3805" t="str">
            <v>≮灭世≯无敌于天下◆灵盾</v>
          </cell>
        </row>
        <row r="3806">
          <cell r="B3806">
            <v>5180</v>
          </cell>
          <cell r="D3806" t="str">
            <v>落日幻影★灵羽</v>
          </cell>
        </row>
        <row r="3807">
          <cell r="B3807">
            <v>5181</v>
          </cell>
          <cell r="D3807" t="str">
            <v>五虎断魂★灵羽</v>
          </cell>
        </row>
        <row r="3808">
          <cell r="B3808">
            <v>5182</v>
          </cell>
          <cell r="D3808" t="str">
            <v>天崩地裂★灵羽</v>
          </cell>
        </row>
        <row r="3809">
          <cell r="B3809">
            <v>5183</v>
          </cell>
          <cell r="D3809" t="str">
            <v>天龙★灵羽</v>
          </cell>
        </row>
        <row r="3810">
          <cell r="B3810">
            <v>5184</v>
          </cell>
          <cell r="D3810" t="str">
            <v>圣象ヅ轮回★灵羽</v>
          </cell>
        </row>
        <row r="3811">
          <cell r="B3811">
            <v>5185</v>
          </cell>
          <cell r="D3811" t="str">
            <v>明王ヅ镇狱★灵羽</v>
          </cell>
        </row>
        <row r="3812">
          <cell r="B3812">
            <v>5186</v>
          </cell>
          <cell r="D3812" t="str">
            <v>㊣紫灵メ修罗★灵羽</v>
          </cell>
        </row>
        <row r="3813">
          <cell r="B3813">
            <v>5187</v>
          </cell>
          <cell r="D3813" t="str">
            <v>㊣末世メ使者★灵羽</v>
          </cell>
        </row>
        <row r="3814">
          <cell r="B3814">
            <v>5188</v>
          </cell>
          <cell r="D3814" t="str">
            <v>㊣绝华メ弑杀★灵羽</v>
          </cell>
        </row>
        <row r="3815">
          <cell r="B3815">
            <v>5189</v>
          </cell>
          <cell r="D3815" t="str">
            <v>¤破月¤萬劫光輝★灵羽</v>
          </cell>
        </row>
        <row r="3816">
          <cell r="B3816">
            <v>5190</v>
          </cell>
          <cell r="D3816" t="str">
            <v>¤主宰¤破碎命运★灵羽</v>
          </cell>
        </row>
        <row r="3817">
          <cell r="B3817">
            <v>5191</v>
          </cell>
          <cell r="D3817" t="str">
            <v>¤乾坤¤日月星辰★灵羽</v>
          </cell>
        </row>
        <row r="3818">
          <cell r="B3818">
            <v>5192</v>
          </cell>
          <cell r="D3818" t="str">
            <v>≮永恒≯一目尽天涯★灵羽</v>
          </cell>
        </row>
        <row r="3819">
          <cell r="B3819">
            <v>5193</v>
          </cell>
          <cell r="D3819" t="str">
            <v>≮剑皇≯杯酒释兵权★灵羽</v>
          </cell>
        </row>
        <row r="3820">
          <cell r="B3820">
            <v>5194</v>
          </cell>
          <cell r="D3820" t="str">
            <v>≮灭世≯无敌于天下★灵羽</v>
          </cell>
        </row>
        <row r="3821">
          <cell r="B3821">
            <v>5195</v>
          </cell>
          <cell r="D3821" t="str">
            <v>落日幻影★灵饰</v>
          </cell>
        </row>
        <row r="3822">
          <cell r="B3822">
            <v>5196</v>
          </cell>
          <cell r="D3822" t="str">
            <v>五虎断魂★灵饰</v>
          </cell>
        </row>
        <row r="3823">
          <cell r="B3823">
            <v>5197</v>
          </cell>
          <cell r="D3823" t="str">
            <v>天崩地裂★灵饰</v>
          </cell>
        </row>
        <row r="3824">
          <cell r="B3824">
            <v>5198</v>
          </cell>
          <cell r="D3824" t="str">
            <v>天龙★灵饰</v>
          </cell>
        </row>
        <row r="3825">
          <cell r="B3825">
            <v>5199</v>
          </cell>
          <cell r="D3825" t="str">
            <v>圣象ヅ轮回★灵饰</v>
          </cell>
        </row>
        <row r="3826">
          <cell r="B3826">
            <v>5200</v>
          </cell>
          <cell r="D3826" t="str">
            <v>明王ヅ镇狱★灵饰</v>
          </cell>
        </row>
        <row r="3827">
          <cell r="B3827">
            <v>5201</v>
          </cell>
          <cell r="D3827" t="str">
            <v>㊣紫灵メ修罗★灵饰</v>
          </cell>
        </row>
        <row r="3828">
          <cell r="B3828">
            <v>5202</v>
          </cell>
          <cell r="D3828" t="str">
            <v>㊣末世メ使者★灵饰</v>
          </cell>
        </row>
        <row r="3829">
          <cell r="B3829">
            <v>5203</v>
          </cell>
          <cell r="D3829" t="str">
            <v>㊣绝华メ弑杀★灵饰</v>
          </cell>
        </row>
        <row r="3830">
          <cell r="B3830">
            <v>5204</v>
          </cell>
          <cell r="D3830" t="str">
            <v>¤破月¤萬劫光輝★灵饰</v>
          </cell>
        </row>
        <row r="3831">
          <cell r="B3831">
            <v>5205</v>
          </cell>
          <cell r="D3831" t="str">
            <v>¤主宰¤破碎命运★灵饰</v>
          </cell>
        </row>
        <row r="3832">
          <cell r="B3832">
            <v>5206</v>
          </cell>
          <cell r="D3832" t="str">
            <v>¤乾坤¤日月星辰★灵饰</v>
          </cell>
        </row>
        <row r="3833">
          <cell r="B3833">
            <v>5207</v>
          </cell>
          <cell r="D3833" t="str">
            <v>≮永恒≯一目尽天涯★灵饰</v>
          </cell>
        </row>
        <row r="3834">
          <cell r="B3834">
            <v>5208</v>
          </cell>
          <cell r="D3834" t="str">
            <v>≮剑皇≯杯酒释兵权★灵饰</v>
          </cell>
        </row>
        <row r="3835">
          <cell r="B3835">
            <v>5209</v>
          </cell>
          <cell r="D3835" t="str">
            <v>≮灭世≯无敌于天下★灵饰</v>
          </cell>
        </row>
        <row r="3836">
          <cell r="B3836">
            <v>5210</v>
          </cell>
          <cell r="D3836" t="str">
            <v>落日幻影★灵佩</v>
          </cell>
        </row>
        <row r="3837">
          <cell r="B3837">
            <v>5211</v>
          </cell>
          <cell r="D3837" t="str">
            <v>五虎断魂★灵佩</v>
          </cell>
        </row>
        <row r="3838">
          <cell r="B3838">
            <v>5212</v>
          </cell>
          <cell r="D3838" t="str">
            <v>天崩地裂★灵佩</v>
          </cell>
        </row>
        <row r="3839">
          <cell r="B3839">
            <v>5213</v>
          </cell>
          <cell r="D3839" t="str">
            <v>天龙★灵佩</v>
          </cell>
        </row>
        <row r="3840">
          <cell r="B3840">
            <v>5214</v>
          </cell>
          <cell r="D3840" t="str">
            <v>圣象ヅ轮回★灵佩</v>
          </cell>
        </row>
        <row r="3841">
          <cell r="B3841">
            <v>5215</v>
          </cell>
          <cell r="D3841" t="str">
            <v>明王ヅ镇狱★灵佩</v>
          </cell>
        </row>
        <row r="3842">
          <cell r="B3842">
            <v>5216</v>
          </cell>
          <cell r="D3842" t="str">
            <v>㊣紫灵メ修罗★灵佩</v>
          </cell>
        </row>
        <row r="3843">
          <cell r="B3843">
            <v>5217</v>
          </cell>
          <cell r="D3843" t="str">
            <v>㊣末世メ使者★灵佩</v>
          </cell>
        </row>
        <row r="3844">
          <cell r="B3844">
            <v>5218</v>
          </cell>
          <cell r="D3844" t="str">
            <v>㊣绝华メ弑杀★灵佩</v>
          </cell>
        </row>
        <row r="3845">
          <cell r="B3845">
            <v>5219</v>
          </cell>
          <cell r="D3845" t="str">
            <v>¤破月¤萬劫光輝★灵佩</v>
          </cell>
        </row>
        <row r="3846">
          <cell r="B3846">
            <v>5220</v>
          </cell>
          <cell r="D3846" t="str">
            <v>¤主宰¤破碎命运★灵佩</v>
          </cell>
        </row>
        <row r="3847">
          <cell r="B3847">
            <v>5221</v>
          </cell>
          <cell r="D3847" t="str">
            <v>¤乾坤¤日月星辰★灵佩</v>
          </cell>
        </row>
        <row r="3848">
          <cell r="B3848">
            <v>5222</v>
          </cell>
          <cell r="D3848" t="str">
            <v>≮永恒≯一目尽天涯★灵佩</v>
          </cell>
        </row>
        <row r="3849">
          <cell r="B3849">
            <v>5223</v>
          </cell>
          <cell r="D3849" t="str">
            <v>≮剑皇≯杯酒释兵权★灵佩</v>
          </cell>
        </row>
        <row r="3850">
          <cell r="B3850">
            <v>5224</v>
          </cell>
          <cell r="D3850" t="str">
            <v>≮灭世≯无敌于天下★灵佩</v>
          </cell>
        </row>
        <row r="3851">
          <cell r="B3851">
            <v>5225</v>
          </cell>
          <cell r="D3851" t="str">
            <v>落日幻影★灵冠</v>
          </cell>
        </row>
        <row r="3852">
          <cell r="B3852">
            <v>5226</v>
          </cell>
          <cell r="D3852" t="str">
            <v>五虎断魂★灵冠</v>
          </cell>
        </row>
        <row r="3853">
          <cell r="B3853">
            <v>5227</v>
          </cell>
          <cell r="D3853" t="str">
            <v>天崩地裂★灵冠</v>
          </cell>
        </row>
        <row r="3854">
          <cell r="B3854">
            <v>5228</v>
          </cell>
          <cell r="D3854" t="str">
            <v>天龙★灵冠</v>
          </cell>
        </row>
        <row r="3855">
          <cell r="B3855">
            <v>5229</v>
          </cell>
          <cell r="D3855" t="str">
            <v>圣象ヅ轮回★灵冠</v>
          </cell>
        </row>
        <row r="3856">
          <cell r="B3856">
            <v>5230</v>
          </cell>
          <cell r="D3856" t="str">
            <v>明王ヅ镇狱★灵冠</v>
          </cell>
        </row>
        <row r="3857">
          <cell r="B3857">
            <v>5231</v>
          </cell>
          <cell r="D3857" t="str">
            <v>㊣紫灵メ修罗★灵冠</v>
          </cell>
        </row>
        <row r="3858">
          <cell r="B3858">
            <v>5232</v>
          </cell>
          <cell r="D3858" t="str">
            <v>㊣末世メ使者★灵冠</v>
          </cell>
        </row>
        <row r="3859">
          <cell r="B3859">
            <v>5233</v>
          </cell>
          <cell r="D3859" t="str">
            <v>㊣绝华メ弑杀★灵冠</v>
          </cell>
        </row>
        <row r="3860">
          <cell r="B3860">
            <v>5234</v>
          </cell>
          <cell r="D3860" t="str">
            <v>¤破月¤萬劫光輝★灵冠</v>
          </cell>
        </row>
        <row r="3861">
          <cell r="B3861">
            <v>5235</v>
          </cell>
          <cell r="D3861" t="str">
            <v>¤主宰¤破碎命运★灵冠</v>
          </cell>
        </row>
        <row r="3862">
          <cell r="B3862">
            <v>5236</v>
          </cell>
          <cell r="D3862" t="str">
            <v>¤乾坤¤日月星辰★灵冠</v>
          </cell>
        </row>
        <row r="3863">
          <cell r="B3863">
            <v>5237</v>
          </cell>
          <cell r="D3863" t="str">
            <v>≮永恒≯一目尽天涯★灵冠</v>
          </cell>
        </row>
        <row r="3864">
          <cell r="B3864">
            <v>5238</v>
          </cell>
          <cell r="D3864" t="str">
            <v>≮剑皇≯杯酒释兵权★灵冠</v>
          </cell>
        </row>
        <row r="3865">
          <cell r="B3865">
            <v>5239</v>
          </cell>
          <cell r="D3865" t="str">
            <v>≮灭世≯无敌于天下★灵冠</v>
          </cell>
        </row>
        <row r="3866">
          <cell r="B3866">
            <v>5240</v>
          </cell>
          <cell r="D3866" t="str">
            <v>落日幻影★灵坠</v>
          </cell>
        </row>
        <row r="3867">
          <cell r="B3867">
            <v>5241</v>
          </cell>
          <cell r="D3867" t="str">
            <v>五虎断魂★灵坠</v>
          </cell>
        </row>
        <row r="3868">
          <cell r="B3868">
            <v>5242</v>
          </cell>
          <cell r="D3868" t="str">
            <v>天崩地裂★灵坠</v>
          </cell>
        </row>
        <row r="3869">
          <cell r="B3869">
            <v>5243</v>
          </cell>
          <cell r="D3869" t="str">
            <v>天龙★灵坠</v>
          </cell>
        </row>
        <row r="3870">
          <cell r="B3870">
            <v>5244</v>
          </cell>
          <cell r="D3870" t="str">
            <v>圣象ヅ轮回★灵坠</v>
          </cell>
        </row>
        <row r="3871">
          <cell r="B3871">
            <v>5245</v>
          </cell>
          <cell r="D3871" t="str">
            <v>明王ヅ镇狱★灵坠</v>
          </cell>
        </row>
        <row r="3872">
          <cell r="B3872">
            <v>5246</v>
          </cell>
          <cell r="D3872" t="str">
            <v>㊣紫灵メ修罗★灵坠</v>
          </cell>
        </row>
        <row r="3873">
          <cell r="B3873">
            <v>5247</v>
          </cell>
          <cell r="D3873" t="str">
            <v>㊣末世メ使者★灵坠</v>
          </cell>
        </row>
        <row r="3874">
          <cell r="B3874">
            <v>5248</v>
          </cell>
          <cell r="D3874" t="str">
            <v>㊣绝华メ弑杀★灵坠</v>
          </cell>
        </row>
        <row r="3875">
          <cell r="B3875">
            <v>5249</v>
          </cell>
          <cell r="D3875" t="str">
            <v>¤破月¤萬劫光輝★灵坠</v>
          </cell>
        </row>
        <row r="3876">
          <cell r="B3876">
            <v>5250</v>
          </cell>
          <cell r="D3876" t="str">
            <v>¤主宰¤破碎命运★灵坠</v>
          </cell>
        </row>
        <row r="3877">
          <cell r="B3877">
            <v>5251</v>
          </cell>
          <cell r="D3877" t="str">
            <v>¤乾坤¤日月星辰★灵坠</v>
          </cell>
        </row>
        <row r="3878">
          <cell r="B3878">
            <v>5252</v>
          </cell>
          <cell r="D3878" t="str">
            <v>≮永恒≯一目尽天涯★灵坠</v>
          </cell>
        </row>
        <row r="3879">
          <cell r="B3879">
            <v>5253</v>
          </cell>
          <cell r="D3879" t="str">
            <v>≮剑皇≯杯酒释兵权★灵坠</v>
          </cell>
        </row>
        <row r="3880">
          <cell r="B3880">
            <v>5254</v>
          </cell>
          <cell r="D3880" t="str">
            <v>≮灭世≯无敌于天下★灵坠</v>
          </cell>
        </row>
        <row r="3881">
          <cell r="B3881">
            <v>5255</v>
          </cell>
          <cell r="D3881" t="str">
            <v>落日幻影★灵盾</v>
          </cell>
        </row>
        <row r="3882">
          <cell r="B3882">
            <v>5256</v>
          </cell>
          <cell r="D3882" t="str">
            <v>五虎断魂★灵盾</v>
          </cell>
        </row>
        <row r="3883">
          <cell r="B3883">
            <v>5257</v>
          </cell>
          <cell r="D3883" t="str">
            <v>天崩地裂★灵盾</v>
          </cell>
        </row>
        <row r="3884">
          <cell r="B3884">
            <v>5258</v>
          </cell>
          <cell r="D3884" t="str">
            <v>天龙★灵盾</v>
          </cell>
        </row>
        <row r="3885">
          <cell r="B3885">
            <v>5259</v>
          </cell>
          <cell r="D3885" t="str">
            <v>圣象ヅ轮回★灵盾</v>
          </cell>
        </row>
        <row r="3886">
          <cell r="B3886">
            <v>5260</v>
          </cell>
          <cell r="D3886" t="str">
            <v>明王ヅ镇狱★灵盾</v>
          </cell>
        </row>
        <row r="3887">
          <cell r="B3887">
            <v>5261</v>
          </cell>
          <cell r="D3887" t="str">
            <v>㊣紫灵メ修罗★灵盾</v>
          </cell>
        </row>
        <row r="3888">
          <cell r="B3888">
            <v>5262</v>
          </cell>
          <cell r="D3888" t="str">
            <v>㊣末世メ使者★灵盾</v>
          </cell>
        </row>
        <row r="3889">
          <cell r="B3889">
            <v>5263</v>
          </cell>
          <cell r="D3889" t="str">
            <v>㊣绝华メ弑杀★灵盾</v>
          </cell>
        </row>
        <row r="3890">
          <cell r="B3890">
            <v>5264</v>
          </cell>
          <cell r="D3890" t="str">
            <v>¤破月¤萬劫光輝★灵盾</v>
          </cell>
        </row>
        <row r="3891">
          <cell r="B3891">
            <v>5265</v>
          </cell>
          <cell r="D3891" t="str">
            <v>¤主宰¤破碎命运★灵盾</v>
          </cell>
        </row>
        <row r="3892">
          <cell r="B3892">
            <v>5266</v>
          </cell>
          <cell r="D3892" t="str">
            <v>¤乾坤¤日月星辰★灵盾</v>
          </cell>
        </row>
        <row r="3893">
          <cell r="B3893">
            <v>5267</v>
          </cell>
          <cell r="D3893" t="str">
            <v>≮永恒≯一目尽天涯★灵盾</v>
          </cell>
        </row>
        <row r="3894">
          <cell r="B3894">
            <v>5268</v>
          </cell>
          <cell r="D3894" t="str">
            <v>≮剑皇≯杯酒释兵权★灵盾</v>
          </cell>
        </row>
        <row r="3895">
          <cell r="B3895">
            <v>5269</v>
          </cell>
          <cell r="D3895" t="str">
            <v>≮灭世≯无敌于天下★灵盾</v>
          </cell>
        </row>
        <row r="3896">
          <cell r="B3896">
            <v>5270</v>
          </cell>
          <cell r="D3896" t="str">
            <v>灵·炼妖壶</v>
          </cell>
        </row>
        <row r="3897">
          <cell r="B3897">
            <v>5271</v>
          </cell>
          <cell r="D3897" t="str">
            <v>灵·番天印</v>
          </cell>
        </row>
        <row r="3898">
          <cell r="B3898">
            <v>5272</v>
          </cell>
          <cell r="D3898" t="str">
            <v>灵·乾坤伞</v>
          </cell>
        </row>
        <row r="3899">
          <cell r="B3899">
            <v>5273</v>
          </cell>
          <cell r="D3899" t="str">
            <v>灵·紫金铃</v>
          </cell>
        </row>
        <row r="3900">
          <cell r="B3900">
            <v>5274</v>
          </cell>
          <cell r="D3900" t="str">
            <v>灵·轩辕剑</v>
          </cell>
        </row>
        <row r="3901">
          <cell r="B3901">
            <v>5275</v>
          </cell>
          <cell r="D3901" t="str">
            <v>灵·昆仑镜</v>
          </cell>
        </row>
        <row r="3902">
          <cell r="B3902">
            <v>5276</v>
          </cell>
          <cell r="D3902" t="str">
            <v>灵·七翎扇</v>
          </cell>
        </row>
        <row r="3903">
          <cell r="B3903">
            <v>5277</v>
          </cell>
          <cell r="D3903" t="str">
            <v>灵·神农鼎</v>
          </cell>
        </row>
        <row r="3904">
          <cell r="B3904">
            <v>5278</v>
          </cell>
          <cell r="D3904" t="str">
            <v>灵·定海珠</v>
          </cell>
        </row>
        <row r="3905">
          <cell r="B3905">
            <v>5279</v>
          </cell>
          <cell r="D3905" t="str">
            <v>灵·人皇钟</v>
          </cell>
        </row>
        <row r="3906">
          <cell r="B3906">
            <v>5280</v>
          </cell>
          <cell r="D3906" t="str">
            <v>灵·昊天塔</v>
          </cell>
        </row>
        <row r="3907">
          <cell r="B3907">
            <v>5281</v>
          </cell>
          <cell r="D3907" t="str">
            <v>灵·宝莲灯</v>
          </cell>
        </row>
        <row r="3908">
          <cell r="B3908">
            <v>5282</v>
          </cell>
          <cell r="D3908" t="str">
            <v>宝·炼妖壶</v>
          </cell>
        </row>
        <row r="3909">
          <cell r="B3909">
            <v>5283</v>
          </cell>
          <cell r="D3909" t="str">
            <v>宝·番天印</v>
          </cell>
        </row>
        <row r="3910">
          <cell r="B3910">
            <v>5284</v>
          </cell>
          <cell r="D3910" t="str">
            <v>宝·乾坤伞</v>
          </cell>
        </row>
        <row r="3911">
          <cell r="B3911">
            <v>5285</v>
          </cell>
          <cell r="D3911" t="str">
            <v>宝·紫金铃</v>
          </cell>
        </row>
        <row r="3912">
          <cell r="B3912">
            <v>5286</v>
          </cell>
          <cell r="D3912" t="str">
            <v>宝·轩辕剑</v>
          </cell>
        </row>
        <row r="3913">
          <cell r="B3913">
            <v>5287</v>
          </cell>
          <cell r="D3913" t="str">
            <v>宝·昆仑镜</v>
          </cell>
        </row>
        <row r="3914">
          <cell r="B3914">
            <v>5288</v>
          </cell>
          <cell r="D3914" t="str">
            <v>宝·七翎扇</v>
          </cell>
        </row>
        <row r="3915">
          <cell r="B3915">
            <v>5289</v>
          </cell>
          <cell r="D3915" t="str">
            <v>宝·神农鼎</v>
          </cell>
        </row>
        <row r="3916">
          <cell r="B3916">
            <v>5290</v>
          </cell>
          <cell r="D3916" t="str">
            <v>宝·定海珠</v>
          </cell>
        </row>
        <row r="3917">
          <cell r="B3917">
            <v>5291</v>
          </cell>
          <cell r="D3917" t="str">
            <v>宝·人皇钟</v>
          </cell>
        </row>
        <row r="3918">
          <cell r="B3918">
            <v>5292</v>
          </cell>
          <cell r="D3918" t="str">
            <v>宝·昊天塔</v>
          </cell>
        </row>
        <row r="3919">
          <cell r="B3919">
            <v>5293</v>
          </cell>
          <cell r="D3919" t="str">
            <v>宝·宝莲灯</v>
          </cell>
        </row>
        <row r="3920">
          <cell r="B3920">
            <v>5294</v>
          </cell>
          <cell r="D3920" t="str">
            <v>王·炼妖壶</v>
          </cell>
        </row>
        <row r="3921">
          <cell r="B3921">
            <v>5295</v>
          </cell>
          <cell r="D3921" t="str">
            <v>王·番天印</v>
          </cell>
        </row>
        <row r="3922">
          <cell r="B3922">
            <v>5296</v>
          </cell>
          <cell r="D3922" t="str">
            <v>王·乾坤伞</v>
          </cell>
        </row>
        <row r="3923">
          <cell r="B3923">
            <v>5297</v>
          </cell>
          <cell r="D3923" t="str">
            <v>王·紫金铃</v>
          </cell>
        </row>
        <row r="3924">
          <cell r="B3924">
            <v>5298</v>
          </cell>
          <cell r="D3924" t="str">
            <v>王·轩辕剑</v>
          </cell>
        </row>
        <row r="3925">
          <cell r="B3925">
            <v>5299</v>
          </cell>
          <cell r="D3925" t="str">
            <v>王·昆仑镜</v>
          </cell>
        </row>
        <row r="3926">
          <cell r="B3926">
            <v>5300</v>
          </cell>
          <cell r="D3926" t="str">
            <v>王·七翎扇</v>
          </cell>
        </row>
        <row r="3927">
          <cell r="B3927">
            <v>5301</v>
          </cell>
          <cell r="D3927" t="str">
            <v>王·神农鼎</v>
          </cell>
        </row>
        <row r="3928">
          <cell r="B3928">
            <v>5302</v>
          </cell>
          <cell r="D3928" t="str">
            <v>王·定海珠</v>
          </cell>
        </row>
        <row r="3929">
          <cell r="B3929">
            <v>5303</v>
          </cell>
          <cell r="D3929" t="str">
            <v>王·人皇钟</v>
          </cell>
        </row>
        <row r="3930">
          <cell r="B3930">
            <v>5304</v>
          </cell>
          <cell r="D3930" t="str">
            <v>王·昊天塔</v>
          </cell>
        </row>
        <row r="3931">
          <cell r="B3931">
            <v>5305</v>
          </cell>
          <cell r="D3931" t="str">
            <v>王·宝莲灯</v>
          </cell>
        </row>
        <row r="3932">
          <cell r="B3932">
            <v>5306</v>
          </cell>
          <cell r="D3932" t="str">
            <v>皇·炼妖壶</v>
          </cell>
        </row>
        <row r="3933">
          <cell r="B3933">
            <v>5307</v>
          </cell>
          <cell r="D3933" t="str">
            <v>皇·番天印</v>
          </cell>
        </row>
        <row r="3934">
          <cell r="B3934">
            <v>5308</v>
          </cell>
          <cell r="D3934" t="str">
            <v>皇·乾坤伞</v>
          </cell>
        </row>
        <row r="3935">
          <cell r="B3935">
            <v>5309</v>
          </cell>
          <cell r="D3935" t="str">
            <v>皇·紫金铃</v>
          </cell>
        </row>
        <row r="3936">
          <cell r="B3936">
            <v>5310</v>
          </cell>
          <cell r="D3936" t="str">
            <v>皇·轩辕剑</v>
          </cell>
        </row>
        <row r="3937">
          <cell r="B3937">
            <v>5311</v>
          </cell>
          <cell r="D3937" t="str">
            <v>皇·昆仑镜</v>
          </cell>
        </row>
        <row r="3938">
          <cell r="B3938">
            <v>5312</v>
          </cell>
          <cell r="D3938" t="str">
            <v>皇·七翎扇</v>
          </cell>
        </row>
        <row r="3939">
          <cell r="B3939">
            <v>5313</v>
          </cell>
          <cell r="D3939" t="str">
            <v>皇·神农鼎</v>
          </cell>
        </row>
        <row r="3940">
          <cell r="B3940">
            <v>5314</v>
          </cell>
          <cell r="D3940" t="str">
            <v>皇·定海珠</v>
          </cell>
        </row>
        <row r="3941">
          <cell r="B3941">
            <v>5315</v>
          </cell>
          <cell r="D3941" t="str">
            <v>皇·人皇钟</v>
          </cell>
        </row>
        <row r="3942">
          <cell r="B3942">
            <v>5316</v>
          </cell>
          <cell r="D3942" t="str">
            <v>皇·昊天塔</v>
          </cell>
        </row>
        <row r="3943">
          <cell r="B3943">
            <v>5317</v>
          </cell>
          <cell r="D3943" t="str">
            <v>皇·宝莲灯</v>
          </cell>
        </row>
        <row r="3944">
          <cell r="B3944">
            <v>5318</v>
          </cell>
          <cell r="D3944" t="str">
            <v>宗·炼妖壶</v>
          </cell>
        </row>
        <row r="3945">
          <cell r="B3945">
            <v>5319</v>
          </cell>
          <cell r="D3945" t="str">
            <v>宗·番天印</v>
          </cell>
        </row>
        <row r="3946">
          <cell r="B3946">
            <v>5320</v>
          </cell>
          <cell r="D3946" t="str">
            <v>宗·乾坤伞</v>
          </cell>
        </row>
        <row r="3947">
          <cell r="B3947">
            <v>5321</v>
          </cell>
          <cell r="D3947" t="str">
            <v>宗·紫金铃</v>
          </cell>
        </row>
        <row r="3948">
          <cell r="B3948">
            <v>5322</v>
          </cell>
          <cell r="D3948" t="str">
            <v>宗·轩辕剑</v>
          </cell>
        </row>
        <row r="3949">
          <cell r="B3949">
            <v>5323</v>
          </cell>
          <cell r="D3949" t="str">
            <v>宗·昆仑镜</v>
          </cell>
        </row>
        <row r="3950">
          <cell r="B3950">
            <v>5324</v>
          </cell>
          <cell r="D3950" t="str">
            <v>宗·七翎扇</v>
          </cell>
        </row>
        <row r="3951">
          <cell r="B3951">
            <v>5325</v>
          </cell>
          <cell r="D3951" t="str">
            <v>宗·神农鼎</v>
          </cell>
        </row>
        <row r="3952">
          <cell r="B3952">
            <v>5326</v>
          </cell>
          <cell r="D3952" t="str">
            <v>宗·定海珠</v>
          </cell>
        </row>
        <row r="3953">
          <cell r="B3953">
            <v>5327</v>
          </cell>
          <cell r="D3953" t="str">
            <v>宗·人皇钟</v>
          </cell>
        </row>
        <row r="3954">
          <cell r="B3954">
            <v>5328</v>
          </cell>
          <cell r="D3954" t="str">
            <v>宗·昊天塔</v>
          </cell>
        </row>
        <row r="3955">
          <cell r="B3955">
            <v>5329</v>
          </cell>
          <cell r="D3955" t="str">
            <v>宗·宝莲灯</v>
          </cell>
        </row>
        <row r="3956">
          <cell r="B3956">
            <v>5330</v>
          </cell>
          <cell r="D3956" t="str">
            <v>尊·炼妖壶</v>
          </cell>
        </row>
        <row r="3957">
          <cell r="B3957">
            <v>5331</v>
          </cell>
          <cell r="D3957" t="str">
            <v>尊·番天印</v>
          </cell>
        </row>
        <row r="3958">
          <cell r="B3958">
            <v>5332</v>
          </cell>
          <cell r="D3958" t="str">
            <v>尊·乾坤伞</v>
          </cell>
        </row>
        <row r="3959">
          <cell r="B3959">
            <v>5333</v>
          </cell>
          <cell r="D3959" t="str">
            <v>尊·紫金铃</v>
          </cell>
        </row>
        <row r="3960">
          <cell r="B3960">
            <v>5334</v>
          </cell>
          <cell r="D3960" t="str">
            <v>尊·轩辕剑</v>
          </cell>
        </row>
        <row r="3961">
          <cell r="B3961">
            <v>5335</v>
          </cell>
          <cell r="D3961" t="str">
            <v>尊·昆仑镜</v>
          </cell>
        </row>
        <row r="3962">
          <cell r="B3962">
            <v>5336</v>
          </cell>
          <cell r="D3962" t="str">
            <v>尊·七翎扇</v>
          </cell>
        </row>
        <row r="3963">
          <cell r="B3963">
            <v>5337</v>
          </cell>
          <cell r="D3963" t="str">
            <v>尊·神农鼎</v>
          </cell>
        </row>
        <row r="3964">
          <cell r="B3964">
            <v>5338</v>
          </cell>
          <cell r="D3964" t="str">
            <v>尊·定海珠</v>
          </cell>
        </row>
        <row r="3965">
          <cell r="B3965">
            <v>5339</v>
          </cell>
          <cell r="D3965" t="str">
            <v>尊·人皇钟</v>
          </cell>
        </row>
        <row r="3966">
          <cell r="B3966">
            <v>5340</v>
          </cell>
          <cell r="D3966" t="str">
            <v>尊·昊天塔</v>
          </cell>
        </row>
        <row r="3967">
          <cell r="B3967">
            <v>5341</v>
          </cell>
          <cell r="D3967" t="str">
            <v>尊·宝莲灯</v>
          </cell>
        </row>
        <row r="3968">
          <cell r="B3968">
            <v>5342</v>
          </cell>
          <cell r="D3968" t="str">
            <v>圣·炼妖壶</v>
          </cell>
        </row>
        <row r="3969">
          <cell r="B3969">
            <v>5343</v>
          </cell>
          <cell r="D3969" t="str">
            <v>圣·番天印</v>
          </cell>
        </row>
        <row r="3970">
          <cell r="B3970">
            <v>5344</v>
          </cell>
          <cell r="D3970" t="str">
            <v>圣·乾坤伞</v>
          </cell>
        </row>
        <row r="3971">
          <cell r="B3971">
            <v>5345</v>
          </cell>
          <cell r="D3971" t="str">
            <v>圣·紫金铃</v>
          </cell>
        </row>
        <row r="3972">
          <cell r="B3972">
            <v>5346</v>
          </cell>
          <cell r="D3972" t="str">
            <v>圣·轩辕剑</v>
          </cell>
        </row>
        <row r="3973">
          <cell r="B3973">
            <v>5347</v>
          </cell>
          <cell r="D3973" t="str">
            <v>圣·昆仑镜</v>
          </cell>
        </row>
        <row r="3974">
          <cell r="B3974">
            <v>5348</v>
          </cell>
          <cell r="D3974" t="str">
            <v>圣·七翎扇</v>
          </cell>
        </row>
        <row r="3975">
          <cell r="B3975">
            <v>5349</v>
          </cell>
          <cell r="D3975" t="str">
            <v>圣·神农鼎</v>
          </cell>
        </row>
        <row r="3976">
          <cell r="B3976">
            <v>5350</v>
          </cell>
          <cell r="D3976" t="str">
            <v>圣·定海珠</v>
          </cell>
        </row>
        <row r="3977">
          <cell r="B3977">
            <v>5351</v>
          </cell>
          <cell r="D3977" t="str">
            <v>圣·人皇钟</v>
          </cell>
        </row>
        <row r="3978">
          <cell r="B3978">
            <v>5352</v>
          </cell>
          <cell r="D3978" t="str">
            <v>圣·昊天塔</v>
          </cell>
        </row>
        <row r="3979">
          <cell r="B3979">
            <v>5353</v>
          </cell>
          <cell r="D3979" t="str">
            <v>圣·宝莲灯</v>
          </cell>
        </row>
        <row r="3980">
          <cell r="B3980">
            <v>5354</v>
          </cell>
          <cell r="D3980" t="str">
            <v>帝·炼妖壶</v>
          </cell>
        </row>
        <row r="3981">
          <cell r="B3981">
            <v>5355</v>
          </cell>
          <cell r="D3981" t="str">
            <v>帝·番天印</v>
          </cell>
        </row>
        <row r="3982">
          <cell r="B3982">
            <v>5356</v>
          </cell>
          <cell r="D3982" t="str">
            <v>帝·乾坤伞</v>
          </cell>
        </row>
        <row r="3983">
          <cell r="B3983">
            <v>5357</v>
          </cell>
          <cell r="D3983" t="str">
            <v>帝·紫金铃</v>
          </cell>
        </row>
        <row r="3984">
          <cell r="B3984">
            <v>5358</v>
          </cell>
          <cell r="D3984" t="str">
            <v>帝·轩辕剑</v>
          </cell>
        </row>
        <row r="3985">
          <cell r="B3985">
            <v>5359</v>
          </cell>
          <cell r="D3985" t="str">
            <v>帝·昆仑镜</v>
          </cell>
        </row>
        <row r="3986">
          <cell r="B3986">
            <v>5360</v>
          </cell>
          <cell r="D3986" t="str">
            <v>帝·七翎扇</v>
          </cell>
        </row>
        <row r="3987">
          <cell r="B3987">
            <v>5361</v>
          </cell>
          <cell r="D3987" t="str">
            <v>帝·神农鼎</v>
          </cell>
        </row>
        <row r="3988">
          <cell r="B3988">
            <v>5362</v>
          </cell>
          <cell r="D3988" t="str">
            <v>帝·定海珠</v>
          </cell>
        </row>
        <row r="3989">
          <cell r="B3989">
            <v>5363</v>
          </cell>
          <cell r="D3989" t="str">
            <v>帝·人皇钟</v>
          </cell>
        </row>
        <row r="3990">
          <cell r="B3990">
            <v>5364</v>
          </cell>
          <cell r="D3990" t="str">
            <v>帝·昊天塔</v>
          </cell>
        </row>
        <row r="3991">
          <cell r="B3991">
            <v>5365</v>
          </cell>
          <cell r="D3991" t="str">
            <v>帝·宝莲灯</v>
          </cell>
        </row>
        <row r="3992">
          <cell r="B3992">
            <v>5366</v>
          </cell>
          <cell r="D3992" t="str">
            <v>神·炼妖壶</v>
          </cell>
        </row>
        <row r="3993">
          <cell r="B3993">
            <v>5367</v>
          </cell>
          <cell r="D3993" t="str">
            <v>神·番天印</v>
          </cell>
        </row>
        <row r="3994">
          <cell r="B3994">
            <v>5368</v>
          </cell>
          <cell r="D3994" t="str">
            <v>神·乾坤伞</v>
          </cell>
        </row>
        <row r="3995">
          <cell r="B3995">
            <v>5369</v>
          </cell>
          <cell r="D3995" t="str">
            <v>神·紫金铃</v>
          </cell>
        </row>
        <row r="3996">
          <cell r="B3996">
            <v>5370</v>
          </cell>
          <cell r="D3996" t="str">
            <v>神·轩辕剑</v>
          </cell>
        </row>
        <row r="3997">
          <cell r="B3997">
            <v>5371</v>
          </cell>
          <cell r="D3997" t="str">
            <v>神·昆仑镜</v>
          </cell>
        </row>
        <row r="3998">
          <cell r="B3998">
            <v>5372</v>
          </cell>
          <cell r="D3998" t="str">
            <v>神·七翎扇</v>
          </cell>
        </row>
        <row r="3999">
          <cell r="B3999">
            <v>5373</v>
          </cell>
          <cell r="D3999" t="str">
            <v>神·神农鼎</v>
          </cell>
        </row>
        <row r="4000">
          <cell r="B4000">
            <v>5374</v>
          </cell>
          <cell r="D4000" t="str">
            <v>神·定海珠</v>
          </cell>
        </row>
        <row r="4001">
          <cell r="B4001">
            <v>5375</v>
          </cell>
          <cell r="D4001" t="str">
            <v>神·人皇钟</v>
          </cell>
        </row>
        <row r="4002">
          <cell r="B4002">
            <v>5376</v>
          </cell>
          <cell r="D4002" t="str">
            <v>神·昊天塔</v>
          </cell>
        </row>
        <row r="4003">
          <cell r="B4003">
            <v>5377</v>
          </cell>
          <cell r="D4003" t="str">
            <v>神·宝莲灯</v>
          </cell>
        </row>
        <row r="4004">
          <cell r="B4004">
            <v>5378</v>
          </cell>
          <cell r="D4004" t="str">
            <v>圣·炼妖壶</v>
          </cell>
        </row>
        <row r="4005">
          <cell r="B4005">
            <v>5379</v>
          </cell>
          <cell r="D4005" t="str">
            <v>圣·番天印</v>
          </cell>
        </row>
        <row r="4006">
          <cell r="B4006">
            <v>5380</v>
          </cell>
          <cell r="D4006" t="str">
            <v>圣·乾坤伞</v>
          </cell>
        </row>
        <row r="4007">
          <cell r="B4007">
            <v>5381</v>
          </cell>
          <cell r="D4007" t="str">
            <v>圣·紫金铃</v>
          </cell>
        </row>
        <row r="4008">
          <cell r="B4008">
            <v>5382</v>
          </cell>
          <cell r="D4008" t="str">
            <v>圣·轩辕剑</v>
          </cell>
        </row>
        <row r="4009">
          <cell r="B4009">
            <v>5383</v>
          </cell>
          <cell r="D4009" t="str">
            <v>圣·昆仑镜</v>
          </cell>
        </row>
        <row r="4010">
          <cell r="B4010">
            <v>5384</v>
          </cell>
          <cell r="D4010" t="str">
            <v>圣·七翎扇</v>
          </cell>
        </row>
        <row r="4011">
          <cell r="B4011">
            <v>5385</v>
          </cell>
          <cell r="D4011" t="str">
            <v>圣·神农鼎</v>
          </cell>
        </row>
        <row r="4012">
          <cell r="B4012">
            <v>5386</v>
          </cell>
          <cell r="D4012" t="str">
            <v>圣·定海珠</v>
          </cell>
        </row>
        <row r="4013">
          <cell r="B4013">
            <v>5387</v>
          </cell>
          <cell r="D4013" t="str">
            <v>圣·人皇钟</v>
          </cell>
        </row>
        <row r="4014">
          <cell r="B4014">
            <v>5388</v>
          </cell>
          <cell r="D4014" t="str">
            <v>圣·昊天塔</v>
          </cell>
        </row>
        <row r="4015">
          <cell r="B4015">
            <v>5389</v>
          </cell>
          <cell r="D4015" t="str">
            <v>圣·宝莲灯</v>
          </cell>
        </row>
        <row r="4016">
          <cell r="B4016">
            <v>5390</v>
          </cell>
          <cell r="D4016" t="str">
            <v>帝·炼妖壶</v>
          </cell>
        </row>
        <row r="4017">
          <cell r="B4017">
            <v>5391</v>
          </cell>
          <cell r="D4017" t="str">
            <v>帝·番天印</v>
          </cell>
        </row>
        <row r="4018">
          <cell r="B4018">
            <v>5392</v>
          </cell>
          <cell r="D4018" t="str">
            <v>帝·乾坤伞</v>
          </cell>
        </row>
        <row r="4019">
          <cell r="B4019">
            <v>5393</v>
          </cell>
          <cell r="D4019" t="str">
            <v>帝·紫金铃</v>
          </cell>
        </row>
        <row r="4020">
          <cell r="B4020">
            <v>5394</v>
          </cell>
          <cell r="D4020" t="str">
            <v>帝·轩辕剑</v>
          </cell>
        </row>
        <row r="4021">
          <cell r="B4021">
            <v>5395</v>
          </cell>
          <cell r="D4021" t="str">
            <v>帝·昆仑镜</v>
          </cell>
        </row>
        <row r="4022">
          <cell r="B4022">
            <v>5396</v>
          </cell>
          <cell r="D4022" t="str">
            <v>帝·七翎扇</v>
          </cell>
        </row>
        <row r="4023">
          <cell r="B4023">
            <v>5397</v>
          </cell>
          <cell r="D4023" t="str">
            <v>帝·神农鼎</v>
          </cell>
        </row>
        <row r="4024">
          <cell r="B4024">
            <v>5398</v>
          </cell>
          <cell r="D4024" t="str">
            <v>帝·定海珠</v>
          </cell>
        </row>
        <row r="4025">
          <cell r="B4025">
            <v>5399</v>
          </cell>
          <cell r="D4025" t="str">
            <v>帝·人皇钟</v>
          </cell>
        </row>
        <row r="4026">
          <cell r="B4026">
            <v>5400</v>
          </cell>
          <cell r="D4026" t="str">
            <v>帝·昊天塔</v>
          </cell>
        </row>
        <row r="4027">
          <cell r="B4027">
            <v>5401</v>
          </cell>
          <cell r="D4027" t="str">
            <v>帝·宝莲灯</v>
          </cell>
        </row>
        <row r="4028">
          <cell r="B4028">
            <v>5402</v>
          </cell>
          <cell r="D4028" t="str">
            <v>神·炼妖壶</v>
          </cell>
        </row>
        <row r="4029">
          <cell r="B4029">
            <v>5403</v>
          </cell>
          <cell r="D4029" t="str">
            <v>神·番天印</v>
          </cell>
        </row>
        <row r="4030">
          <cell r="B4030">
            <v>5404</v>
          </cell>
          <cell r="D4030" t="str">
            <v>神·乾坤伞</v>
          </cell>
        </row>
        <row r="4031">
          <cell r="B4031">
            <v>5405</v>
          </cell>
          <cell r="D4031" t="str">
            <v>神·紫金铃</v>
          </cell>
        </row>
        <row r="4032">
          <cell r="B4032">
            <v>5406</v>
          </cell>
          <cell r="D4032" t="str">
            <v>神·轩辕剑</v>
          </cell>
        </row>
        <row r="4033">
          <cell r="B4033">
            <v>5407</v>
          </cell>
          <cell r="D4033" t="str">
            <v>神·昆仑镜</v>
          </cell>
        </row>
        <row r="4034">
          <cell r="B4034">
            <v>5408</v>
          </cell>
          <cell r="D4034" t="str">
            <v>神·七翎扇</v>
          </cell>
        </row>
        <row r="4035">
          <cell r="B4035">
            <v>5409</v>
          </cell>
          <cell r="D4035" t="str">
            <v>神·神农鼎</v>
          </cell>
        </row>
        <row r="4036">
          <cell r="B4036">
            <v>5410</v>
          </cell>
          <cell r="D4036" t="str">
            <v>神·定海珠</v>
          </cell>
        </row>
        <row r="4037">
          <cell r="B4037">
            <v>5411</v>
          </cell>
          <cell r="D4037" t="str">
            <v>神·人皇钟</v>
          </cell>
        </row>
        <row r="4038">
          <cell r="B4038">
            <v>5412</v>
          </cell>
          <cell r="D4038" t="str">
            <v>神·昊天塔</v>
          </cell>
        </row>
        <row r="4039">
          <cell r="B4039">
            <v>5413</v>
          </cell>
          <cell r="D4039" t="str">
            <v>神·宝莲灯</v>
          </cell>
        </row>
        <row r="4040">
          <cell r="B4040">
            <v>5414</v>
          </cell>
          <cell r="D4040" t="str">
            <v>圣·炼妖壶</v>
          </cell>
        </row>
        <row r="4041">
          <cell r="B4041">
            <v>5415</v>
          </cell>
          <cell r="D4041" t="str">
            <v>圣·番天印</v>
          </cell>
        </row>
        <row r="4042">
          <cell r="B4042">
            <v>5416</v>
          </cell>
          <cell r="D4042" t="str">
            <v>圣·乾坤伞</v>
          </cell>
        </row>
        <row r="4043">
          <cell r="B4043">
            <v>5417</v>
          </cell>
          <cell r="D4043" t="str">
            <v>圣·紫金铃</v>
          </cell>
        </row>
        <row r="4044">
          <cell r="B4044">
            <v>5418</v>
          </cell>
          <cell r="D4044" t="str">
            <v>圣·轩辕剑</v>
          </cell>
        </row>
        <row r="4045">
          <cell r="B4045">
            <v>5419</v>
          </cell>
          <cell r="D4045" t="str">
            <v>圣·昆仑镜</v>
          </cell>
        </row>
        <row r="4046">
          <cell r="B4046">
            <v>5420</v>
          </cell>
          <cell r="D4046" t="str">
            <v>圣·七翎扇</v>
          </cell>
        </row>
        <row r="4047">
          <cell r="B4047">
            <v>5421</v>
          </cell>
          <cell r="D4047" t="str">
            <v>圣·神农鼎</v>
          </cell>
        </row>
        <row r="4048">
          <cell r="B4048">
            <v>5422</v>
          </cell>
          <cell r="D4048" t="str">
            <v>圣·定海珠</v>
          </cell>
        </row>
        <row r="4049">
          <cell r="B4049">
            <v>5423</v>
          </cell>
          <cell r="D4049" t="str">
            <v>圣·人皇钟</v>
          </cell>
        </row>
        <row r="4050">
          <cell r="B4050">
            <v>5424</v>
          </cell>
          <cell r="D4050" t="str">
            <v>圣·昊天塔</v>
          </cell>
        </row>
        <row r="4051">
          <cell r="B4051">
            <v>5425</v>
          </cell>
          <cell r="D4051" t="str">
            <v>圣·宝莲灯</v>
          </cell>
        </row>
        <row r="4052">
          <cell r="B4052">
            <v>5426</v>
          </cell>
          <cell r="D4052" t="str">
            <v>帝·炼妖壶</v>
          </cell>
        </row>
        <row r="4053">
          <cell r="B4053">
            <v>5427</v>
          </cell>
          <cell r="D4053" t="str">
            <v>帝·番天印</v>
          </cell>
        </row>
        <row r="4054">
          <cell r="B4054">
            <v>5428</v>
          </cell>
          <cell r="D4054" t="str">
            <v>帝·乾坤伞</v>
          </cell>
        </row>
        <row r="4055">
          <cell r="B4055">
            <v>5429</v>
          </cell>
          <cell r="D4055" t="str">
            <v>帝·紫金铃</v>
          </cell>
        </row>
        <row r="4056">
          <cell r="B4056">
            <v>5430</v>
          </cell>
          <cell r="D4056" t="str">
            <v>帝·轩辕剑</v>
          </cell>
        </row>
        <row r="4057">
          <cell r="B4057">
            <v>5431</v>
          </cell>
          <cell r="D4057" t="str">
            <v>帝·昆仑镜</v>
          </cell>
        </row>
        <row r="4058">
          <cell r="B4058">
            <v>5432</v>
          </cell>
          <cell r="D4058" t="str">
            <v>帝·七翎扇</v>
          </cell>
        </row>
        <row r="4059">
          <cell r="B4059">
            <v>5433</v>
          </cell>
          <cell r="D4059" t="str">
            <v>帝·神农鼎</v>
          </cell>
        </row>
        <row r="4060">
          <cell r="B4060">
            <v>5434</v>
          </cell>
          <cell r="D4060" t="str">
            <v>帝·定海珠</v>
          </cell>
        </row>
        <row r="4061">
          <cell r="B4061">
            <v>5435</v>
          </cell>
          <cell r="D4061" t="str">
            <v>帝·人皇钟</v>
          </cell>
        </row>
        <row r="4062">
          <cell r="B4062">
            <v>5436</v>
          </cell>
          <cell r="D4062" t="str">
            <v>帝·昊天塔</v>
          </cell>
        </row>
        <row r="4063">
          <cell r="B4063">
            <v>5437</v>
          </cell>
          <cell r="D4063" t="str">
            <v>帝·宝莲灯</v>
          </cell>
        </row>
        <row r="4064">
          <cell r="B4064">
            <v>5438</v>
          </cell>
          <cell r="D4064" t="str">
            <v>神·炼妖壶</v>
          </cell>
        </row>
        <row r="4065">
          <cell r="B4065">
            <v>5439</v>
          </cell>
          <cell r="D4065" t="str">
            <v>神·番天印</v>
          </cell>
        </row>
        <row r="4066">
          <cell r="B4066">
            <v>5440</v>
          </cell>
          <cell r="D4066" t="str">
            <v>神·乾坤伞</v>
          </cell>
        </row>
        <row r="4067">
          <cell r="B4067">
            <v>5441</v>
          </cell>
          <cell r="D4067" t="str">
            <v>神·紫金铃</v>
          </cell>
        </row>
        <row r="4068">
          <cell r="B4068">
            <v>5442</v>
          </cell>
          <cell r="D4068" t="str">
            <v>神·轩辕剑</v>
          </cell>
        </row>
        <row r="4069">
          <cell r="B4069">
            <v>5443</v>
          </cell>
          <cell r="D4069" t="str">
            <v>神·昆仑镜</v>
          </cell>
        </row>
        <row r="4070">
          <cell r="B4070">
            <v>5444</v>
          </cell>
          <cell r="D4070" t="str">
            <v>神·七翎扇</v>
          </cell>
        </row>
        <row r="4071">
          <cell r="B4071">
            <v>5445</v>
          </cell>
          <cell r="D4071" t="str">
            <v>神·神农鼎</v>
          </cell>
        </row>
        <row r="4072">
          <cell r="B4072">
            <v>5446</v>
          </cell>
          <cell r="D4072" t="str">
            <v>神·定海珠</v>
          </cell>
        </row>
        <row r="4073">
          <cell r="B4073">
            <v>5447</v>
          </cell>
          <cell r="D4073" t="str">
            <v>神·人皇钟</v>
          </cell>
        </row>
        <row r="4074">
          <cell r="B4074">
            <v>5448</v>
          </cell>
          <cell r="D4074" t="str">
            <v>神·昊天塔</v>
          </cell>
        </row>
        <row r="4075">
          <cell r="B4075">
            <v>5449</v>
          </cell>
          <cell r="D4075" t="str">
            <v>神·宝莲灯</v>
          </cell>
        </row>
        <row r="4076">
          <cell r="B4076">
            <v>5450</v>
          </cell>
          <cell r="D4076" t="str">
            <v>1阶·丈八蛇矛</v>
          </cell>
        </row>
        <row r="4077">
          <cell r="B4077">
            <v>5451</v>
          </cell>
          <cell r="D4077" t="str">
            <v>2阶·丈八蛇矛</v>
          </cell>
        </row>
        <row r="4078">
          <cell r="B4078">
            <v>5452</v>
          </cell>
          <cell r="D4078" t="str">
            <v>3阶·丈八蛇矛</v>
          </cell>
        </row>
        <row r="4079">
          <cell r="B4079">
            <v>5453</v>
          </cell>
          <cell r="D4079" t="str">
            <v>4阶·丈八蛇矛</v>
          </cell>
        </row>
        <row r="4080">
          <cell r="B4080">
            <v>5454</v>
          </cell>
          <cell r="D4080" t="str">
            <v>5阶·丈八蛇矛</v>
          </cell>
        </row>
        <row r="4081">
          <cell r="B4081">
            <v>5455</v>
          </cell>
          <cell r="D4081" t="str">
            <v>6阶·丈八蛇矛</v>
          </cell>
        </row>
        <row r="4082">
          <cell r="B4082">
            <v>5456</v>
          </cell>
          <cell r="D4082" t="str">
            <v>7阶·丈八蛇矛</v>
          </cell>
        </row>
        <row r="4083">
          <cell r="B4083">
            <v>5457</v>
          </cell>
          <cell r="D4083" t="str">
            <v>8阶·丈八蛇矛</v>
          </cell>
        </row>
        <row r="4084">
          <cell r="B4084">
            <v>5458</v>
          </cell>
          <cell r="D4084" t="str">
            <v>9阶·丈八蛇矛</v>
          </cell>
        </row>
        <row r="4085">
          <cell r="B4085">
            <v>5459</v>
          </cell>
          <cell r="D4085" t="str">
            <v>10阶·丈八蛇矛</v>
          </cell>
        </row>
        <row r="4086">
          <cell r="B4086">
            <v>5460</v>
          </cell>
          <cell r="D4086" t="str">
            <v>1阶·车骑战甲</v>
          </cell>
        </row>
        <row r="4087">
          <cell r="B4087">
            <v>5461</v>
          </cell>
          <cell r="D4087" t="str">
            <v>2阶·车骑战甲</v>
          </cell>
        </row>
        <row r="4088">
          <cell r="B4088">
            <v>5462</v>
          </cell>
          <cell r="D4088" t="str">
            <v>3阶·车骑战甲</v>
          </cell>
        </row>
        <row r="4089">
          <cell r="B4089">
            <v>5463</v>
          </cell>
          <cell r="D4089" t="str">
            <v>4阶·车骑战甲</v>
          </cell>
        </row>
        <row r="4090">
          <cell r="B4090">
            <v>5464</v>
          </cell>
          <cell r="D4090" t="str">
            <v>5阶·车骑战甲</v>
          </cell>
        </row>
        <row r="4091">
          <cell r="B4091">
            <v>5465</v>
          </cell>
          <cell r="D4091" t="str">
            <v>6阶·车骑战甲</v>
          </cell>
        </row>
        <row r="4092">
          <cell r="B4092">
            <v>5466</v>
          </cell>
          <cell r="D4092" t="str">
            <v>7阶·车骑战甲</v>
          </cell>
        </row>
        <row r="4093">
          <cell r="B4093">
            <v>5467</v>
          </cell>
          <cell r="D4093" t="str">
            <v>8阶·车骑战甲</v>
          </cell>
        </row>
        <row r="4094">
          <cell r="B4094">
            <v>5468</v>
          </cell>
          <cell r="D4094" t="str">
            <v>9阶·车骑战甲</v>
          </cell>
        </row>
        <row r="4095">
          <cell r="B4095">
            <v>5469</v>
          </cell>
          <cell r="D4095" t="str">
            <v>10阶·车骑战甲</v>
          </cell>
        </row>
        <row r="4096">
          <cell r="B4096">
            <v>5470</v>
          </cell>
          <cell r="D4096" t="str">
            <v>1阶·车骑战盔</v>
          </cell>
        </row>
        <row r="4097">
          <cell r="B4097">
            <v>5471</v>
          </cell>
          <cell r="D4097" t="str">
            <v>2阶·车骑战盔</v>
          </cell>
        </row>
        <row r="4098">
          <cell r="B4098">
            <v>5472</v>
          </cell>
          <cell r="D4098" t="str">
            <v>3阶·车骑战盔</v>
          </cell>
        </row>
        <row r="4099">
          <cell r="B4099">
            <v>5473</v>
          </cell>
          <cell r="D4099" t="str">
            <v>4阶·车骑战盔</v>
          </cell>
        </row>
        <row r="4100">
          <cell r="B4100">
            <v>5474</v>
          </cell>
          <cell r="D4100" t="str">
            <v>5阶·车骑战盔</v>
          </cell>
        </row>
        <row r="4101">
          <cell r="B4101">
            <v>5475</v>
          </cell>
          <cell r="D4101" t="str">
            <v>6阶·车骑战盔</v>
          </cell>
        </row>
        <row r="4102">
          <cell r="B4102">
            <v>5476</v>
          </cell>
          <cell r="D4102" t="str">
            <v>7阶·车骑战盔</v>
          </cell>
        </row>
        <row r="4103">
          <cell r="B4103">
            <v>5477</v>
          </cell>
          <cell r="D4103" t="str">
            <v>8阶·车骑战盔</v>
          </cell>
        </row>
        <row r="4104">
          <cell r="B4104">
            <v>5478</v>
          </cell>
          <cell r="D4104" t="str">
            <v>9阶·车骑战盔</v>
          </cell>
        </row>
        <row r="4105">
          <cell r="B4105">
            <v>5479</v>
          </cell>
          <cell r="D4105" t="str">
            <v>10阶·车骑战盔</v>
          </cell>
        </row>
        <row r="4106">
          <cell r="B4106">
            <v>5480</v>
          </cell>
          <cell r="D4106" t="str">
            <v>1阶·车骑宝带</v>
          </cell>
        </row>
        <row r="4107">
          <cell r="B4107">
            <v>5481</v>
          </cell>
          <cell r="D4107" t="str">
            <v>2阶·车骑宝带</v>
          </cell>
        </row>
        <row r="4108">
          <cell r="B4108">
            <v>5482</v>
          </cell>
          <cell r="D4108" t="str">
            <v>3阶·车骑宝带</v>
          </cell>
        </row>
        <row r="4109">
          <cell r="B4109">
            <v>5483</v>
          </cell>
          <cell r="D4109" t="str">
            <v>4阶·车骑宝带</v>
          </cell>
        </row>
        <row r="4110">
          <cell r="B4110">
            <v>5484</v>
          </cell>
          <cell r="D4110" t="str">
            <v>5阶·车骑宝带</v>
          </cell>
        </row>
        <row r="4111">
          <cell r="B4111">
            <v>5485</v>
          </cell>
          <cell r="D4111" t="str">
            <v>6阶·车骑宝带</v>
          </cell>
        </row>
        <row r="4112">
          <cell r="B4112">
            <v>5486</v>
          </cell>
          <cell r="D4112" t="str">
            <v>7阶·车骑宝带</v>
          </cell>
        </row>
        <row r="4113">
          <cell r="B4113">
            <v>5487</v>
          </cell>
          <cell r="D4113" t="str">
            <v>8阶·车骑宝带</v>
          </cell>
        </row>
        <row r="4114">
          <cell r="B4114">
            <v>5488</v>
          </cell>
          <cell r="D4114" t="str">
            <v>9阶·车骑宝带</v>
          </cell>
        </row>
        <row r="4115">
          <cell r="B4115">
            <v>5489</v>
          </cell>
          <cell r="D4115" t="str">
            <v>10阶·车骑宝带</v>
          </cell>
        </row>
        <row r="4116">
          <cell r="B4116">
            <v>5490</v>
          </cell>
          <cell r="D4116" t="str">
            <v>1阶·车骑护腕</v>
          </cell>
        </row>
        <row r="4117">
          <cell r="B4117">
            <v>5491</v>
          </cell>
          <cell r="D4117" t="str">
            <v>2阶·车骑护腕</v>
          </cell>
        </row>
        <row r="4118">
          <cell r="B4118">
            <v>5492</v>
          </cell>
          <cell r="D4118" t="str">
            <v>3阶·车骑护腕</v>
          </cell>
        </row>
        <row r="4119">
          <cell r="B4119">
            <v>5493</v>
          </cell>
          <cell r="D4119" t="str">
            <v>4阶·车骑护腕</v>
          </cell>
        </row>
        <row r="4120">
          <cell r="B4120">
            <v>5494</v>
          </cell>
          <cell r="D4120" t="str">
            <v>5阶·车骑护腕</v>
          </cell>
        </row>
        <row r="4121">
          <cell r="B4121">
            <v>5495</v>
          </cell>
          <cell r="D4121" t="str">
            <v>6阶·车骑护腕</v>
          </cell>
        </row>
        <row r="4122">
          <cell r="B4122">
            <v>5496</v>
          </cell>
          <cell r="D4122" t="str">
            <v>7阶·车骑护腕</v>
          </cell>
        </row>
        <row r="4123">
          <cell r="B4123">
            <v>5497</v>
          </cell>
          <cell r="D4123" t="str">
            <v>8阶·车骑护腕</v>
          </cell>
        </row>
        <row r="4124">
          <cell r="B4124">
            <v>5498</v>
          </cell>
          <cell r="D4124" t="str">
            <v>9阶·车骑护腕</v>
          </cell>
        </row>
        <row r="4125">
          <cell r="B4125">
            <v>5499</v>
          </cell>
          <cell r="D4125" t="str">
            <v>10阶·车骑护腕</v>
          </cell>
        </row>
        <row r="4126">
          <cell r="B4126">
            <v>5500</v>
          </cell>
          <cell r="D4126" t="str">
            <v>1阶·车骑战靴</v>
          </cell>
        </row>
        <row r="4127">
          <cell r="B4127">
            <v>5501</v>
          </cell>
          <cell r="D4127" t="str">
            <v>2阶·车骑战靴</v>
          </cell>
        </row>
        <row r="4128">
          <cell r="B4128">
            <v>5502</v>
          </cell>
          <cell r="D4128" t="str">
            <v>3阶·车骑战靴</v>
          </cell>
        </row>
        <row r="4129">
          <cell r="B4129">
            <v>5503</v>
          </cell>
          <cell r="D4129" t="str">
            <v>4阶·车骑战靴</v>
          </cell>
        </row>
        <row r="4130">
          <cell r="B4130">
            <v>5504</v>
          </cell>
          <cell r="D4130" t="str">
            <v>5阶·车骑战靴</v>
          </cell>
        </row>
        <row r="4131">
          <cell r="B4131">
            <v>5505</v>
          </cell>
          <cell r="D4131" t="str">
            <v>6阶·车骑战靴</v>
          </cell>
        </row>
        <row r="4132">
          <cell r="B4132">
            <v>5506</v>
          </cell>
          <cell r="D4132" t="str">
            <v>7阶·车骑战靴</v>
          </cell>
        </row>
        <row r="4133">
          <cell r="B4133">
            <v>5507</v>
          </cell>
          <cell r="D4133" t="str">
            <v>8阶·车骑战靴</v>
          </cell>
        </row>
        <row r="4134">
          <cell r="B4134">
            <v>5508</v>
          </cell>
          <cell r="D4134" t="str">
            <v>9阶·车骑战靴</v>
          </cell>
        </row>
        <row r="4135">
          <cell r="B4135">
            <v>5509</v>
          </cell>
          <cell r="D4135" t="str">
            <v>10阶·车骑战靴</v>
          </cell>
        </row>
        <row r="4136">
          <cell r="B4136">
            <v>5510</v>
          </cell>
          <cell r="D4136" t="str">
            <v>1阶·方天画戟</v>
          </cell>
        </row>
        <row r="4137">
          <cell r="B4137">
            <v>5511</v>
          </cell>
          <cell r="D4137" t="str">
            <v>2阶·方天画戟</v>
          </cell>
        </row>
        <row r="4138">
          <cell r="B4138">
            <v>5512</v>
          </cell>
          <cell r="D4138" t="str">
            <v>3阶·方天画戟</v>
          </cell>
        </row>
        <row r="4139">
          <cell r="B4139">
            <v>5513</v>
          </cell>
          <cell r="D4139" t="str">
            <v>4阶·方天画戟</v>
          </cell>
        </row>
        <row r="4140">
          <cell r="B4140">
            <v>5514</v>
          </cell>
          <cell r="D4140" t="str">
            <v>5阶·方天画戟</v>
          </cell>
        </row>
        <row r="4141">
          <cell r="B4141">
            <v>5515</v>
          </cell>
          <cell r="D4141" t="str">
            <v>6阶·方天画戟</v>
          </cell>
        </row>
        <row r="4142">
          <cell r="B4142">
            <v>5516</v>
          </cell>
          <cell r="D4142" t="str">
            <v>7阶·方天画戟</v>
          </cell>
        </row>
        <row r="4143">
          <cell r="B4143">
            <v>5517</v>
          </cell>
          <cell r="D4143" t="str">
            <v>8阶·方天画戟</v>
          </cell>
        </row>
        <row r="4144">
          <cell r="B4144">
            <v>5518</v>
          </cell>
          <cell r="D4144" t="str">
            <v>9阶·方天画戟</v>
          </cell>
        </row>
        <row r="4145">
          <cell r="B4145">
            <v>5519</v>
          </cell>
          <cell r="D4145" t="str">
            <v>10阶·方天画戟</v>
          </cell>
        </row>
        <row r="4146">
          <cell r="B4146">
            <v>5520</v>
          </cell>
          <cell r="D4146" t="str">
            <v>1阶·百花战袍</v>
          </cell>
        </row>
        <row r="4147">
          <cell r="B4147">
            <v>5521</v>
          </cell>
          <cell r="D4147" t="str">
            <v>2阶·百花战袍</v>
          </cell>
        </row>
        <row r="4148">
          <cell r="B4148">
            <v>5522</v>
          </cell>
          <cell r="D4148" t="str">
            <v>3阶·百花战袍</v>
          </cell>
        </row>
        <row r="4149">
          <cell r="B4149">
            <v>5523</v>
          </cell>
          <cell r="D4149" t="str">
            <v>4阶·百花战袍</v>
          </cell>
        </row>
        <row r="4150">
          <cell r="B4150">
            <v>5524</v>
          </cell>
          <cell r="D4150" t="str">
            <v>5阶·百花战袍</v>
          </cell>
        </row>
        <row r="4151">
          <cell r="B4151">
            <v>5525</v>
          </cell>
          <cell r="D4151" t="str">
            <v>6阶·百花战袍</v>
          </cell>
        </row>
        <row r="4152">
          <cell r="B4152">
            <v>5526</v>
          </cell>
          <cell r="D4152" t="str">
            <v>7阶·百花战袍</v>
          </cell>
        </row>
        <row r="4153">
          <cell r="B4153">
            <v>5527</v>
          </cell>
          <cell r="D4153" t="str">
            <v>8阶·百花战袍</v>
          </cell>
        </row>
        <row r="4154">
          <cell r="B4154">
            <v>5528</v>
          </cell>
          <cell r="D4154" t="str">
            <v>9阶·百花战袍</v>
          </cell>
        </row>
        <row r="4155">
          <cell r="B4155">
            <v>5529</v>
          </cell>
          <cell r="D4155" t="str">
            <v>10阶·百花战袍</v>
          </cell>
        </row>
        <row r="4156">
          <cell r="B4156">
            <v>5530</v>
          </cell>
          <cell r="D4156" t="str">
            <v>1阶·束发金冠</v>
          </cell>
        </row>
        <row r="4157">
          <cell r="B4157">
            <v>5531</v>
          </cell>
          <cell r="D4157" t="str">
            <v>2阶·束发金冠</v>
          </cell>
        </row>
        <row r="4158">
          <cell r="B4158">
            <v>5532</v>
          </cell>
          <cell r="D4158" t="str">
            <v>3阶·束发金冠</v>
          </cell>
        </row>
        <row r="4159">
          <cell r="B4159">
            <v>5533</v>
          </cell>
          <cell r="D4159" t="str">
            <v>4阶·束发金冠</v>
          </cell>
        </row>
        <row r="4160">
          <cell r="B4160">
            <v>5534</v>
          </cell>
          <cell r="D4160" t="str">
            <v>5阶·束发金冠</v>
          </cell>
        </row>
        <row r="4161">
          <cell r="B4161">
            <v>5535</v>
          </cell>
          <cell r="D4161" t="str">
            <v>6阶·束发金冠</v>
          </cell>
        </row>
        <row r="4162">
          <cell r="B4162">
            <v>5536</v>
          </cell>
          <cell r="D4162" t="str">
            <v>7阶·束发金冠</v>
          </cell>
        </row>
        <row r="4163">
          <cell r="B4163">
            <v>5537</v>
          </cell>
          <cell r="D4163" t="str">
            <v>8阶·束发金冠</v>
          </cell>
        </row>
        <row r="4164">
          <cell r="B4164">
            <v>5538</v>
          </cell>
          <cell r="D4164" t="str">
            <v>9阶·束发金冠</v>
          </cell>
        </row>
        <row r="4165">
          <cell r="B4165">
            <v>5539</v>
          </cell>
          <cell r="D4165" t="str">
            <v>10阶·束发金冠</v>
          </cell>
        </row>
        <row r="4166">
          <cell r="B4166">
            <v>5540</v>
          </cell>
          <cell r="D4166" t="str">
            <v>1阶·狮蛮宝带</v>
          </cell>
        </row>
        <row r="4167">
          <cell r="B4167">
            <v>5541</v>
          </cell>
          <cell r="D4167" t="str">
            <v>2阶·狮蛮宝带</v>
          </cell>
        </row>
        <row r="4168">
          <cell r="B4168">
            <v>5542</v>
          </cell>
          <cell r="D4168" t="str">
            <v>3阶·狮蛮宝带</v>
          </cell>
        </row>
        <row r="4169">
          <cell r="B4169">
            <v>5543</v>
          </cell>
          <cell r="D4169" t="str">
            <v>4阶·狮蛮宝带</v>
          </cell>
        </row>
        <row r="4170">
          <cell r="B4170">
            <v>5544</v>
          </cell>
          <cell r="D4170" t="str">
            <v>5阶·狮蛮宝带</v>
          </cell>
        </row>
        <row r="4171">
          <cell r="B4171">
            <v>5545</v>
          </cell>
          <cell r="D4171" t="str">
            <v>6阶·狮蛮宝带</v>
          </cell>
        </row>
        <row r="4172">
          <cell r="B4172">
            <v>5546</v>
          </cell>
          <cell r="D4172" t="str">
            <v>7阶·狮蛮宝带</v>
          </cell>
        </row>
        <row r="4173">
          <cell r="B4173">
            <v>5547</v>
          </cell>
          <cell r="D4173" t="str">
            <v>8阶·狮蛮宝带</v>
          </cell>
        </row>
        <row r="4174">
          <cell r="B4174">
            <v>5548</v>
          </cell>
          <cell r="D4174" t="str">
            <v>9阶·狮蛮宝带</v>
          </cell>
        </row>
        <row r="4175">
          <cell r="B4175">
            <v>5549</v>
          </cell>
          <cell r="D4175" t="str">
            <v>10阶·狮蛮宝带</v>
          </cell>
        </row>
        <row r="4176">
          <cell r="B4176">
            <v>5550</v>
          </cell>
          <cell r="D4176" t="str">
            <v>1阶·无双护腕</v>
          </cell>
        </row>
        <row r="4177">
          <cell r="B4177">
            <v>5551</v>
          </cell>
          <cell r="D4177" t="str">
            <v>2阶·无双护腕</v>
          </cell>
        </row>
        <row r="4178">
          <cell r="B4178">
            <v>5552</v>
          </cell>
          <cell r="D4178" t="str">
            <v>3阶·无双护腕</v>
          </cell>
        </row>
        <row r="4179">
          <cell r="B4179">
            <v>5553</v>
          </cell>
          <cell r="D4179" t="str">
            <v>4阶·无双护腕</v>
          </cell>
        </row>
        <row r="4180">
          <cell r="B4180">
            <v>5554</v>
          </cell>
          <cell r="D4180" t="str">
            <v>5阶·无双护腕</v>
          </cell>
        </row>
        <row r="4181">
          <cell r="B4181">
            <v>5555</v>
          </cell>
          <cell r="D4181" t="str">
            <v>6阶·无双护腕</v>
          </cell>
        </row>
        <row r="4182">
          <cell r="B4182">
            <v>5556</v>
          </cell>
          <cell r="D4182" t="str">
            <v>7阶·无双护腕</v>
          </cell>
        </row>
        <row r="4183">
          <cell r="B4183">
            <v>5557</v>
          </cell>
          <cell r="D4183" t="str">
            <v>8阶·无双护腕</v>
          </cell>
        </row>
        <row r="4184">
          <cell r="B4184">
            <v>5558</v>
          </cell>
          <cell r="D4184" t="str">
            <v>9阶·无双护腕</v>
          </cell>
        </row>
        <row r="4185">
          <cell r="B4185">
            <v>5559</v>
          </cell>
          <cell r="D4185" t="str">
            <v>10阶·无双护腕</v>
          </cell>
        </row>
        <row r="4186">
          <cell r="B4186">
            <v>5560</v>
          </cell>
          <cell r="D4186" t="str">
            <v>1阶·无双战靴</v>
          </cell>
        </row>
        <row r="4187">
          <cell r="B4187">
            <v>5561</v>
          </cell>
          <cell r="D4187" t="str">
            <v>2阶·无双战靴</v>
          </cell>
        </row>
        <row r="4188">
          <cell r="B4188">
            <v>5562</v>
          </cell>
          <cell r="D4188" t="str">
            <v>3阶·无双战靴</v>
          </cell>
        </row>
        <row r="4189">
          <cell r="B4189">
            <v>5563</v>
          </cell>
          <cell r="D4189" t="str">
            <v>4阶·无双战靴</v>
          </cell>
        </row>
        <row r="4190">
          <cell r="B4190">
            <v>5564</v>
          </cell>
          <cell r="D4190" t="str">
            <v>5阶·无双战靴</v>
          </cell>
        </row>
        <row r="4191">
          <cell r="B4191">
            <v>5565</v>
          </cell>
          <cell r="D4191" t="str">
            <v>6阶·无双战靴</v>
          </cell>
        </row>
        <row r="4192">
          <cell r="B4192">
            <v>5566</v>
          </cell>
          <cell r="D4192" t="str">
            <v>7阶·无双战靴</v>
          </cell>
        </row>
        <row r="4193">
          <cell r="B4193">
            <v>5567</v>
          </cell>
          <cell r="D4193" t="str">
            <v>8阶·无双战靴</v>
          </cell>
        </row>
        <row r="4194">
          <cell r="B4194">
            <v>5568</v>
          </cell>
          <cell r="D4194" t="str">
            <v>9阶·无双战靴</v>
          </cell>
        </row>
        <row r="4195">
          <cell r="B4195">
            <v>5569</v>
          </cell>
          <cell r="D4195" t="str">
            <v>10阶·无双战靴</v>
          </cell>
        </row>
        <row r="4196">
          <cell r="B4196">
            <v>5570</v>
          </cell>
          <cell r="D4196" t="str">
            <v>1阶·青龙偃月刀</v>
          </cell>
        </row>
        <row r="4197">
          <cell r="B4197">
            <v>5571</v>
          </cell>
          <cell r="D4197" t="str">
            <v>2阶·青龙偃月刀</v>
          </cell>
        </row>
        <row r="4198">
          <cell r="B4198">
            <v>5572</v>
          </cell>
          <cell r="D4198" t="str">
            <v>3阶·青龙偃月刀</v>
          </cell>
        </row>
        <row r="4199">
          <cell r="B4199">
            <v>5573</v>
          </cell>
          <cell r="D4199" t="str">
            <v>4阶·青龙偃月刀</v>
          </cell>
        </row>
        <row r="4200">
          <cell r="B4200">
            <v>5574</v>
          </cell>
          <cell r="D4200" t="str">
            <v>5阶·青龙偃月刀</v>
          </cell>
        </row>
        <row r="4201">
          <cell r="B4201">
            <v>5575</v>
          </cell>
          <cell r="D4201" t="str">
            <v>6阶·青龙偃月刀</v>
          </cell>
        </row>
        <row r="4202">
          <cell r="B4202">
            <v>5576</v>
          </cell>
          <cell r="D4202" t="str">
            <v>7阶·青龙偃月刀</v>
          </cell>
        </row>
        <row r="4203">
          <cell r="B4203">
            <v>5577</v>
          </cell>
          <cell r="D4203" t="str">
            <v>8阶·青龙偃月刀</v>
          </cell>
        </row>
        <row r="4204">
          <cell r="B4204">
            <v>5578</v>
          </cell>
          <cell r="D4204" t="str">
            <v>9阶·青龙偃月刀</v>
          </cell>
        </row>
        <row r="4205">
          <cell r="B4205">
            <v>5579</v>
          </cell>
          <cell r="D4205" t="str">
            <v>10阶·青龙偃月刀</v>
          </cell>
        </row>
        <row r="4206">
          <cell r="B4206">
            <v>5580</v>
          </cell>
          <cell r="D4206" t="str">
            <v>1阶·武圣铠甲</v>
          </cell>
        </row>
        <row r="4207">
          <cell r="B4207">
            <v>5581</v>
          </cell>
          <cell r="D4207" t="str">
            <v>2阶·武圣铠甲</v>
          </cell>
        </row>
        <row r="4208">
          <cell r="B4208">
            <v>5582</v>
          </cell>
          <cell r="D4208" t="str">
            <v>3阶·武圣铠甲</v>
          </cell>
        </row>
        <row r="4209">
          <cell r="B4209">
            <v>5583</v>
          </cell>
          <cell r="D4209" t="str">
            <v>4阶·武圣铠甲</v>
          </cell>
        </row>
        <row r="4210">
          <cell r="B4210">
            <v>5584</v>
          </cell>
          <cell r="D4210" t="str">
            <v>5阶·武圣铠甲</v>
          </cell>
        </row>
        <row r="4211">
          <cell r="B4211">
            <v>5585</v>
          </cell>
          <cell r="D4211" t="str">
            <v>6阶·武圣铠甲</v>
          </cell>
        </row>
        <row r="4212">
          <cell r="B4212">
            <v>5586</v>
          </cell>
          <cell r="D4212" t="str">
            <v>7阶·武圣铠甲</v>
          </cell>
        </row>
        <row r="4213">
          <cell r="B4213">
            <v>5587</v>
          </cell>
          <cell r="D4213" t="str">
            <v>8阶·武圣铠甲</v>
          </cell>
        </row>
        <row r="4214">
          <cell r="B4214">
            <v>5588</v>
          </cell>
          <cell r="D4214" t="str">
            <v>9阶·武圣铠甲</v>
          </cell>
        </row>
        <row r="4215">
          <cell r="B4215">
            <v>5589</v>
          </cell>
          <cell r="D4215" t="str">
            <v>10阶·武圣铠甲</v>
          </cell>
        </row>
        <row r="4216">
          <cell r="B4216">
            <v>5590</v>
          </cell>
          <cell r="D4216" t="str">
            <v>1阶·武圣圣盔</v>
          </cell>
        </row>
        <row r="4217">
          <cell r="B4217">
            <v>5591</v>
          </cell>
          <cell r="D4217" t="str">
            <v>2阶·武圣圣盔</v>
          </cell>
        </row>
        <row r="4218">
          <cell r="B4218">
            <v>5592</v>
          </cell>
          <cell r="D4218" t="str">
            <v>3阶·武圣圣盔</v>
          </cell>
        </row>
        <row r="4219">
          <cell r="B4219">
            <v>5593</v>
          </cell>
          <cell r="D4219" t="str">
            <v>4阶·武圣圣盔</v>
          </cell>
        </row>
        <row r="4220">
          <cell r="B4220">
            <v>5594</v>
          </cell>
          <cell r="D4220" t="str">
            <v>5阶·武圣圣盔</v>
          </cell>
        </row>
        <row r="4221">
          <cell r="B4221">
            <v>5595</v>
          </cell>
          <cell r="D4221" t="str">
            <v>6阶·武圣圣盔</v>
          </cell>
        </row>
        <row r="4222">
          <cell r="B4222">
            <v>5596</v>
          </cell>
          <cell r="D4222" t="str">
            <v>7阶·武圣圣盔</v>
          </cell>
        </row>
        <row r="4223">
          <cell r="B4223">
            <v>5597</v>
          </cell>
          <cell r="D4223" t="str">
            <v>8阶·武圣圣盔</v>
          </cell>
        </row>
        <row r="4224">
          <cell r="B4224">
            <v>5598</v>
          </cell>
          <cell r="D4224" t="str">
            <v>9阶·武圣圣盔</v>
          </cell>
        </row>
        <row r="4225">
          <cell r="B4225">
            <v>5599</v>
          </cell>
          <cell r="D4225" t="str">
            <v>10阶·武圣圣盔</v>
          </cell>
        </row>
        <row r="4226">
          <cell r="B4226">
            <v>5600</v>
          </cell>
          <cell r="D4226" t="str">
            <v>1阶·武圣腰带</v>
          </cell>
        </row>
        <row r="4227">
          <cell r="B4227">
            <v>5601</v>
          </cell>
          <cell r="D4227" t="str">
            <v>2阶·武圣腰带</v>
          </cell>
        </row>
        <row r="4228">
          <cell r="B4228">
            <v>5602</v>
          </cell>
          <cell r="D4228" t="str">
            <v>3阶·武圣腰带</v>
          </cell>
        </row>
        <row r="4229">
          <cell r="B4229">
            <v>5603</v>
          </cell>
          <cell r="D4229" t="str">
            <v>4阶·武圣腰带</v>
          </cell>
        </row>
        <row r="4230">
          <cell r="B4230">
            <v>5604</v>
          </cell>
          <cell r="D4230" t="str">
            <v>5阶·武圣腰带</v>
          </cell>
        </row>
        <row r="4231">
          <cell r="B4231">
            <v>5605</v>
          </cell>
          <cell r="D4231" t="str">
            <v>6阶·武圣腰带</v>
          </cell>
        </row>
        <row r="4232">
          <cell r="B4232">
            <v>5606</v>
          </cell>
          <cell r="D4232" t="str">
            <v>7阶·武圣腰带</v>
          </cell>
        </row>
        <row r="4233">
          <cell r="B4233">
            <v>5607</v>
          </cell>
          <cell r="D4233" t="str">
            <v>8阶·武圣腰带</v>
          </cell>
        </row>
        <row r="4234">
          <cell r="B4234">
            <v>5608</v>
          </cell>
          <cell r="D4234" t="str">
            <v>9阶·武圣腰带</v>
          </cell>
        </row>
        <row r="4235">
          <cell r="B4235">
            <v>5609</v>
          </cell>
          <cell r="D4235" t="str">
            <v>10阶·武圣腰带</v>
          </cell>
        </row>
        <row r="4236">
          <cell r="B4236">
            <v>5610</v>
          </cell>
          <cell r="D4236" t="str">
            <v>1阶·武圣护腕</v>
          </cell>
        </row>
        <row r="4237">
          <cell r="B4237">
            <v>5611</v>
          </cell>
          <cell r="D4237" t="str">
            <v>2阶·武圣护腕</v>
          </cell>
        </row>
        <row r="4238">
          <cell r="B4238">
            <v>5612</v>
          </cell>
          <cell r="D4238" t="str">
            <v>3阶·武圣护腕</v>
          </cell>
        </row>
        <row r="4239">
          <cell r="B4239">
            <v>5613</v>
          </cell>
          <cell r="D4239" t="str">
            <v>4阶·武圣护腕</v>
          </cell>
        </row>
        <row r="4240">
          <cell r="B4240">
            <v>5614</v>
          </cell>
          <cell r="D4240" t="str">
            <v>5阶·武圣护腕</v>
          </cell>
        </row>
        <row r="4241">
          <cell r="B4241">
            <v>5615</v>
          </cell>
          <cell r="D4241" t="str">
            <v>6阶·武圣护腕</v>
          </cell>
        </row>
        <row r="4242">
          <cell r="B4242">
            <v>5616</v>
          </cell>
          <cell r="D4242" t="str">
            <v>7阶·武圣护腕</v>
          </cell>
        </row>
        <row r="4243">
          <cell r="B4243">
            <v>5617</v>
          </cell>
          <cell r="D4243" t="str">
            <v>8阶·武圣护腕</v>
          </cell>
        </row>
        <row r="4244">
          <cell r="B4244">
            <v>5618</v>
          </cell>
          <cell r="D4244" t="str">
            <v>9阶·武圣护腕</v>
          </cell>
        </row>
        <row r="4245">
          <cell r="B4245">
            <v>5619</v>
          </cell>
          <cell r="D4245" t="str">
            <v>10阶·武圣护腕</v>
          </cell>
        </row>
        <row r="4246">
          <cell r="B4246">
            <v>5620</v>
          </cell>
          <cell r="D4246" t="str">
            <v>1阶·武圣战靴</v>
          </cell>
        </row>
        <row r="4247">
          <cell r="B4247">
            <v>5621</v>
          </cell>
          <cell r="D4247" t="str">
            <v>2阶·武圣战靴</v>
          </cell>
        </row>
        <row r="4248">
          <cell r="B4248">
            <v>5622</v>
          </cell>
          <cell r="D4248" t="str">
            <v>3阶·武圣战靴</v>
          </cell>
        </row>
        <row r="4249">
          <cell r="B4249">
            <v>5623</v>
          </cell>
          <cell r="D4249" t="str">
            <v>4阶·武圣战靴</v>
          </cell>
        </row>
        <row r="4250">
          <cell r="B4250">
            <v>5624</v>
          </cell>
          <cell r="D4250" t="str">
            <v>5阶·武圣战靴</v>
          </cell>
        </row>
        <row r="4251">
          <cell r="B4251">
            <v>5625</v>
          </cell>
          <cell r="D4251" t="str">
            <v>6阶·武圣战靴</v>
          </cell>
        </row>
        <row r="4252">
          <cell r="B4252">
            <v>5626</v>
          </cell>
          <cell r="D4252" t="str">
            <v>7阶·武圣战靴</v>
          </cell>
        </row>
        <row r="4253">
          <cell r="B4253">
            <v>5627</v>
          </cell>
          <cell r="D4253" t="str">
            <v>8阶·武圣战靴</v>
          </cell>
        </row>
        <row r="4254">
          <cell r="B4254">
            <v>5628</v>
          </cell>
          <cell r="D4254" t="str">
            <v>9阶·武圣战靴</v>
          </cell>
        </row>
        <row r="4255">
          <cell r="B4255">
            <v>5629</v>
          </cell>
          <cell r="D4255" t="str">
            <v>10阶·武圣战靴</v>
          </cell>
        </row>
        <row r="4256">
          <cell r="B4256">
            <v>5630</v>
          </cell>
          <cell r="D4256" t="str">
            <v>1阶·龙胆亮银枪</v>
          </cell>
        </row>
        <row r="4257">
          <cell r="B4257">
            <v>5631</v>
          </cell>
          <cell r="D4257" t="str">
            <v>2阶·龙胆亮银枪</v>
          </cell>
        </row>
        <row r="4258">
          <cell r="B4258">
            <v>5632</v>
          </cell>
          <cell r="D4258" t="str">
            <v>3阶·龙胆亮银枪</v>
          </cell>
        </row>
        <row r="4259">
          <cell r="B4259">
            <v>5633</v>
          </cell>
          <cell r="D4259" t="str">
            <v>4阶·龙胆亮银枪</v>
          </cell>
        </row>
        <row r="4260">
          <cell r="B4260">
            <v>5634</v>
          </cell>
          <cell r="D4260" t="str">
            <v>5阶·龙胆亮银枪</v>
          </cell>
        </row>
        <row r="4261">
          <cell r="B4261">
            <v>5635</v>
          </cell>
          <cell r="D4261" t="str">
            <v>6阶·龙胆亮银枪</v>
          </cell>
        </row>
        <row r="4262">
          <cell r="B4262">
            <v>5636</v>
          </cell>
          <cell r="D4262" t="str">
            <v>7阶·龙胆亮银枪</v>
          </cell>
        </row>
        <row r="4263">
          <cell r="B4263">
            <v>5637</v>
          </cell>
          <cell r="D4263" t="str">
            <v>8阶·龙胆亮银枪</v>
          </cell>
        </row>
        <row r="4264">
          <cell r="B4264">
            <v>5638</v>
          </cell>
          <cell r="D4264" t="str">
            <v>9阶·龙胆亮银枪</v>
          </cell>
        </row>
        <row r="4265">
          <cell r="B4265">
            <v>5639</v>
          </cell>
          <cell r="D4265" t="str">
            <v>10阶·龙胆亮银枪</v>
          </cell>
        </row>
        <row r="4266">
          <cell r="B4266">
            <v>5640</v>
          </cell>
          <cell r="D4266" t="str">
            <v>1阶·白袍银甲</v>
          </cell>
        </row>
        <row r="4267">
          <cell r="B4267">
            <v>5641</v>
          </cell>
          <cell r="D4267" t="str">
            <v>2阶·白袍银甲</v>
          </cell>
        </row>
        <row r="4268">
          <cell r="B4268">
            <v>5642</v>
          </cell>
          <cell r="D4268" t="str">
            <v>3阶·白袍银甲</v>
          </cell>
        </row>
        <row r="4269">
          <cell r="B4269">
            <v>5643</v>
          </cell>
          <cell r="D4269" t="str">
            <v>4阶·白袍银甲</v>
          </cell>
        </row>
        <row r="4270">
          <cell r="B4270">
            <v>5644</v>
          </cell>
          <cell r="D4270" t="str">
            <v>5阶·白袍银甲</v>
          </cell>
        </row>
        <row r="4271">
          <cell r="B4271">
            <v>5645</v>
          </cell>
          <cell r="D4271" t="str">
            <v>6阶·白袍银甲</v>
          </cell>
        </row>
        <row r="4272">
          <cell r="B4272">
            <v>5646</v>
          </cell>
          <cell r="D4272" t="str">
            <v>7阶·白袍银甲</v>
          </cell>
        </row>
        <row r="4273">
          <cell r="B4273">
            <v>5647</v>
          </cell>
          <cell r="D4273" t="str">
            <v>8阶·白袍银甲</v>
          </cell>
        </row>
        <row r="4274">
          <cell r="B4274">
            <v>5648</v>
          </cell>
          <cell r="D4274" t="str">
            <v>9阶·白袍银甲</v>
          </cell>
        </row>
        <row r="4275">
          <cell r="B4275">
            <v>5649</v>
          </cell>
          <cell r="D4275" t="str">
            <v>10阶·白袍银甲</v>
          </cell>
        </row>
        <row r="4276">
          <cell r="B4276">
            <v>5650</v>
          </cell>
          <cell r="D4276" t="str">
            <v>1阶·亮银战盔</v>
          </cell>
        </row>
        <row r="4277">
          <cell r="B4277">
            <v>5651</v>
          </cell>
          <cell r="D4277" t="str">
            <v>2阶·亮银战盔</v>
          </cell>
        </row>
        <row r="4278">
          <cell r="B4278">
            <v>5652</v>
          </cell>
          <cell r="D4278" t="str">
            <v>3阶·亮银战盔</v>
          </cell>
        </row>
        <row r="4279">
          <cell r="B4279">
            <v>5653</v>
          </cell>
          <cell r="D4279" t="str">
            <v>4阶·亮银战盔</v>
          </cell>
        </row>
        <row r="4280">
          <cell r="B4280">
            <v>5654</v>
          </cell>
          <cell r="D4280" t="str">
            <v>5阶·亮银战盔</v>
          </cell>
        </row>
        <row r="4281">
          <cell r="B4281">
            <v>5655</v>
          </cell>
          <cell r="D4281" t="str">
            <v>6阶·亮银战盔</v>
          </cell>
        </row>
        <row r="4282">
          <cell r="B4282">
            <v>5656</v>
          </cell>
          <cell r="D4282" t="str">
            <v>7阶·亮银战盔</v>
          </cell>
        </row>
        <row r="4283">
          <cell r="B4283">
            <v>5657</v>
          </cell>
          <cell r="D4283" t="str">
            <v>8阶·亮银战盔</v>
          </cell>
        </row>
        <row r="4284">
          <cell r="B4284">
            <v>5658</v>
          </cell>
          <cell r="D4284" t="str">
            <v>9阶·亮银战盔</v>
          </cell>
        </row>
        <row r="4285">
          <cell r="B4285">
            <v>5659</v>
          </cell>
          <cell r="D4285" t="str">
            <v>10阶·亮银战盔</v>
          </cell>
        </row>
        <row r="4286">
          <cell r="B4286">
            <v>5660</v>
          </cell>
          <cell r="D4286" t="str">
            <v>1阶·亮银腰带</v>
          </cell>
        </row>
        <row r="4287">
          <cell r="B4287">
            <v>5661</v>
          </cell>
          <cell r="D4287" t="str">
            <v>2阶·亮银腰带</v>
          </cell>
        </row>
        <row r="4288">
          <cell r="B4288">
            <v>5662</v>
          </cell>
          <cell r="D4288" t="str">
            <v>3阶·亮银腰带</v>
          </cell>
        </row>
        <row r="4289">
          <cell r="B4289">
            <v>5663</v>
          </cell>
          <cell r="D4289" t="str">
            <v>4阶·亮银腰带</v>
          </cell>
        </row>
        <row r="4290">
          <cell r="B4290">
            <v>5664</v>
          </cell>
          <cell r="D4290" t="str">
            <v>5阶·亮银腰带</v>
          </cell>
        </row>
        <row r="4291">
          <cell r="B4291">
            <v>5665</v>
          </cell>
          <cell r="D4291" t="str">
            <v>6阶·亮银腰带</v>
          </cell>
        </row>
        <row r="4292">
          <cell r="B4292">
            <v>5666</v>
          </cell>
          <cell r="D4292" t="str">
            <v>7阶·亮银腰带</v>
          </cell>
        </row>
        <row r="4293">
          <cell r="B4293">
            <v>5667</v>
          </cell>
          <cell r="D4293" t="str">
            <v>8阶·亮银腰带</v>
          </cell>
        </row>
        <row r="4294">
          <cell r="B4294">
            <v>5668</v>
          </cell>
          <cell r="D4294" t="str">
            <v>9阶·亮银腰带</v>
          </cell>
        </row>
        <row r="4295">
          <cell r="B4295">
            <v>5669</v>
          </cell>
          <cell r="D4295" t="str">
            <v>10阶·亮银腰带</v>
          </cell>
        </row>
        <row r="4296">
          <cell r="B4296">
            <v>5670</v>
          </cell>
          <cell r="D4296" t="str">
            <v>1阶·亮银护腕</v>
          </cell>
        </row>
        <row r="4297">
          <cell r="B4297">
            <v>5671</v>
          </cell>
          <cell r="D4297" t="str">
            <v>2阶·亮银护腕</v>
          </cell>
        </row>
        <row r="4298">
          <cell r="B4298">
            <v>5672</v>
          </cell>
          <cell r="D4298" t="str">
            <v>3阶·亮银护腕</v>
          </cell>
        </row>
        <row r="4299">
          <cell r="B4299">
            <v>5673</v>
          </cell>
          <cell r="D4299" t="str">
            <v>4阶·亮银护腕</v>
          </cell>
        </row>
        <row r="4300">
          <cell r="B4300">
            <v>5674</v>
          </cell>
          <cell r="D4300" t="str">
            <v>5阶·亮银护腕</v>
          </cell>
        </row>
        <row r="4301">
          <cell r="B4301">
            <v>5675</v>
          </cell>
          <cell r="D4301" t="str">
            <v>6阶·亮银护腕</v>
          </cell>
        </row>
        <row r="4302">
          <cell r="B4302">
            <v>5676</v>
          </cell>
          <cell r="D4302" t="str">
            <v>7阶·亮银护腕</v>
          </cell>
        </row>
        <row r="4303">
          <cell r="B4303">
            <v>5677</v>
          </cell>
          <cell r="D4303" t="str">
            <v>8阶·亮银护腕</v>
          </cell>
        </row>
        <row r="4304">
          <cell r="B4304">
            <v>5678</v>
          </cell>
          <cell r="D4304" t="str">
            <v>9阶·亮银护腕</v>
          </cell>
        </row>
        <row r="4305">
          <cell r="B4305">
            <v>5679</v>
          </cell>
          <cell r="D4305" t="str">
            <v>10阶·亮银护腕</v>
          </cell>
        </row>
        <row r="4306">
          <cell r="B4306">
            <v>5680</v>
          </cell>
          <cell r="D4306" t="str">
            <v>1阶·亮银战靴</v>
          </cell>
        </row>
        <row r="4307">
          <cell r="B4307">
            <v>5681</v>
          </cell>
          <cell r="D4307" t="str">
            <v>2阶·亮银战靴</v>
          </cell>
        </row>
        <row r="4308">
          <cell r="B4308">
            <v>5682</v>
          </cell>
          <cell r="D4308" t="str">
            <v>3阶·亮银战靴</v>
          </cell>
        </row>
        <row r="4309">
          <cell r="B4309">
            <v>5683</v>
          </cell>
          <cell r="D4309" t="str">
            <v>4阶·亮银战靴</v>
          </cell>
        </row>
        <row r="4310">
          <cell r="B4310">
            <v>5684</v>
          </cell>
          <cell r="D4310" t="str">
            <v>5阶·亮银战靴</v>
          </cell>
        </row>
        <row r="4311">
          <cell r="B4311">
            <v>5685</v>
          </cell>
          <cell r="D4311" t="str">
            <v>6阶·亮银战靴</v>
          </cell>
        </row>
        <row r="4312">
          <cell r="B4312">
            <v>5686</v>
          </cell>
          <cell r="D4312" t="str">
            <v>7阶·亮银战靴</v>
          </cell>
        </row>
        <row r="4313">
          <cell r="B4313">
            <v>5687</v>
          </cell>
          <cell r="D4313" t="str">
            <v>8阶·亮银战靴</v>
          </cell>
        </row>
        <row r="4314">
          <cell r="B4314">
            <v>5688</v>
          </cell>
          <cell r="D4314" t="str">
            <v>9阶·亮银战靴</v>
          </cell>
        </row>
        <row r="4315">
          <cell r="B4315">
            <v>5689</v>
          </cell>
          <cell r="D4315" t="str">
            <v>10阶·亮银战靴</v>
          </cell>
        </row>
        <row r="4316">
          <cell r="B4316">
            <v>5690</v>
          </cell>
          <cell r="D4316" t="str">
            <v>1阶·雌雄双鞭</v>
          </cell>
        </row>
        <row r="4317">
          <cell r="B4317">
            <v>5691</v>
          </cell>
          <cell r="D4317" t="str">
            <v>2阶·雌雄双鞭</v>
          </cell>
        </row>
        <row r="4318">
          <cell r="B4318">
            <v>5692</v>
          </cell>
          <cell r="D4318" t="str">
            <v>3阶·雌雄双鞭</v>
          </cell>
        </row>
        <row r="4319">
          <cell r="B4319">
            <v>5693</v>
          </cell>
          <cell r="D4319" t="str">
            <v>4阶·雌雄双鞭</v>
          </cell>
        </row>
        <row r="4320">
          <cell r="B4320">
            <v>5694</v>
          </cell>
          <cell r="D4320" t="str">
            <v>5阶·雌雄双鞭</v>
          </cell>
        </row>
        <row r="4321">
          <cell r="B4321">
            <v>5695</v>
          </cell>
          <cell r="D4321" t="str">
            <v>6阶·雌雄双鞭</v>
          </cell>
        </row>
        <row r="4322">
          <cell r="B4322">
            <v>5696</v>
          </cell>
          <cell r="D4322" t="str">
            <v>7阶·雌雄双鞭</v>
          </cell>
        </row>
        <row r="4323">
          <cell r="B4323">
            <v>5697</v>
          </cell>
          <cell r="D4323" t="str">
            <v>8阶·雌雄双鞭</v>
          </cell>
        </row>
        <row r="4324">
          <cell r="B4324">
            <v>5698</v>
          </cell>
          <cell r="D4324" t="str">
            <v>9阶·雌雄双鞭</v>
          </cell>
        </row>
        <row r="4325">
          <cell r="B4325">
            <v>5699</v>
          </cell>
          <cell r="D4325" t="str">
            <v>10阶·雌雄双鞭</v>
          </cell>
        </row>
        <row r="4326">
          <cell r="B4326">
            <v>5700</v>
          </cell>
          <cell r="D4326" t="str">
            <v>1阶·凤仪霓裳</v>
          </cell>
        </row>
        <row r="4327">
          <cell r="B4327">
            <v>5701</v>
          </cell>
          <cell r="D4327" t="str">
            <v>2阶·凤仪霓裳</v>
          </cell>
        </row>
        <row r="4328">
          <cell r="B4328">
            <v>5702</v>
          </cell>
          <cell r="D4328" t="str">
            <v>3阶·凤仪霓裳</v>
          </cell>
        </row>
        <row r="4329">
          <cell r="B4329">
            <v>5703</v>
          </cell>
          <cell r="D4329" t="str">
            <v>4阶·凤仪霓裳</v>
          </cell>
        </row>
        <row r="4330">
          <cell r="B4330">
            <v>5704</v>
          </cell>
          <cell r="D4330" t="str">
            <v>5阶·凤仪霓裳</v>
          </cell>
        </row>
        <row r="4331">
          <cell r="B4331">
            <v>5705</v>
          </cell>
          <cell r="D4331" t="str">
            <v>6阶·凤仪霓裳</v>
          </cell>
        </row>
        <row r="4332">
          <cell r="B4332">
            <v>5706</v>
          </cell>
          <cell r="D4332" t="str">
            <v>7阶·凤仪霓裳</v>
          </cell>
        </row>
        <row r="4333">
          <cell r="B4333">
            <v>5707</v>
          </cell>
          <cell r="D4333" t="str">
            <v>8阶·凤仪霓裳</v>
          </cell>
        </row>
        <row r="4334">
          <cell r="B4334">
            <v>5708</v>
          </cell>
          <cell r="D4334" t="str">
            <v>9阶·凤仪霓裳</v>
          </cell>
        </row>
        <row r="4335">
          <cell r="B4335">
            <v>5709</v>
          </cell>
          <cell r="D4335" t="str">
            <v>10阶·凤仪霓裳</v>
          </cell>
        </row>
        <row r="4336">
          <cell r="B4336">
            <v>5710</v>
          </cell>
          <cell r="D4336" t="str">
            <v>1阶·凤仪冠</v>
          </cell>
        </row>
        <row r="4337">
          <cell r="B4337">
            <v>5711</v>
          </cell>
          <cell r="D4337" t="str">
            <v>2阶·凤仪冠</v>
          </cell>
        </row>
        <row r="4338">
          <cell r="B4338">
            <v>5712</v>
          </cell>
          <cell r="D4338" t="str">
            <v>3阶·凤仪冠</v>
          </cell>
        </row>
        <row r="4339">
          <cell r="B4339">
            <v>5713</v>
          </cell>
          <cell r="D4339" t="str">
            <v>4阶·凤仪冠</v>
          </cell>
        </row>
        <row r="4340">
          <cell r="B4340">
            <v>5714</v>
          </cell>
          <cell r="D4340" t="str">
            <v>5阶·凤仪冠</v>
          </cell>
        </row>
        <row r="4341">
          <cell r="B4341">
            <v>5715</v>
          </cell>
          <cell r="D4341" t="str">
            <v>6阶·凤仪冠</v>
          </cell>
        </row>
        <row r="4342">
          <cell r="B4342">
            <v>5716</v>
          </cell>
          <cell r="D4342" t="str">
            <v>7阶·凤仪冠</v>
          </cell>
        </row>
        <row r="4343">
          <cell r="B4343">
            <v>5717</v>
          </cell>
          <cell r="D4343" t="str">
            <v>8阶·凤仪冠</v>
          </cell>
        </row>
        <row r="4344">
          <cell r="B4344">
            <v>5718</v>
          </cell>
          <cell r="D4344" t="str">
            <v>9阶·凤仪冠</v>
          </cell>
        </row>
        <row r="4345">
          <cell r="B4345">
            <v>5719</v>
          </cell>
          <cell r="D4345" t="str">
            <v>10阶·凤仪冠</v>
          </cell>
        </row>
        <row r="4346">
          <cell r="B4346">
            <v>5720</v>
          </cell>
          <cell r="D4346" t="str">
            <v>1阶·凤仪宝带</v>
          </cell>
        </row>
        <row r="4347">
          <cell r="B4347">
            <v>5721</v>
          </cell>
          <cell r="D4347" t="str">
            <v>2阶·凤仪宝带</v>
          </cell>
        </row>
        <row r="4348">
          <cell r="B4348">
            <v>5722</v>
          </cell>
          <cell r="D4348" t="str">
            <v>3阶·凤仪宝带</v>
          </cell>
        </row>
        <row r="4349">
          <cell r="B4349">
            <v>5723</v>
          </cell>
          <cell r="D4349" t="str">
            <v>4阶·凤仪宝带</v>
          </cell>
        </row>
        <row r="4350">
          <cell r="B4350">
            <v>5724</v>
          </cell>
          <cell r="D4350" t="str">
            <v>5阶·凤仪宝带</v>
          </cell>
        </row>
        <row r="4351">
          <cell r="B4351">
            <v>5725</v>
          </cell>
          <cell r="D4351" t="str">
            <v>6阶·凤仪宝带</v>
          </cell>
        </row>
        <row r="4352">
          <cell r="B4352">
            <v>5726</v>
          </cell>
          <cell r="D4352" t="str">
            <v>7阶·凤仪宝带</v>
          </cell>
        </row>
        <row r="4353">
          <cell r="B4353">
            <v>5727</v>
          </cell>
          <cell r="D4353" t="str">
            <v>8阶·凤仪宝带</v>
          </cell>
        </row>
        <row r="4354">
          <cell r="B4354">
            <v>5728</v>
          </cell>
          <cell r="D4354" t="str">
            <v>9阶·凤仪宝带</v>
          </cell>
        </row>
        <row r="4355">
          <cell r="B4355">
            <v>5729</v>
          </cell>
          <cell r="D4355" t="str">
            <v>10阶·凤仪宝带</v>
          </cell>
        </row>
        <row r="4356">
          <cell r="B4356">
            <v>5730</v>
          </cell>
          <cell r="D4356" t="str">
            <v>1阶·凤仪护腕</v>
          </cell>
        </row>
        <row r="4357">
          <cell r="B4357">
            <v>5731</v>
          </cell>
          <cell r="D4357" t="str">
            <v>2阶·凤仪护腕</v>
          </cell>
        </row>
        <row r="4358">
          <cell r="B4358">
            <v>5732</v>
          </cell>
          <cell r="D4358" t="str">
            <v>3阶·凤仪护腕</v>
          </cell>
        </row>
        <row r="4359">
          <cell r="B4359">
            <v>5733</v>
          </cell>
          <cell r="D4359" t="str">
            <v>4阶·凤仪护腕</v>
          </cell>
        </row>
        <row r="4360">
          <cell r="B4360">
            <v>5734</v>
          </cell>
          <cell r="D4360" t="str">
            <v>5阶·凤仪护腕</v>
          </cell>
        </row>
        <row r="4361">
          <cell r="B4361">
            <v>5735</v>
          </cell>
          <cell r="D4361" t="str">
            <v>6阶·凤仪护腕</v>
          </cell>
        </row>
        <row r="4362">
          <cell r="B4362">
            <v>5736</v>
          </cell>
          <cell r="D4362" t="str">
            <v>7阶·凤仪护腕</v>
          </cell>
        </row>
        <row r="4363">
          <cell r="B4363">
            <v>5737</v>
          </cell>
          <cell r="D4363" t="str">
            <v>8阶·凤仪护腕</v>
          </cell>
        </row>
        <row r="4364">
          <cell r="B4364">
            <v>5738</v>
          </cell>
          <cell r="D4364" t="str">
            <v>9阶·凤仪护腕</v>
          </cell>
        </row>
        <row r="4365">
          <cell r="B4365">
            <v>5739</v>
          </cell>
          <cell r="D4365" t="str">
            <v>10阶·凤仪护腕</v>
          </cell>
        </row>
        <row r="4366">
          <cell r="B4366">
            <v>5740</v>
          </cell>
          <cell r="D4366" t="str">
            <v>1阶·凤仪之靴</v>
          </cell>
        </row>
        <row r="4367">
          <cell r="B4367">
            <v>5741</v>
          </cell>
          <cell r="D4367" t="str">
            <v>2阶·凤仪之靴</v>
          </cell>
        </row>
        <row r="4368">
          <cell r="B4368">
            <v>5742</v>
          </cell>
          <cell r="D4368" t="str">
            <v>3阶·凤仪之靴</v>
          </cell>
        </row>
        <row r="4369">
          <cell r="B4369">
            <v>5743</v>
          </cell>
          <cell r="D4369" t="str">
            <v>4阶·凤仪之靴</v>
          </cell>
        </row>
        <row r="4370">
          <cell r="B4370">
            <v>5744</v>
          </cell>
          <cell r="D4370" t="str">
            <v>5阶·凤仪之靴</v>
          </cell>
        </row>
        <row r="4371">
          <cell r="B4371">
            <v>5745</v>
          </cell>
          <cell r="D4371" t="str">
            <v>6阶·凤仪之靴</v>
          </cell>
        </row>
        <row r="4372">
          <cell r="B4372">
            <v>5746</v>
          </cell>
          <cell r="D4372" t="str">
            <v>7阶·凤仪之靴</v>
          </cell>
        </row>
        <row r="4373">
          <cell r="B4373">
            <v>5747</v>
          </cell>
          <cell r="D4373" t="str">
            <v>8阶·凤仪之靴</v>
          </cell>
        </row>
        <row r="4374">
          <cell r="B4374">
            <v>5748</v>
          </cell>
          <cell r="D4374" t="str">
            <v>9阶·凤仪之靴</v>
          </cell>
        </row>
        <row r="4375">
          <cell r="B4375">
            <v>5749</v>
          </cell>
          <cell r="D4375" t="str">
            <v>10阶·凤仪之靴</v>
          </cell>
        </row>
        <row r="4376">
          <cell r="B4376">
            <v>5750</v>
          </cell>
          <cell r="D4376" t="str">
            <v>1阶·药葫芦</v>
          </cell>
        </row>
        <row r="4377">
          <cell r="B4377">
            <v>5751</v>
          </cell>
          <cell r="D4377" t="str">
            <v>2阶·药葫芦</v>
          </cell>
        </row>
        <row r="4378">
          <cell r="B4378">
            <v>5752</v>
          </cell>
          <cell r="D4378" t="str">
            <v>3阶·药葫芦</v>
          </cell>
        </row>
        <row r="4379">
          <cell r="B4379">
            <v>5753</v>
          </cell>
          <cell r="D4379" t="str">
            <v>4阶·药葫芦</v>
          </cell>
        </row>
        <row r="4380">
          <cell r="B4380">
            <v>5754</v>
          </cell>
          <cell r="D4380" t="str">
            <v>5阶·药葫芦</v>
          </cell>
        </row>
        <row r="4381">
          <cell r="B4381">
            <v>5755</v>
          </cell>
          <cell r="D4381" t="str">
            <v>6阶·药葫芦</v>
          </cell>
        </row>
        <row r="4382">
          <cell r="B4382">
            <v>5756</v>
          </cell>
          <cell r="D4382" t="str">
            <v>7阶·药葫芦</v>
          </cell>
        </row>
        <row r="4383">
          <cell r="B4383">
            <v>5757</v>
          </cell>
          <cell r="D4383" t="str">
            <v>8阶·药葫芦</v>
          </cell>
        </row>
        <row r="4384">
          <cell r="B4384">
            <v>5758</v>
          </cell>
          <cell r="D4384" t="str">
            <v>9阶·药葫芦</v>
          </cell>
        </row>
        <row r="4385">
          <cell r="B4385">
            <v>5759</v>
          </cell>
          <cell r="D4385" t="str">
            <v>10阶·药葫芦</v>
          </cell>
        </row>
        <row r="4386">
          <cell r="B4386">
            <v>5760</v>
          </cell>
          <cell r="D4386" t="str">
            <v>1阶·济世长袍</v>
          </cell>
        </row>
        <row r="4387">
          <cell r="B4387">
            <v>5761</v>
          </cell>
          <cell r="D4387" t="str">
            <v>2阶·济世长袍</v>
          </cell>
        </row>
        <row r="4388">
          <cell r="B4388">
            <v>5762</v>
          </cell>
          <cell r="D4388" t="str">
            <v>3阶·济世长袍</v>
          </cell>
        </row>
        <row r="4389">
          <cell r="B4389">
            <v>5763</v>
          </cell>
          <cell r="D4389" t="str">
            <v>4阶·济世长袍</v>
          </cell>
        </row>
        <row r="4390">
          <cell r="B4390">
            <v>5764</v>
          </cell>
          <cell r="D4390" t="str">
            <v>5阶·济世长袍</v>
          </cell>
        </row>
        <row r="4391">
          <cell r="B4391">
            <v>5765</v>
          </cell>
          <cell r="D4391" t="str">
            <v>6阶·济世长袍</v>
          </cell>
        </row>
        <row r="4392">
          <cell r="B4392">
            <v>5766</v>
          </cell>
          <cell r="D4392" t="str">
            <v>7阶·济世长袍</v>
          </cell>
        </row>
        <row r="4393">
          <cell r="B4393">
            <v>5767</v>
          </cell>
          <cell r="D4393" t="str">
            <v>8阶·济世长袍</v>
          </cell>
        </row>
        <row r="4394">
          <cell r="B4394">
            <v>5768</v>
          </cell>
          <cell r="D4394" t="str">
            <v>9阶·济世长袍</v>
          </cell>
        </row>
        <row r="4395">
          <cell r="B4395">
            <v>5769</v>
          </cell>
          <cell r="D4395" t="str">
            <v>10阶·济世长袍</v>
          </cell>
        </row>
        <row r="4396">
          <cell r="B4396">
            <v>5770</v>
          </cell>
          <cell r="D4396" t="str">
            <v>1阶·济世帽巾</v>
          </cell>
        </row>
        <row r="4397">
          <cell r="B4397">
            <v>5771</v>
          </cell>
          <cell r="D4397" t="str">
            <v>2阶·济世帽巾</v>
          </cell>
        </row>
        <row r="4398">
          <cell r="B4398">
            <v>5772</v>
          </cell>
          <cell r="D4398" t="str">
            <v>3阶·济世帽巾</v>
          </cell>
        </row>
        <row r="4399">
          <cell r="B4399">
            <v>5773</v>
          </cell>
          <cell r="D4399" t="str">
            <v>4阶·济世帽巾</v>
          </cell>
        </row>
        <row r="4400">
          <cell r="B4400">
            <v>5774</v>
          </cell>
          <cell r="D4400" t="str">
            <v>5阶·济世帽巾</v>
          </cell>
        </row>
        <row r="4401">
          <cell r="B4401">
            <v>5775</v>
          </cell>
          <cell r="D4401" t="str">
            <v>6阶·济世帽巾</v>
          </cell>
        </row>
        <row r="4402">
          <cell r="B4402">
            <v>5776</v>
          </cell>
          <cell r="D4402" t="str">
            <v>7阶·济世帽巾</v>
          </cell>
        </row>
        <row r="4403">
          <cell r="B4403">
            <v>5777</v>
          </cell>
          <cell r="D4403" t="str">
            <v>8阶·济世帽巾</v>
          </cell>
        </row>
        <row r="4404">
          <cell r="B4404">
            <v>5778</v>
          </cell>
          <cell r="D4404" t="str">
            <v>9阶·济世帽巾</v>
          </cell>
        </row>
        <row r="4405">
          <cell r="B4405">
            <v>5779</v>
          </cell>
          <cell r="D4405" t="str">
            <v>10阶·济世帽巾</v>
          </cell>
        </row>
        <row r="4406">
          <cell r="B4406">
            <v>5780</v>
          </cell>
          <cell r="D4406" t="str">
            <v>1阶·济世宝带</v>
          </cell>
        </row>
        <row r="4407">
          <cell r="B4407">
            <v>5781</v>
          </cell>
          <cell r="D4407" t="str">
            <v>2阶·济世宝带</v>
          </cell>
        </row>
        <row r="4408">
          <cell r="B4408">
            <v>5782</v>
          </cell>
          <cell r="D4408" t="str">
            <v>3阶·济世宝带</v>
          </cell>
        </row>
        <row r="4409">
          <cell r="B4409">
            <v>5783</v>
          </cell>
          <cell r="D4409" t="str">
            <v>4阶·济世宝带</v>
          </cell>
        </row>
        <row r="4410">
          <cell r="B4410">
            <v>5784</v>
          </cell>
          <cell r="D4410" t="str">
            <v>5阶·济世宝带</v>
          </cell>
        </row>
        <row r="4411">
          <cell r="B4411">
            <v>5785</v>
          </cell>
          <cell r="D4411" t="str">
            <v>6阶·济世宝带</v>
          </cell>
        </row>
        <row r="4412">
          <cell r="B4412">
            <v>5786</v>
          </cell>
          <cell r="D4412" t="str">
            <v>7阶·济世宝带</v>
          </cell>
        </row>
        <row r="4413">
          <cell r="B4413">
            <v>5787</v>
          </cell>
          <cell r="D4413" t="str">
            <v>8阶·济世宝带</v>
          </cell>
        </row>
        <row r="4414">
          <cell r="B4414">
            <v>5788</v>
          </cell>
          <cell r="D4414" t="str">
            <v>9阶·济世宝带</v>
          </cell>
        </row>
        <row r="4415">
          <cell r="B4415">
            <v>5789</v>
          </cell>
          <cell r="D4415" t="str">
            <v>10阶·济世宝带</v>
          </cell>
        </row>
        <row r="4416">
          <cell r="B4416">
            <v>5790</v>
          </cell>
          <cell r="D4416" t="str">
            <v>1阶·济世护腕</v>
          </cell>
        </row>
        <row r="4417">
          <cell r="B4417">
            <v>5791</v>
          </cell>
          <cell r="D4417" t="str">
            <v>2阶·济世护腕</v>
          </cell>
        </row>
        <row r="4418">
          <cell r="B4418">
            <v>5792</v>
          </cell>
          <cell r="D4418" t="str">
            <v>3阶·济世护腕</v>
          </cell>
        </row>
        <row r="4419">
          <cell r="B4419">
            <v>5793</v>
          </cell>
          <cell r="D4419" t="str">
            <v>4阶·济世护腕</v>
          </cell>
        </row>
        <row r="4420">
          <cell r="B4420">
            <v>5794</v>
          </cell>
          <cell r="D4420" t="str">
            <v>5阶·济世护腕</v>
          </cell>
        </row>
        <row r="4421">
          <cell r="B4421">
            <v>5795</v>
          </cell>
          <cell r="D4421" t="str">
            <v>6阶·济世护腕</v>
          </cell>
        </row>
        <row r="4422">
          <cell r="B4422">
            <v>5796</v>
          </cell>
          <cell r="D4422" t="str">
            <v>7阶·济世护腕</v>
          </cell>
        </row>
        <row r="4423">
          <cell r="B4423">
            <v>5797</v>
          </cell>
          <cell r="D4423" t="str">
            <v>8阶·济世护腕</v>
          </cell>
        </row>
        <row r="4424">
          <cell r="B4424">
            <v>5798</v>
          </cell>
          <cell r="D4424" t="str">
            <v>9阶·济世护腕</v>
          </cell>
        </row>
        <row r="4425">
          <cell r="B4425">
            <v>5799</v>
          </cell>
          <cell r="D4425" t="str">
            <v>10阶·济世护腕</v>
          </cell>
        </row>
        <row r="4426">
          <cell r="B4426">
            <v>5800</v>
          </cell>
          <cell r="D4426" t="str">
            <v>1阶·济世之靴</v>
          </cell>
        </row>
        <row r="4427">
          <cell r="B4427">
            <v>5801</v>
          </cell>
          <cell r="D4427" t="str">
            <v>2阶·济世之靴</v>
          </cell>
        </row>
        <row r="4428">
          <cell r="B4428">
            <v>5802</v>
          </cell>
          <cell r="D4428" t="str">
            <v>3阶·济世之靴</v>
          </cell>
        </row>
        <row r="4429">
          <cell r="B4429">
            <v>5803</v>
          </cell>
          <cell r="D4429" t="str">
            <v>4阶·济世之靴</v>
          </cell>
        </row>
        <row r="4430">
          <cell r="B4430">
            <v>5804</v>
          </cell>
          <cell r="D4430" t="str">
            <v>5阶·济世之靴</v>
          </cell>
        </row>
        <row r="4431">
          <cell r="B4431">
            <v>5805</v>
          </cell>
          <cell r="D4431" t="str">
            <v>6阶·济世之靴</v>
          </cell>
        </row>
        <row r="4432">
          <cell r="B4432">
            <v>5806</v>
          </cell>
          <cell r="D4432" t="str">
            <v>7阶·济世之靴</v>
          </cell>
        </row>
        <row r="4433">
          <cell r="B4433">
            <v>5807</v>
          </cell>
          <cell r="D4433" t="str">
            <v>8阶·济世之靴</v>
          </cell>
        </row>
        <row r="4434">
          <cell r="B4434">
            <v>5808</v>
          </cell>
          <cell r="D4434" t="str">
            <v>9阶·济世之靴</v>
          </cell>
        </row>
        <row r="4435">
          <cell r="B4435">
            <v>5809</v>
          </cell>
          <cell r="D4435" t="str">
            <v>10阶·济世之靴</v>
          </cell>
        </row>
        <row r="4436">
          <cell r="B4436">
            <v>5810</v>
          </cell>
          <cell r="D4436" t="str">
            <v>1阶·女娲剑</v>
          </cell>
        </row>
        <row r="4437">
          <cell r="B4437">
            <v>5811</v>
          </cell>
          <cell r="D4437" t="str">
            <v>2阶·女娲剑</v>
          </cell>
        </row>
        <row r="4438">
          <cell r="B4438">
            <v>5812</v>
          </cell>
          <cell r="D4438" t="str">
            <v>3阶·女娲剑</v>
          </cell>
        </row>
        <row r="4439">
          <cell r="B4439">
            <v>5813</v>
          </cell>
          <cell r="D4439" t="str">
            <v>4阶·女娲剑</v>
          </cell>
        </row>
        <row r="4440">
          <cell r="B4440">
            <v>5814</v>
          </cell>
          <cell r="D4440" t="str">
            <v>5阶·女娲剑</v>
          </cell>
        </row>
        <row r="4441">
          <cell r="B4441">
            <v>5815</v>
          </cell>
          <cell r="D4441" t="str">
            <v>6阶·女娲剑</v>
          </cell>
        </row>
        <row r="4442">
          <cell r="B4442">
            <v>5816</v>
          </cell>
          <cell r="D4442" t="str">
            <v>7阶·女娲剑</v>
          </cell>
        </row>
        <row r="4443">
          <cell r="B4443">
            <v>5817</v>
          </cell>
          <cell r="D4443" t="str">
            <v>8阶·女娲剑</v>
          </cell>
        </row>
        <row r="4444">
          <cell r="B4444">
            <v>5818</v>
          </cell>
          <cell r="D4444" t="str">
            <v>9阶·女娲剑</v>
          </cell>
        </row>
        <row r="4445">
          <cell r="B4445">
            <v>5819</v>
          </cell>
          <cell r="D4445" t="str">
            <v>10阶·女娲剑</v>
          </cell>
        </row>
        <row r="4446">
          <cell r="B4446">
            <v>5820</v>
          </cell>
          <cell r="D4446" t="str">
            <v>11阶·女娲剑</v>
          </cell>
        </row>
        <row r="4447">
          <cell r="B4447">
            <v>5821</v>
          </cell>
          <cell r="D4447" t="str">
            <v>12阶·女娲剑</v>
          </cell>
        </row>
        <row r="4448">
          <cell r="B4448">
            <v>5822</v>
          </cell>
          <cell r="D4448" t="str">
            <v>1阶·净世青莲</v>
          </cell>
        </row>
        <row r="4449">
          <cell r="B4449">
            <v>5823</v>
          </cell>
          <cell r="D4449" t="str">
            <v>2阶·净世青莲</v>
          </cell>
        </row>
        <row r="4450">
          <cell r="B4450">
            <v>5824</v>
          </cell>
          <cell r="D4450" t="str">
            <v>3阶·净世青莲</v>
          </cell>
        </row>
        <row r="4451">
          <cell r="B4451">
            <v>5825</v>
          </cell>
          <cell r="D4451" t="str">
            <v>4阶·净世青莲</v>
          </cell>
        </row>
        <row r="4452">
          <cell r="B4452">
            <v>5826</v>
          </cell>
          <cell r="D4452" t="str">
            <v>5阶·净世青莲</v>
          </cell>
        </row>
        <row r="4453">
          <cell r="B4453">
            <v>5827</v>
          </cell>
          <cell r="D4453" t="str">
            <v>6阶·净世青莲</v>
          </cell>
        </row>
        <row r="4454">
          <cell r="B4454">
            <v>5828</v>
          </cell>
          <cell r="D4454" t="str">
            <v>7阶·净世青莲</v>
          </cell>
        </row>
        <row r="4455">
          <cell r="B4455">
            <v>5829</v>
          </cell>
          <cell r="D4455" t="str">
            <v>8阶·净世青莲</v>
          </cell>
        </row>
        <row r="4456">
          <cell r="B4456">
            <v>5830</v>
          </cell>
          <cell r="D4456" t="str">
            <v>9阶·净世青莲</v>
          </cell>
        </row>
        <row r="4457">
          <cell r="B4457">
            <v>5831</v>
          </cell>
          <cell r="D4457" t="str">
            <v>10阶·净世青莲</v>
          </cell>
        </row>
        <row r="4458">
          <cell r="B4458">
            <v>5832</v>
          </cell>
          <cell r="D4458" t="str">
            <v>11阶·净世青莲</v>
          </cell>
        </row>
        <row r="4459">
          <cell r="B4459">
            <v>5833</v>
          </cell>
          <cell r="D4459" t="str">
            <v>12阶·净世青莲</v>
          </cell>
        </row>
        <row r="4460">
          <cell r="B4460">
            <v>5834</v>
          </cell>
          <cell r="D4460" t="str">
            <v>1阶·缚妖索</v>
          </cell>
        </row>
        <row r="4461">
          <cell r="B4461">
            <v>5835</v>
          </cell>
          <cell r="D4461" t="str">
            <v>2阶·缚妖索</v>
          </cell>
        </row>
        <row r="4462">
          <cell r="B4462">
            <v>5836</v>
          </cell>
          <cell r="D4462" t="str">
            <v>3阶·缚妖索</v>
          </cell>
        </row>
        <row r="4463">
          <cell r="B4463">
            <v>5837</v>
          </cell>
          <cell r="D4463" t="str">
            <v>4阶·缚妖索</v>
          </cell>
        </row>
        <row r="4464">
          <cell r="B4464">
            <v>5838</v>
          </cell>
          <cell r="D4464" t="str">
            <v>5阶·缚妖索</v>
          </cell>
        </row>
        <row r="4465">
          <cell r="B4465">
            <v>5839</v>
          </cell>
          <cell r="D4465" t="str">
            <v>6阶·缚妖索</v>
          </cell>
        </row>
        <row r="4466">
          <cell r="B4466">
            <v>5840</v>
          </cell>
          <cell r="D4466" t="str">
            <v>7阶·缚妖索</v>
          </cell>
        </row>
        <row r="4467">
          <cell r="B4467">
            <v>5841</v>
          </cell>
          <cell r="D4467" t="str">
            <v>8阶·缚妖索</v>
          </cell>
        </row>
        <row r="4468">
          <cell r="B4468">
            <v>5842</v>
          </cell>
          <cell r="D4468" t="str">
            <v>9阶·缚妖索</v>
          </cell>
        </row>
        <row r="4469">
          <cell r="B4469">
            <v>5843</v>
          </cell>
          <cell r="D4469" t="str">
            <v>10阶·缚妖索</v>
          </cell>
        </row>
        <row r="4470">
          <cell r="B4470">
            <v>5844</v>
          </cell>
          <cell r="D4470" t="str">
            <v>11阶·缚妖索</v>
          </cell>
        </row>
        <row r="4471">
          <cell r="B4471">
            <v>5845</v>
          </cell>
          <cell r="D4471" t="str">
            <v>12阶·缚妖索</v>
          </cell>
        </row>
        <row r="4472">
          <cell r="B4472">
            <v>5846</v>
          </cell>
          <cell r="D4472" t="str">
            <v>1阶·社稷图</v>
          </cell>
        </row>
        <row r="4473">
          <cell r="B4473">
            <v>5847</v>
          </cell>
          <cell r="D4473" t="str">
            <v>2阶·社稷图</v>
          </cell>
        </row>
        <row r="4474">
          <cell r="B4474">
            <v>5848</v>
          </cell>
          <cell r="D4474" t="str">
            <v>3阶·社稷图</v>
          </cell>
        </row>
        <row r="4475">
          <cell r="B4475">
            <v>5849</v>
          </cell>
          <cell r="D4475" t="str">
            <v>4阶·社稷图</v>
          </cell>
        </row>
        <row r="4476">
          <cell r="B4476">
            <v>5850</v>
          </cell>
          <cell r="D4476" t="str">
            <v>5阶·社稷图</v>
          </cell>
        </row>
        <row r="4477">
          <cell r="B4477">
            <v>5851</v>
          </cell>
          <cell r="D4477" t="str">
            <v>6阶·社稷图</v>
          </cell>
        </row>
        <row r="4478">
          <cell r="B4478">
            <v>5852</v>
          </cell>
          <cell r="D4478" t="str">
            <v>7阶·社稷图</v>
          </cell>
        </row>
        <row r="4479">
          <cell r="B4479">
            <v>5853</v>
          </cell>
          <cell r="D4479" t="str">
            <v>8阶·社稷图</v>
          </cell>
        </row>
        <row r="4480">
          <cell r="B4480">
            <v>5854</v>
          </cell>
          <cell r="D4480" t="str">
            <v>9阶·社稷图</v>
          </cell>
        </row>
        <row r="4481">
          <cell r="B4481">
            <v>5855</v>
          </cell>
          <cell r="D4481" t="str">
            <v>10阶·社稷图</v>
          </cell>
        </row>
        <row r="4482">
          <cell r="B4482">
            <v>5856</v>
          </cell>
          <cell r="D4482" t="str">
            <v>11阶·社稷图</v>
          </cell>
        </row>
        <row r="4483">
          <cell r="B4483">
            <v>5857</v>
          </cell>
          <cell r="D4483" t="str">
            <v>12阶·社稷图</v>
          </cell>
        </row>
        <row r="4484">
          <cell r="B4484">
            <v>5858</v>
          </cell>
          <cell r="D4484" t="str">
            <v>1阶·招妖幡</v>
          </cell>
        </row>
        <row r="4485">
          <cell r="B4485">
            <v>5859</v>
          </cell>
          <cell r="D4485" t="str">
            <v>2阶·招妖幡</v>
          </cell>
        </row>
        <row r="4486">
          <cell r="B4486">
            <v>5860</v>
          </cell>
          <cell r="D4486" t="str">
            <v>3阶·招妖幡</v>
          </cell>
        </row>
        <row r="4487">
          <cell r="B4487">
            <v>5861</v>
          </cell>
          <cell r="D4487" t="str">
            <v>4阶·招妖幡</v>
          </cell>
        </row>
        <row r="4488">
          <cell r="B4488">
            <v>5862</v>
          </cell>
          <cell r="D4488" t="str">
            <v>5阶·招妖幡</v>
          </cell>
        </row>
        <row r="4489">
          <cell r="B4489">
            <v>5863</v>
          </cell>
          <cell r="D4489" t="str">
            <v>6阶·招妖幡</v>
          </cell>
        </row>
        <row r="4490">
          <cell r="B4490">
            <v>5864</v>
          </cell>
          <cell r="D4490" t="str">
            <v>7阶·招妖幡</v>
          </cell>
        </row>
        <row r="4491">
          <cell r="B4491">
            <v>5865</v>
          </cell>
          <cell r="D4491" t="str">
            <v>8阶·招妖幡</v>
          </cell>
        </row>
        <row r="4492">
          <cell r="B4492">
            <v>5866</v>
          </cell>
          <cell r="D4492" t="str">
            <v>9阶·招妖幡</v>
          </cell>
        </row>
        <row r="4493">
          <cell r="B4493">
            <v>5867</v>
          </cell>
          <cell r="D4493" t="str">
            <v>10阶·招妖幡</v>
          </cell>
        </row>
        <row r="4494">
          <cell r="B4494">
            <v>5868</v>
          </cell>
          <cell r="D4494" t="str">
            <v>11阶·招妖幡</v>
          </cell>
        </row>
        <row r="4495">
          <cell r="B4495">
            <v>5869</v>
          </cell>
          <cell r="D4495" t="str">
            <v>12阶·招妖幡</v>
          </cell>
        </row>
        <row r="4496">
          <cell r="B4496">
            <v>5870</v>
          </cell>
          <cell r="D4496" t="str">
            <v>1阶·天蛇杖</v>
          </cell>
        </row>
        <row r="4497">
          <cell r="B4497">
            <v>5871</v>
          </cell>
          <cell r="D4497" t="str">
            <v>2阶·天蛇杖</v>
          </cell>
        </row>
        <row r="4498">
          <cell r="B4498">
            <v>5872</v>
          </cell>
          <cell r="D4498" t="str">
            <v>3阶·天蛇杖</v>
          </cell>
        </row>
        <row r="4499">
          <cell r="B4499">
            <v>5873</v>
          </cell>
          <cell r="D4499" t="str">
            <v>4阶·天蛇杖</v>
          </cell>
        </row>
        <row r="4500">
          <cell r="B4500">
            <v>5874</v>
          </cell>
          <cell r="D4500" t="str">
            <v>5阶·天蛇杖</v>
          </cell>
        </row>
        <row r="4501">
          <cell r="B4501">
            <v>5875</v>
          </cell>
          <cell r="D4501" t="str">
            <v>6阶·天蛇杖</v>
          </cell>
        </row>
        <row r="4502">
          <cell r="B4502">
            <v>5876</v>
          </cell>
          <cell r="D4502" t="str">
            <v>7阶·天蛇杖</v>
          </cell>
        </row>
        <row r="4503">
          <cell r="B4503">
            <v>5877</v>
          </cell>
          <cell r="D4503" t="str">
            <v>8阶·天蛇杖</v>
          </cell>
        </row>
        <row r="4504">
          <cell r="B4504">
            <v>5878</v>
          </cell>
          <cell r="D4504" t="str">
            <v>9阶·天蛇杖</v>
          </cell>
        </row>
        <row r="4505">
          <cell r="B4505">
            <v>5879</v>
          </cell>
          <cell r="D4505" t="str">
            <v>10阶·天蛇杖</v>
          </cell>
        </row>
        <row r="4506">
          <cell r="B4506">
            <v>5880</v>
          </cell>
          <cell r="D4506" t="str">
            <v>11阶·天蛇杖</v>
          </cell>
        </row>
        <row r="4507">
          <cell r="B4507">
            <v>5881</v>
          </cell>
          <cell r="D4507" t="str">
            <v>12阶·天蛇杖</v>
          </cell>
        </row>
        <row r="4508">
          <cell r="B4508">
            <v>5882</v>
          </cell>
          <cell r="D4508" t="str">
            <v>五色石</v>
          </cell>
        </row>
        <row r="4509">
          <cell r="B4509">
            <v>5900</v>
          </cell>
          <cell r="D4509" t="str">
            <v>1阶·女娲补天石</v>
          </cell>
        </row>
        <row r="4510">
          <cell r="B4510">
            <v>5901</v>
          </cell>
          <cell r="D4510" t="str">
            <v>2阶·女娲补天石</v>
          </cell>
        </row>
        <row r="4511">
          <cell r="B4511">
            <v>5902</v>
          </cell>
          <cell r="D4511" t="str">
            <v>3阶·女娲补天石</v>
          </cell>
        </row>
        <row r="4512">
          <cell r="B4512">
            <v>5903</v>
          </cell>
          <cell r="D4512" t="str">
            <v>4阶·女娲补天石</v>
          </cell>
        </row>
        <row r="4513">
          <cell r="B4513">
            <v>5904</v>
          </cell>
          <cell r="D4513" t="str">
            <v>5阶·女娲补天石</v>
          </cell>
        </row>
        <row r="4514">
          <cell r="B4514">
            <v>5905</v>
          </cell>
          <cell r="D4514" t="str">
            <v>6阶·女娲补天石</v>
          </cell>
        </row>
        <row r="4515">
          <cell r="B4515">
            <v>5906</v>
          </cell>
          <cell r="D4515" t="str">
            <v>7阶·女娲补天石</v>
          </cell>
        </row>
        <row r="4516">
          <cell r="B4516">
            <v>5907</v>
          </cell>
          <cell r="D4516" t="str">
            <v>8阶·女娲补天石</v>
          </cell>
        </row>
        <row r="4517">
          <cell r="B4517">
            <v>5908</v>
          </cell>
          <cell r="D4517" t="str">
            <v>9阶·女娲补天石</v>
          </cell>
        </row>
        <row r="4518">
          <cell r="B4518">
            <v>5909</v>
          </cell>
          <cell r="D4518" t="str">
            <v>10阶·女娲补天石</v>
          </cell>
        </row>
        <row r="4519">
          <cell r="B4519">
            <v>5910</v>
          </cell>
          <cell r="D4519" t="str">
            <v>11阶·女娲补天石</v>
          </cell>
        </row>
        <row r="4520">
          <cell r="B4520">
            <v>5911</v>
          </cell>
          <cell r="D4520" t="str">
            <v>12阶·女娲补天石</v>
          </cell>
        </row>
        <row r="4521">
          <cell r="B4521">
            <v>5912</v>
          </cell>
          <cell r="D4521" t="str">
            <v>1阶·女娲圣衣</v>
          </cell>
        </row>
        <row r="4522">
          <cell r="B4522">
            <v>5913</v>
          </cell>
          <cell r="D4522" t="str">
            <v>2阶·女娲圣衣</v>
          </cell>
        </row>
        <row r="4523">
          <cell r="B4523">
            <v>5914</v>
          </cell>
          <cell r="D4523" t="str">
            <v>3阶·女娲圣衣</v>
          </cell>
        </row>
        <row r="4524">
          <cell r="B4524">
            <v>5915</v>
          </cell>
          <cell r="D4524" t="str">
            <v>4阶·女娲圣衣</v>
          </cell>
        </row>
        <row r="4525">
          <cell r="B4525">
            <v>5916</v>
          </cell>
          <cell r="D4525" t="str">
            <v>5阶·女娲圣衣</v>
          </cell>
        </row>
        <row r="4526">
          <cell r="B4526">
            <v>5917</v>
          </cell>
          <cell r="D4526" t="str">
            <v>6阶·女娲圣衣</v>
          </cell>
        </row>
        <row r="4527">
          <cell r="B4527">
            <v>5918</v>
          </cell>
          <cell r="D4527" t="str">
            <v>7阶·女娲圣衣</v>
          </cell>
        </row>
        <row r="4528">
          <cell r="B4528">
            <v>5919</v>
          </cell>
          <cell r="D4528" t="str">
            <v>8阶·女娲圣衣</v>
          </cell>
        </row>
        <row r="4529">
          <cell r="B4529">
            <v>5920</v>
          </cell>
          <cell r="D4529" t="str">
            <v>9阶·女娲圣衣</v>
          </cell>
        </row>
        <row r="4530">
          <cell r="B4530">
            <v>5921</v>
          </cell>
          <cell r="D4530" t="str">
            <v>10阶·女娲圣衣</v>
          </cell>
        </row>
        <row r="4531">
          <cell r="B4531">
            <v>5922</v>
          </cell>
          <cell r="D4531" t="str">
            <v>11阶·女娲圣衣</v>
          </cell>
        </row>
        <row r="4532">
          <cell r="B4532">
            <v>5923</v>
          </cell>
          <cell r="D4532" t="str">
            <v>12阶·女娲圣衣</v>
          </cell>
        </row>
        <row r="4533">
          <cell r="B4533">
            <v>5924</v>
          </cell>
          <cell r="D4533" t="str">
            <v>1阶·女娲圣链</v>
          </cell>
        </row>
        <row r="4534">
          <cell r="B4534">
            <v>5925</v>
          </cell>
          <cell r="D4534" t="str">
            <v>2阶·女娲圣链</v>
          </cell>
        </row>
        <row r="4535">
          <cell r="B4535">
            <v>5926</v>
          </cell>
          <cell r="D4535" t="str">
            <v>3阶·女娲圣链</v>
          </cell>
        </row>
        <row r="4536">
          <cell r="B4536">
            <v>5927</v>
          </cell>
          <cell r="D4536" t="str">
            <v>4阶·女娲圣链</v>
          </cell>
        </row>
        <row r="4537">
          <cell r="B4537">
            <v>5928</v>
          </cell>
          <cell r="D4537" t="str">
            <v>5阶·女娲圣链</v>
          </cell>
        </row>
        <row r="4538">
          <cell r="B4538">
            <v>5929</v>
          </cell>
          <cell r="D4538" t="str">
            <v>6阶·女娲圣链</v>
          </cell>
        </row>
        <row r="4539">
          <cell r="B4539">
            <v>5930</v>
          </cell>
          <cell r="D4539" t="str">
            <v>7阶·女娲圣链</v>
          </cell>
        </row>
        <row r="4540">
          <cell r="B4540">
            <v>5931</v>
          </cell>
          <cell r="D4540" t="str">
            <v>8阶·女娲圣链</v>
          </cell>
        </row>
        <row r="4541">
          <cell r="B4541">
            <v>5932</v>
          </cell>
          <cell r="D4541" t="str">
            <v>9阶·女娲圣链</v>
          </cell>
        </row>
        <row r="4542">
          <cell r="B4542">
            <v>5933</v>
          </cell>
          <cell r="D4542" t="str">
            <v>10阶·女娲圣链</v>
          </cell>
        </row>
        <row r="4543">
          <cell r="B4543">
            <v>5934</v>
          </cell>
          <cell r="D4543" t="str">
            <v>11阶·女娲圣链</v>
          </cell>
        </row>
        <row r="4544">
          <cell r="B4544">
            <v>5935</v>
          </cell>
          <cell r="D4544" t="str">
            <v>12阶·女娲圣链</v>
          </cell>
        </row>
        <row r="4545">
          <cell r="B4545">
            <v>5936</v>
          </cell>
          <cell r="D4545" t="str">
            <v>1阶·女娲圣盔</v>
          </cell>
        </row>
        <row r="4546">
          <cell r="B4546">
            <v>5937</v>
          </cell>
          <cell r="D4546" t="str">
            <v>2阶·女娲圣盔</v>
          </cell>
        </row>
        <row r="4547">
          <cell r="B4547">
            <v>5938</v>
          </cell>
          <cell r="D4547" t="str">
            <v>3阶·女娲圣盔</v>
          </cell>
        </row>
        <row r="4548">
          <cell r="B4548">
            <v>5939</v>
          </cell>
          <cell r="D4548" t="str">
            <v>4阶·女娲圣盔</v>
          </cell>
        </row>
        <row r="4549">
          <cell r="B4549">
            <v>5940</v>
          </cell>
          <cell r="D4549" t="str">
            <v>5阶·女娲圣盔</v>
          </cell>
        </row>
        <row r="4550">
          <cell r="B4550">
            <v>5941</v>
          </cell>
          <cell r="D4550" t="str">
            <v>6阶·女娲圣盔</v>
          </cell>
        </row>
        <row r="4551">
          <cell r="B4551">
            <v>5942</v>
          </cell>
          <cell r="D4551" t="str">
            <v>7阶·女娲圣盔</v>
          </cell>
        </row>
        <row r="4552">
          <cell r="B4552">
            <v>5943</v>
          </cell>
          <cell r="D4552" t="str">
            <v>8阶·女娲圣盔</v>
          </cell>
        </row>
        <row r="4553">
          <cell r="B4553">
            <v>5944</v>
          </cell>
          <cell r="D4553" t="str">
            <v>9阶·女娲圣盔</v>
          </cell>
        </row>
        <row r="4554">
          <cell r="B4554">
            <v>5945</v>
          </cell>
          <cell r="D4554" t="str">
            <v>10阶·女娲圣盔</v>
          </cell>
        </row>
        <row r="4555">
          <cell r="B4555">
            <v>5946</v>
          </cell>
          <cell r="D4555" t="str">
            <v>11阶·女娲圣盔</v>
          </cell>
        </row>
        <row r="4556">
          <cell r="B4556">
            <v>5947</v>
          </cell>
          <cell r="D4556" t="str">
            <v>12阶·女娲圣盔</v>
          </cell>
        </row>
        <row r="4557">
          <cell r="B4557">
            <v>5948</v>
          </cell>
          <cell r="D4557" t="str">
            <v>1阶·女娲圣镯</v>
          </cell>
        </row>
        <row r="4558">
          <cell r="B4558">
            <v>5949</v>
          </cell>
          <cell r="D4558" t="str">
            <v>2阶·女娲圣镯</v>
          </cell>
        </row>
        <row r="4559">
          <cell r="B4559">
            <v>5950</v>
          </cell>
          <cell r="D4559" t="str">
            <v>3阶·女娲圣镯</v>
          </cell>
        </row>
        <row r="4560">
          <cell r="B4560">
            <v>5951</v>
          </cell>
          <cell r="D4560" t="str">
            <v>4阶·女娲圣镯</v>
          </cell>
        </row>
        <row r="4561">
          <cell r="B4561">
            <v>5952</v>
          </cell>
          <cell r="D4561" t="str">
            <v>5阶·女娲圣镯</v>
          </cell>
        </row>
        <row r="4562">
          <cell r="B4562">
            <v>5953</v>
          </cell>
          <cell r="D4562" t="str">
            <v>6阶·女娲圣镯</v>
          </cell>
        </row>
        <row r="4563">
          <cell r="B4563">
            <v>5954</v>
          </cell>
          <cell r="D4563" t="str">
            <v>7阶·女娲圣镯</v>
          </cell>
        </row>
        <row r="4564">
          <cell r="B4564">
            <v>5955</v>
          </cell>
          <cell r="D4564" t="str">
            <v>8阶·女娲圣镯</v>
          </cell>
        </row>
        <row r="4565">
          <cell r="B4565">
            <v>5956</v>
          </cell>
          <cell r="D4565" t="str">
            <v>9阶·女娲圣镯</v>
          </cell>
        </row>
        <row r="4566">
          <cell r="B4566">
            <v>5957</v>
          </cell>
          <cell r="D4566" t="str">
            <v>10阶·女娲圣镯</v>
          </cell>
        </row>
        <row r="4567">
          <cell r="B4567">
            <v>5958</v>
          </cell>
          <cell r="D4567" t="str">
            <v>11阶·女娲圣镯</v>
          </cell>
        </row>
        <row r="4568">
          <cell r="B4568">
            <v>5959</v>
          </cell>
          <cell r="D4568" t="str">
            <v>12阶·女娲圣镯</v>
          </cell>
        </row>
        <row r="4569">
          <cell r="B4569">
            <v>5960</v>
          </cell>
          <cell r="D4569" t="str">
            <v>1阶·女娲圣戒</v>
          </cell>
        </row>
        <row r="4570">
          <cell r="B4570">
            <v>5961</v>
          </cell>
          <cell r="D4570" t="str">
            <v>2阶·女娲圣戒</v>
          </cell>
        </row>
        <row r="4571">
          <cell r="B4571">
            <v>5962</v>
          </cell>
          <cell r="D4571" t="str">
            <v>3阶·女娲圣戒</v>
          </cell>
        </row>
        <row r="4572">
          <cell r="B4572">
            <v>5963</v>
          </cell>
          <cell r="D4572" t="str">
            <v>4阶·女娲圣戒</v>
          </cell>
        </row>
        <row r="4573">
          <cell r="B4573">
            <v>5964</v>
          </cell>
          <cell r="D4573" t="str">
            <v>5阶·女娲圣戒</v>
          </cell>
        </row>
        <row r="4574">
          <cell r="B4574">
            <v>5965</v>
          </cell>
          <cell r="D4574" t="str">
            <v>6阶·女娲圣戒</v>
          </cell>
        </row>
        <row r="4575">
          <cell r="B4575">
            <v>5966</v>
          </cell>
          <cell r="D4575" t="str">
            <v>7阶·女娲圣戒</v>
          </cell>
        </row>
        <row r="4576">
          <cell r="B4576">
            <v>5967</v>
          </cell>
          <cell r="D4576" t="str">
            <v>8阶·女娲圣戒</v>
          </cell>
        </row>
        <row r="4577">
          <cell r="B4577">
            <v>5968</v>
          </cell>
          <cell r="D4577" t="str">
            <v>9阶·女娲圣戒</v>
          </cell>
        </row>
        <row r="4578">
          <cell r="B4578">
            <v>5969</v>
          </cell>
          <cell r="D4578" t="str">
            <v>10阶·女娲圣戒</v>
          </cell>
        </row>
        <row r="4579">
          <cell r="B4579">
            <v>5970</v>
          </cell>
          <cell r="D4579" t="str">
            <v>11阶·女娲圣戒</v>
          </cell>
        </row>
        <row r="4580">
          <cell r="B4580">
            <v>5971</v>
          </cell>
          <cell r="D4580" t="str">
            <v>12阶·女娲圣戒</v>
          </cell>
        </row>
        <row r="4581">
          <cell r="B4581">
            <v>5972</v>
          </cell>
          <cell r="D4581" t="str">
            <v>1阶·女娲圣带</v>
          </cell>
        </row>
        <row r="4582">
          <cell r="B4582">
            <v>5973</v>
          </cell>
          <cell r="D4582" t="str">
            <v>2阶·女娲圣带</v>
          </cell>
        </row>
        <row r="4583">
          <cell r="B4583">
            <v>5974</v>
          </cell>
          <cell r="D4583" t="str">
            <v>3阶·女娲圣带</v>
          </cell>
        </row>
        <row r="4584">
          <cell r="B4584">
            <v>5975</v>
          </cell>
          <cell r="D4584" t="str">
            <v>4阶·女娲圣带</v>
          </cell>
        </row>
        <row r="4585">
          <cell r="B4585">
            <v>5976</v>
          </cell>
          <cell r="D4585" t="str">
            <v>5阶·女娲圣带</v>
          </cell>
        </row>
        <row r="4586">
          <cell r="B4586">
            <v>5977</v>
          </cell>
          <cell r="D4586" t="str">
            <v>6阶·女娲圣带</v>
          </cell>
        </row>
        <row r="4587">
          <cell r="B4587">
            <v>5978</v>
          </cell>
          <cell r="D4587" t="str">
            <v>7阶·女娲圣带</v>
          </cell>
        </row>
        <row r="4588">
          <cell r="B4588">
            <v>5979</v>
          </cell>
          <cell r="D4588" t="str">
            <v>8阶·女娲圣带</v>
          </cell>
        </row>
        <row r="4589">
          <cell r="B4589">
            <v>5980</v>
          </cell>
          <cell r="D4589" t="str">
            <v>9阶·女娲圣带</v>
          </cell>
        </row>
        <row r="4590">
          <cell r="B4590">
            <v>5981</v>
          </cell>
          <cell r="D4590" t="str">
            <v>10阶·女娲圣带</v>
          </cell>
        </row>
        <row r="4591">
          <cell r="B4591">
            <v>5982</v>
          </cell>
          <cell r="D4591" t="str">
            <v>11阶·女娲圣带</v>
          </cell>
        </row>
        <row r="4592">
          <cell r="B4592">
            <v>5983</v>
          </cell>
          <cell r="D4592" t="str">
            <v>12阶·女娲圣带</v>
          </cell>
        </row>
        <row r="4593">
          <cell r="B4593">
            <v>5984</v>
          </cell>
          <cell r="D4593" t="str">
            <v>1阶·女娲圣靴</v>
          </cell>
        </row>
        <row r="4594">
          <cell r="B4594">
            <v>5985</v>
          </cell>
          <cell r="D4594" t="str">
            <v>2阶·女娲圣靴</v>
          </cell>
        </row>
        <row r="4595">
          <cell r="B4595">
            <v>5986</v>
          </cell>
          <cell r="D4595" t="str">
            <v>3阶·女娲圣靴</v>
          </cell>
        </row>
        <row r="4596">
          <cell r="B4596">
            <v>5987</v>
          </cell>
          <cell r="D4596" t="str">
            <v>4阶·女娲圣靴</v>
          </cell>
        </row>
        <row r="4597">
          <cell r="B4597">
            <v>5988</v>
          </cell>
          <cell r="D4597" t="str">
            <v>5阶·女娲圣靴</v>
          </cell>
        </row>
        <row r="4598">
          <cell r="B4598">
            <v>5989</v>
          </cell>
          <cell r="D4598" t="str">
            <v>6阶·女娲圣靴</v>
          </cell>
        </row>
        <row r="4599">
          <cell r="B4599">
            <v>5990</v>
          </cell>
          <cell r="D4599" t="str">
            <v>7阶·女娲圣靴</v>
          </cell>
        </row>
        <row r="4600">
          <cell r="B4600">
            <v>5991</v>
          </cell>
          <cell r="D4600" t="str">
            <v>8阶·女娲圣靴</v>
          </cell>
        </row>
        <row r="4601">
          <cell r="B4601">
            <v>5992</v>
          </cell>
          <cell r="D4601" t="str">
            <v>9阶·女娲圣靴</v>
          </cell>
        </row>
        <row r="4602">
          <cell r="B4602">
            <v>5993</v>
          </cell>
          <cell r="D4602" t="str">
            <v>10阶·女娲圣靴</v>
          </cell>
        </row>
        <row r="4603">
          <cell r="B4603">
            <v>5994</v>
          </cell>
          <cell r="D4603" t="str">
            <v>11阶·女娲圣靴</v>
          </cell>
        </row>
        <row r="4604">
          <cell r="B4604">
            <v>5995</v>
          </cell>
          <cell r="D4604" t="str">
            <v>12阶·女娲圣靴</v>
          </cell>
        </row>
        <row r="4605">
          <cell r="B4605">
            <v>5996</v>
          </cell>
          <cell r="D4605" t="str">
            <v>女娲圣晶石</v>
          </cell>
        </row>
        <row r="4606">
          <cell r="B4606">
            <v>5997</v>
          </cell>
          <cell r="D4606" t="str">
            <v>铸星圣尊石</v>
          </cell>
        </row>
        <row r="4607">
          <cell r="B4607">
            <v>5998</v>
          </cell>
          <cell r="D4607" t="str">
            <v>女娲玄天石</v>
          </cell>
        </row>
        <row r="4608">
          <cell r="B4608">
            <v>6000</v>
          </cell>
          <cell r="D4608" t="str">
            <v>盘古斧·1阶</v>
          </cell>
        </row>
        <row r="4609">
          <cell r="B4609">
            <v>6001</v>
          </cell>
          <cell r="D4609" t="str">
            <v>盘古斧·2阶</v>
          </cell>
        </row>
        <row r="4610">
          <cell r="B4610">
            <v>6002</v>
          </cell>
          <cell r="D4610" t="str">
            <v>盘古斧·3阶</v>
          </cell>
        </row>
        <row r="4611">
          <cell r="B4611">
            <v>6003</v>
          </cell>
          <cell r="D4611" t="str">
            <v>盘古斧·4阶</v>
          </cell>
        </row>
        <row r="4612">
          <cell r="B4612">
            <v>6004</v>
          </cell>
          <cell r="D4612" t="str">
            <v>盘古斧·5阶</v>
          </cell>
        </row>
        <row r="4613">
          <cell r="B4613">
            <v>6005</v>
          </cell>
          <cell r="D4613" t="str">
            <v>盘古斧·6阶</v>
          </cell>
        </row>
        <row r="4614">
          <cell r="B4614">
            <v>6006</v>
          </cell>
          <cell r="D4614" t="str">
            <v>盘古斧·7阶</v>
          </cell>
        </row>
        <row r="4615">
          <cell r="B4615">
            <v>6007</v>
          </cell>
          <cell r="D4615" t="str">
            <v>盘古斧·8阶</v>
          </cell>
        </row>
        <row r="4616">
          <cell r="B4616">
            <v>6008</v>
          </cell>
          <cell r="D4616" t="str">
            <v>盘古斧·9阶</v>
          </cell>
        </row>
        <row r="4617">
          <cell r="B4617">
            <v>6009</v>
          </cell>
          <cell r="D4617" t="str">
            <v>盘古斧·10阶</v>
          </cell>
        </row>
        <row r="4618">
          <cell r="B4618">
            <v>6010</v>
          </cell>
          <cell r="D4618" t="str">
            <v>盘古斧·11阶</v>
          </cell>
        </row>
        <row r="4619">
          <cell r="B4619">
            <v>6011</v>
          </cell>
          <cell r="D4619" t="str">
            <v>盘古斧·12阶</v>
          </cell>
        </row>
        <row r="4620">
          <cell r="B4620">
            <v>6012</v>
          </cell>
          <cell r="D4620" t="str">
            <v>盘古力·1阶</v>
          </cell>
        </row>
        <row r="4621">
          <cell r="B4621">
            <v>6013</v>
          </cell>
          <cell r="D4621" t="str">
            <v>盘古力·2阶</v>
          </cell>
        </row>
        <row r="4622">
          <cell r="B4622">
            <v>6014</v>
          </cell>
          <cell r="D4622" t="str">
            <v>盘古力·3阶</v>
          </cell>
        </row>
        <row r="4623">
          <cell r="B4623">
            <v>6015</v>
          </cell>
          <cell r="D4623" t="str">
            <v>盘古力·4阶</v>
          </cell>
        </row>
        <row r="4624">
          <cell r="B4624">
            <v>6016</v>
          </cell>
          <cell r="D4624" t="str">
            <v>盘古力·5阶</v>
          </cell>
        </row>
        <row r="4625">
          <cell r="B4625">
            <v>6017</v>
          </cell>
          <cell r="D4625" t="str">
            <v>盘古力·6阶</v>
          </cell>
        </row>
        <row r="4626">
          <cell r="B4626">
            <v>6018</v>
          </cell>
          <cell r="D4626" t="str">
            <v>盘古力·7阶</v>
          </cell>
        </row>
        <row r="4627">
          <cell r="B4627">
            <v>6019</v>
          </cell>
          <cell r="D4627" t="str">
            <v>盘古力·8阶</v>
          </cell>
        </row>
        <row r="4628">
          <cell r="B4628">
            <v>6020</v>
          </cell>
          <cell r="D4628" t="str">
            <v>盘古力·9阶</v>
          </cell>
        </row>
        <row r="4629">
          <cell r="B4629">
            <v>6021</v>
          </cell>
          <cell r="D4629" t="str">
            <v>盘古力·10阶</v>
          </cell>
        </row>
        <row r="4630">
          <cell r="B4630">
            <v>6022</v>
          </cell>
          <cell r="D4630" t="str">
            <v>盘古力·11阶</v>
          </cell>
        </row>
        <row r="4631">
          <cell r="B4631">
            <v>6023</v>
          </cell>
          <cell r="D4631" t="str">
            <v>盘古力·12阶</v>
          </cell>
        </row>
        <row r="4632">
          <cell r="B4632">
            <v>6024</v>
          </cell>
          <cell r="D4632" t="str">
            <v>盘古臂·1阶</v>
          </cell>
        </row>
        <row r="4633">
          <cell r="B4633">
            <v>6025</v>
          </cell>
          <cell r="D4633" t="str">
            <v>盘古臂·2阶</v>
          </cell>
        </row>
        <row r="4634">
          <cell r="B4634">
            <v>6026</v>
          </cell>
          <cell r="D4634" t="str">
            <v>盘古臂·3阶</v>
          </cell>
        </row>
        <row r="4635">
          <cell r="B4635">
            <v>6027</v>
          </cell>
          <cell r="D4635" t="str">
            <v>盘古臂·4阶</v>
          </cell>
        </row>
        <row r="4636">
          <cell r="B4636">
            <v>6028</v>
          </cell>
          <cell r="D4636" t="str">
            <v>盘古臂·5阶</v>
          </cell>
        </row>
        <row r="4637">
          <cell r="B4637">
            <v>6029</v>
          </cell>
          <cell r="D4637" t="str">
            <v>盘古臂·6阶</v>
          </cell>
        </row>
        <row r="4638">
          <cell r="B4638">
            <v>6030</v>
          </cell>
          <cell r="D4638" t="str">
            <v>盘古臂·7阶</v>
          </cell>
        </row>
        <row r="4639">
          <cell r="B4639">
            <v>6031</v>
          </cell>
          <cell r="D4639" t="str">
            <v>盘古臂·8阶</v>
          </cell>
        </row>
        <row r="4640">
          <cell r="B4640">
            <v>6032</v>
          </cell>
          <cell r="D4640" t="str">
            <v>盘古臂·9阶</v>
          </cell>
        </row>
        <row r="4641">
          <cell r="B4641">
            <v>6033</v>
          </cell>
          <cell r="D4641" t="str">
            <v>盘古臂·10阶</v>
          </cell>
        </row>
        <row r="4642">
          <cell r="B4642">
            <v>6034</v>
          </cell>
          <cell r="D4642" t="str">
            <v>盘古臂·11阶</v>
          </cell>
        </row>
        <row r="4643">
          <cell r="B4643">
            <v>6035</v>
          </cell>
          <cell r="D4643" t="str">
            <v>盘古臂·12阶</v>
          </cell>
        </row>
        <row r="4644">
          <cell r="B4644">
            <v>6036</v>
          </cell>
          <cell r="D4644" t="str">
            <v>盘古躯·1阶</v>
          </cell>
        </row>
        <row r="4645">
          <cell r="B4645">
            <v>6037</v>
          </cell>
          <cell r="D4645" t="str">
            <v>盘古躯·2阶</v>
          </cell>
        </row>
        <row r="4646">
          <cell r="B4646">
            <v>6038</v>
          </cell>
          <cell r="D4646" t="str">
            <v>盘古躯·3阶</v>
          </cell>
        </row>
        <row r="4647">
          <cell r="B4647">
            <v>6039</v>
          </cell>
          <cell r="D4647" t="str">
            <v>盘古躯·4阶</v>
          </cell>
        </row>
        <row r="4648">
          <cell r="B4648">
            <v>6040</v>
          </cell>
          <cell r="D4648" t="str">
            <v>盘古躯·5阶</v>
          </cell>
        </row>
        <row r="4649">
          <cell r="B4649">
            <v>6041</v>
          </cell>
          <cell r="D4649" t="str">
            <v>盘古躯·6阶</v>
          </cell>
        </row>
        <row r="4650">
          <cell r="B4650">
            <v>6042</v>
          </cell>
          <cell r="D4650" t="str">
            <v>盘古躯·7阶</v>
          </cell>
        </row>
        <row r="4651">
          <cell r="B4651">
            <v>6043</v>
          </cell>
          <cell r="D4651" t="str">
            <v>盘古躯·8阶</v>
          </cell>
        </row>
        <row r="4652">
          <cell r="B4652">
            <v>6044</v>
          </cell>
          <cell r="D4652" t="str">
            <v>盘古躯·9阶</v>
          </cell>
        </row>
        <row r="4653">
          <cell r="B4653">
            <v>6045</v>
          </cell>
          <cell r="D4653" t="str">
            <v>盘古躯·10阶</v>
          </cell>
        </row>
        <row r="4654">
          <cell r="B4654">
            <v>6046</v>
          </cell>
          <cell r="D4654" t="str">
            <v>盘古躯·11阶</v>
          </cell>
        </row>
        <row r="4655">
          <cell r="B4655">
            <v>6047</v>
          </cell>
          <cell r="D4655" t="str">
            <v>盘古躯·12阶</v>
          </cell>
        </row>
        <row r="4656">
          <cell r="B4656">
            <v>6048</v>
          </cell>
          <cell r="D4656" t="str">
            <v>盘古心·1阶</v>
          </cell>
        </row>
        <row r="4657">
          <cell r="B4657">
            <v>6049</v>
          </cell>
          <cell r="D4657" t="str">
            <v>盘古心·2阶</v>
          </cell>
        </row>
        <row r="4658">
          <cell r="B4658">
            <v>6050</v>
          </cell>
          <cell r="D4658" t="str">
            <v>盘古心·3阶</v>
          </cell>
        </row>
        <row r="4659">
          <cell r="B4659">
            <v>6051</v>
          </cell>
          <cell r="D4659" t="str">
            <v>盘古心·4阶</v>
          </cell>
        </row>
        <row r="4660">
          <cell r="B4660">
            <v>6052</v>
          </cell>
          <cell r="D4660" t="str">
            <v>盘古心·5阶</v>
          </cell>
        </row>
        <row r="4661">
          <cell r="B4661">
            <v>6053</v>
          </cell>
          <cell r="D4661" t="str">
            <v>盘古心·6阶</v>
          </cell>
        </row>
        <row r="4662">
          <cell r="B4662">
            <v>6054</v>
          </cell>
          <cell r="D4662" t="str">
            <v>盘古心·7阶</v>
          </cell>
        </row>
        <row r="4663">
          <cell r="B4663">
            <v>6055</v>
          </cell>
          <cell r="D4663" t="str">
            <v>盘古心·8阶</v>
          </cell>
        </row>
        <row r="4664">
          <cell r="B4664">
            <v>6056</v>
          </cell>
          <cell r="D4664" t="str">
            <v>盘古心·9阶</v>
          </cell>
        </row>
        <row r="4665">
          <cell r="B4665">
            <v>6057</v>
          </cell>
          <cell r="D4665" t="str">
            <v>盘古心·10阶</v>
          </cell>
        </row>
        <row r="4666">
          <cell r="B4666">
            <v>6058</v>
          </cell>
          <cell r="D4666" t="str">
            <v>盘古心·11阶</v>
          </cell>
        </row>
        <row r="4667">
          <cell r="B4667">
            <v>6059</v>
          </cell>
          <cell r="D4667" t="str">
            <v>盘古心·12阶</v>
          </cell>
        </row>
        <row r="4668">
          <cell r="B4668">
            <v>6060</v>
          </cell>
          <cell r="D4668" t="str">
            <v>盘古魂·1阶</v>
          </cell>
        </row>
        <row r="4669">
          <cell r="B4669">
            <v>6061</v>
          </cell>
          <cell r="D4669" t="str">
            <v>盘古魂·2阶</v>
          </cell>
        </row>
        <row r="4670">
          <cell r="B4670">
            <v>6062</v>
          </cell>
          <cell r="D4670" t="str">
            <v>盘古魂·3阶</v>
          </cell>
        </row>
        <row r="4671">
          <cell r="B4671">
            <v>6063</v>
          </cell>
          <cell r="D4671" t="str">
            <v>盘古魂·4阶</v>
          </cell>
        </row>
        <row r="4672">
          <cell r="B4672">
            <v>6064</v>
          </cell>
          <cell r="D4672" t="str">
            <v>盘古魂·5阶</v>
          </cell>
        </row>
        <row r="4673">
          <cell r="B4673">
            <v>6065</v>
          </cell>
          <cell r="D4673" t="str">
            <v>盘古魂·6阶</v>
          </cell>
        </row>
        <row r="4674">
          <cell r="B4674">
            <v>6066</v>
          </cell>
          <cell r="D4674" t="str">
            <v>盘古魂·7阶</v>
          </cell>
        </row>
        <row r="4675">
          <cell r="B4675">
            <v>6067</v>
          </cell>
          <cell r="D4675" t="str">
            <v>盘古魂·8阶</v>
          </cell>
        </row>
        <row r="4676">
          <cell r="B4676">
            <v>6068</v>
          </cell>
          <cell r="D4676" t="str">
            <v>盘古魂·9阶</v>
          </cell>
        </row>
        <row r="4677">
          <cell r="B4677">
            <v>6069</v>
          </cell>
          <cell r="D4677" t="str">
            <v>盘古魂·10阶</v>
          </cell>
        </row>
        <row r="4678">
          <cell r="B4678">
            <v>6070</v>
          </cell>
          <cell r="D4678" t="str">
            <v>盘古魂·11阶</v>
          </cell>
        </row>
        <row r="4679">
          <cell r="B4679">
            <v>6071</v>
          </cell>
          <cell r="D4679" t="str">
            <v>盘古魂·12阶</v>
          </cell>
        </row>
        <row r="4680">
          <cell r="B4680">
            <v>6072</v>
          </cell>
          <cell r="D4680" t="str">
            <v>盘古魄·1阶</v>
          </cell>
        </row>
        <row r="4681">
          <cell r="B4681">
            <v>6073</v>
          </cell>
          <cell r="D4681" t="str">
            <v>盘古魄·2阶</v>
          </cell>
        </row>
        <row r="4682">
          <cell r="B4682">
            <v>6074</v>
          </cell>
          <cell r="D4682" t="str">
            <v>盘古魄·3阶</v>
          </cell>
        </row>
        <row r="4683">
          <cell r="B4683">
            <v>6075</v>
          </cell>
          <cell r="D4683" t="str">
            <v>盘古魄·4阶</v>
          </cell>
        </row>
        <row r="4684">
          <cell r="B4684">
            <v>6076</v>
          </cell>
          <cell r="D4684" t="str">
            <v>盘古魄·5阶</v>
          </cell>
        </row>
        <row r="4685">
          <cell r="B4685">
            <v>6077</v>
          </cell>
          <cell r="D4685" t="str">
            <v>盘古魄·6阶</v>
          </cell>
        </row>
        <row r="4686">
          <cell r="B4686">
            <v>6078</v>
          </cell>
          <cell r="D4686" t="str">
            <v>盘古魄·7阶</v>
          </cell>
        </row>
        <row r="4687">
          <cell r="B4687">
            <v>6079</v>
          </cell>
          <cell r="D4687" t="str">
            <v>盘古魄·8阶</v>
          </cell>
        </row>
        <row r="4688">
          <cell r="B4688">
            <v>6080</v>
          </cell>
          <cell r="D4688" t="str">
            <v>盘古魄·9阶</v>
          </cell>
        </row>
        <row r="4689">
          <cell r="B4689">
            <v>6081</v>
          </cell>
          <cell r="D4689" t="str">
            <v>盘古魄·10阶</v>
          </cell>
        </row>
        <row r="4690">
          <cell r="B4690">
            <v>6082</v>
          </cell>
          <cell r="D4690" t="str">
            <v>盘古魄·11阶</v>
          </cell>
        </row>
        <row r="4691">
          <cell r="B4691">
            <v>6083</v>
          </cell>
          <cell r="D4691" t="str">
            <v>盘古魄·12阶</v>
          </cell>
        </row>
        <row r="4692">
          <cell r="B4692">
            <v>6084</v>
          </cell>
          <cell r="D4692" t="str">
            <v>盘古足·1阶</v>
          </cell>
        </row>
        <row r="4693">
          <cell r="B4693">
            <v>6085</v>
          </cell>
          <cell r="D4693" t="str">
            <v>盘古足·2阶</v>
          </cell>
        </row>
        <row r="4694">
          <cell r="B4694">
            <v>6086</v>
          </cell>
          <cell r="D4694" t="str">
            <v>盘古足·3阶</v>
          </cell>
        </row>
        <row r="4695">
          <cell r="B4695">
            <v>6087</v>
          </cell>
          <cell r="D4695" t="str">
            <v>盘古足·4阶</v>
          </cell>
        </row>
        <row r="4696">
          <cell r="B4696">
            <v>6088</v>
          </cell>
          <cell r="D4696" t="str">
            <v>盘古足·5阶</v>
          </cell>
        </row>
        <row r="4697">
          <cell r="B4697">
            <v>6089</v>
          </cell>
          <cell r="D4697" t="str">
            <v>盘古足·6阶</v>
          </cell>
        </row>
        <row r="4698">
          <cell r="B4698">
            <v>6090</v>
          </cell>
          <cell r="D4698" t="str">
            <v>盘古足·7阶</v>
          </cell>
        </row>
        <row r="4699">
          <cell r="B4699">
            <v>6091</v>
          </cell>
          <cell r="D4699" t="str">
            <v>盘古足·8阶</v>
          </cell>
        </row>
        <row r="4700">
          <cell r="B4700">
            <v>6092</v>
          </cell>
          <cell r="D4700" t="str">
            <v>盘古足·9阶</v>
          </cell>
        </row>
        <row r="4701">
          <cell r="B4701">
            <v>6093</v>
          </cell>
          <cell r="D4701" t="str">
            <v>盘古足·10阶</v>
          </cell>
        </row>
        <row r="4702">
          <cell r="B4702">
            <v>6094</v>
          </cell>
          <cell r="D4702" t="str">
            <v>盘古足·11阶</v>
          </cell>
        </row>
        <row r="4703">
          <cell r="B4703">
            <v>6095</v>
          </cell>
          <cell r="D4703" t="str">
            <v>盘古足·12阶</v>
          </cell>
        </row>
        <row r="4704">
          <cell r="B4704">
            <v>6096</v>
          </cell>
          <cell r="D4704" t="str">
            <v>凡级妖丹</v>
          </cell>
        </row>
        <row r="4705">
          <cell r="B4705">
            <v>6097</v>
          </cell>
          <cell r="D4705" t="str">
            <v>灵级妖丹</v>
          </cell>
        </row>
        <row r="4706">
          <cell r="B4706">
            <v>6098</v>
          </cell>
          <cell r="D4706" t="str">
            <v>仙级妖丹</v>
          </cell>
        </row>
        <row r="4707">
          <cell r="B4707">
            <v>6099</v>
          </cell>
          <cell r="D4707" t="str">
            <v>圣级妖丹</v>
          </cell>
        </row>
        <row r="4708">
          <cell r="B4708">
            <v>6100</v>
          </cell>
          <cell r="D4708" t="str">
            <v>板甲犀</v>
          </cell>
        </row>
        <row r="4709">
          <cell r="B4709">
            <v>6101</v>
          </cell>
          <cell r="D4709" t="str">
            <v>利齿鼬</v>
          </cell>
        </row>
        <row r="4710">
          <cell r="B4710">
            <v>6102</v>
          </cell>
          <cell r="D4710" t="str">
            <v>孤竹</v>
          </cell>
        </row>
        <row r="4711">
          <cell r="B4711">
            <v>6103</v>
          </cell>
          <cell r="D4711" t="str">
            <v>斑点猫</v>
          </cell>
        </row>
        <row r="4712">
          <cell r="B4712">
            <v>6104</v>
          </cell>
          <cell r="D4712" t="str">
            <v>幽魂狼</v>
          </cell>
        </row>
        <row r="4713">
          <cell r="B4713">
            <v>6105</v>
          </cell>
          <cell r="D4713" t="str">
            <v>帝王鳄</v>
          </cell>
        </row>
        <row r="4714">
          <cell r="B4714">
            <v>6106</v>
          </cell>
          <cell r="D4714" t="str">
            <v>黑顶鹤</v>
          </cell>
        </row>
        <row r="4715">
          <cell r="B4715">
            <v>6107</v>
          </cell>
          <cell r="D4715" t="str">
            <v>猫鹰</v>
          </cell>
        </row>
        <row r="4716">
          <cell r="B4716">
            <v>6108</v>
          </cell>
          <cell r="D4716" t="str">
            <v>鬼豹</v>
          </cell>
        </row>
        <row r="4717">
          <cell r="B4717">
            <v>6109</v>
          </cell>
          <cell r="D4717" t="str">
            <v>大地魔蝎</v>
          </cell>
        </row>
        <row r="4718">
          <cell r="B4718">
            <v>6110</v>
          </cell>
          <cell r="D4718" t="str">
            <v>九节海蝰</v>
          </cell>
        </row>
        <row r="4719">
          <cell r="B4719">
            <v>6111</v>
          </cell>
          <cell r="D4719" t="str">
            <v>幻影蜥蜴</v>
          </cell>
        </row>
        <row r="4720">
          <cell r="B4720">
            <v>6112</v>
          </cell>
          <cell r="D4720" t="str">
            <v>金刚熊</v>
          </cell>
        </row>
        <row r="4721">
          <cell r="B4721">
            <v>6113</v>
          </cell>
          <cell r="D4721" t="str">
            <v>大王花</v>
          </cell>
        </row>
        <row r="4722">
          <cell r="B4722">
            <v>6114</v>
          </cell>
          <cell r="D4722" t="str">
            <v>邪火凤凰</v>
          </cell>
        </row>
        <row r="4723">
          <cell r="B4723">
            <v>6115</v>
          </cell>
          <cell r="D4723" t="str">
            <v>人鱼公主</v>
          </cell>
        </row>
        <row r="4724">
          <cell r="B4724">
            <v>6116</v>
          </cell>
          <cell r="D4724" t="str">
            <v>柔柔兔</v>
          </cell>
        </row>
        <row r="4725">
          <cell r="B4725">
            <v>6117</v>
          </cell>
          <cell r="D4725" t="str">
            <v>烈阳蛇</v>
          </cell>
        </row>
        <row r="4726">
          <cell r="B4726">
            <v>6118</v>
          </cell>
          <cell r="D4726" t="str">
            <v>三眼金狮</v>
          </cell>
        </row>
        <row r="4727">
          <cell r="B4727">
            <v>6119</v>
          </cell>
          <cell r="D4727" t="str">
            <v>暗金蝙蝠</v>
          </cell>
        </row>
        <row r="4728">
          <cell r="B4728">
            <v>6120</v>
          </cell>
          <cell r="D4728" t="str">
            <v>魔魂白鲨</v>
          </cell>
        </row>
        <row r="4729">
          <cell r="B4729">
            <v>6121</v>
          </cell>
          <cell r="D4729" t="str">
            <v>千钧蚁王</v>
          </cell>
        </row>
        <row r="4730">
          <cell r="B4730">
            <v>6122</v>
          </cell>
          <cell r="D4730" t="str">
            <v>暗黑邪神虎</v>
          </cell>
        </row>
        <row r="4731">
          <cell r="B4731">
            <v>6123</v>
          </cell>
          <cell r="D4731" t="str">
            <v>雷电霸王龙</v>
          </cell>
        </row>
        <row r="4732">
          <cell r="B4732">
            <v>6124</v>
          </cell>
          <cell r="D4732" t="str">
            <v>死亡蛛皇</v>
          </cell>
        </row>
        <row r="4733">
          <cell r="B4733">
            <v>6125</v>
          </cell>
          <cell r="D4733" t="str">
            <v>冰天雪女</v>
          </cell>
        </row>
        <row r="4734">
          <cell r="B4734">
            <v>6126</v>
          </cell>
          <cell r="D4734" t="str">
            <v>擎天牛蟒</v>
          </cell>
        </row>
        <row r="4735">
          <cell r="B4735">
            <v>6127</v>
          </cell>
          <cell r="D4735" t="str">
            <v>地狱魔王</v>
          </cell>
        </row>
        <row r="4736">
          <cell r="B4736">
            <v>6128</v>
          </cell>
          <cell r="D4736" t="str">
            <v>邪魔虎鲸</v>
          </cell>
        </row>
        <row r="4737">
          <cell r="B4737">
            <v>6129</v>
          </cell>
          <cell r="D4737" t="str">
            <v>泰坦魔猿</v>
          </cell>
        </row>
        <row r="4738">
          <cell r="B4738">
            <v>6130</v>
          </cell>
          <cell r="D4738" t="str">
            <v>天梦冰蚕</v>
          </cell>
        </row>
        <row r="4739">
          <cell r="B4739">
            <v>6131</v>
          </cell>
          <cell r="D4739" t="str">
            <v>深海魔鲲王</v>
          </cell>
        </row>
        <row r="4740">
          <cell r="B4740">
            <v>6132</v>
          </cell>
          <cell r="D4740" t="str">
            <v>锣三响</v>
          </cell>
        </row>
        <row r="4741">
          <cell r="B4741">
            <v>6133</v>
          </cell>
          <cell r="D4741" t="str">
            <v>冰碧帝王蝎</v>
          </cell>
        </row>
        <row r="4742">
          <cell r="B4742">
            <v>6134</v>
          </cell>
          <cell r="D4742" t="str">
            <v>翡翠天鹅</v>
          </cell>
        </row>
        <row r="4743">
          <cell r="B4743">
            <v>6200</v>
          </cell>
          <cell r="D4743" t="str">
            <v>板甲犀头骨</v>
          </cell>
        </row>
        <row r="4744">
          <cell r="B4744">
            <v>6201</v>
          </cell>
          <cell r="D4744" t="str">
            <v>利齿鼬头骨</v>
          </cell>
        </row>
        <row r="4745">
          <cell r="B4745">
            <v>6202</v>
          </cell>
          <cell r="D4745" t="str">
            <v>孤竹头骨</v>
          </cell>
        </row>
        <row r="4746">
          <cell r="B4746">
            <v>6203</v>
          </cell>
          <cell r="D4746" t="str">
            <v>斑点猫头骨</v>
          </cell>
        </row>
        <row r="4747">
          <cell r="B4747">
            <v>6204</v>
          </cell>
          <cell r="D4747" t="str">
            <v>幽魂狼头骨</v>
          </cell>
        </row>
        <row r="4748">
          <cell r="B4748">
            <v>6205</v>
          </cell>
          <cell r="D4748" t="str">
            <v>帝王鳄头骨</v>
          </cell>
        </row>
        <row r="4749">
          <cell r="B4749">
            <v>6206</v>
          </cell>
          <cell r="D4749" t="str">
            <v>黑顶鹤头骨</v>
          </cell>
        </row>
        <row r="4750">
          <cell r="B4750">
            <v>6207</v>
          </cell>
          <cell r="D4750" t="str">
            <v>猫鹰头骨</v>
          </cell>
        </row>
        <row r="4751">
          <cell r="B4751">
            <v>6208</v>
          </cell>
          <cell r="D4751" t="str">
            <v>鬼豹头骨</v>
          </cell>
        </row>
        <row r="4752">
          <cell r="B4752">
            <v>6209</v>
          </cell>
          <cell r="D4752" t="str">
            <v>大地魔蝎头骨</v>
          </cell>
        </row>
        <row r="4753">
          <cell r="B4753">
            <v>6210</v>
          </cell>
          <cell r="D4753" t="str">
            <v>九节海蝰头骨</v>
          </cell>
        </row>
        <row r="4754">
          <cell r="B4754">
            <v>6211</v>
          </cell>
          <cell r="D4754" t="str">
            <v>幻影蜥蜴头骨</v>
          </cell>
        </row>
        <row r="4755">
          <cell r="B4755">
            <v>6212</v>
          </cell>
          <cell r="D4755" t="str">
            <v>金刚熊头骨</v>
          </cell>
        </row>
        <row r="4756">
          <cell r="B4756">
            <v>6213</v>
          </cell>
          <cell r="D4756" t="str">
            <v>大王花头骨</v>
          </cell>
        </row>
        <row r="4757">
          <cell r="B4757">
            <v>6214</v>
          </cell>
          <cell r="D4757" t="str">
            <v>邪火凤凰头骨</v>
          </cell>
        </row>
        <row r="4758">
          <cell r="B4758">
            <v>6215</v>
          </cell>
          <cell r="D4758" t="str">
            <v>人鱼公主头骨</v>
          </cell>
        </row>
        <row r="4759">
          <cell r="B4759">
            <v>6216</v>
          </cell>
          <cell r="D4759" t="str">
            <v>柔柔兔头骨</v>
          </cell>
        </row>
        <row r="4760">
          <cell r="B4760">
            <v>6217</v>
          </cell>
          <cell r="D4760" t="str">
            <v>烈阳蛇头骨</v>
          </cell>
        </row>
        <row r="4761">
          <cell r="B4761">
            <v>6218</v>
          </cell>
          <cell r="D4761" t="str">
            <v>三眼金狮头骨</v>
          </cell>
        </row>
        <row r="4762">
          <cell r="B4762">
            <v>6219</v>
          </cell>
          <cell r="D4762" t="str">
            <v>暗金蝙蝠头骨</v>
          </cell>
        </row>
        <row r="4763">
          <cell r="B4763">
            <v>6220</v>
          </cell>
          <cell r="D4763" t="str">
            <v>魔魂白鲨头骨</v>
          </cell>
        </row>
        <row r="4764">
          <cell r="B4764">
            <v>6221</v>
          </cell>
          <cell r="D4764" t="str">
            <v>千钧蚁王头骨</v>
          </cell>
        </row>
        <row r="4765">
          <cell r="B4765">
            <v>6222</v>
          </cell>
          <cell r="D4765" t="str">
            <v>暗黑邪神虎头骨</v>
          </cell>
        </row>
        <row r="4766">
          <cell r="B4766">
            <v>6223</v>
          </cell>
          <cell r="D4766" t="str">
            <v>雷电霸王龙头骨</v>
          </cell>
        </row>
        <row r="4767">
          <cell r="B4767">
            <v>6224</v>
          </cell>
          <cell r="D4767" t="str">
            <v>死亡蛛皇头骨</v>
          </cell>
        </row>
        <row r="4768">
          <cell r="B4768">
            <v>6225</v>
          </cell>
          <cell r="D4768" t="str">
            <v>冰天雪女头骨</v>
          </cell>
        </row>
        <row r="4769">
          <cell r="B4769">
            <v>6226</v>
          </cell>
          <cell r="D4769" t="str">
            <v>擎天牛蟒头骨</v>
          </cell>
        </row>
        <row r="4770">
          <cell r="B4770">
            <v>6227</v>
          </cell>
          <cell r="D4770" t="str">
            <v>地狱魔王头骨</v>
          </cell>
        </row>
        <row r="4771">
          <cell r="B4771">
            <v>6228</v>
          </cell>
          <cell r="D4771" t="str">
            <v>邪魔虎鲸头骨</v>
          </cell>
        </row>
        <row r="4772">
          <cell r="B4772">
            <v>6229</v>
          </cell>
          <cell r="D4772" t="str">
            <v>泰坦魔猿头骨</v>
          </cell>
        </row>
        <row r="4773">
          <cell r="B4773">
            <v>6230</v>
          </cell>
          <cell r="D4773" t="str">
            <v>天梦冰蚕头骨</v>
          </cell>
        </row>
        <row r="4774">
          <cell r="B4774">
            <v>6231</v>
          </cell>
          <cell r="D4774" t="str">
            <v>深海魔鲲王头骨</v>
          </cell>
        </row>
        <row r="4775">
          <cell r="B4775">
            <v>6232</v>
          </cell>
          <cell r="D4775" t="str">
            <v>板甲犀躯干骨</v>
          </cell>
        </row>
        <row r="4776">
          <cell r="B4776">
            <v>6233</v>
          </cell>
          <cell r="D4776" t="str">
            <v>利齿鼬躯干骨</v>
          </cell>
        </row>
        <row r="4777">
          <cell r="B4777">
            <v>6234</v>
          </cell>
          <cell r="D4777" t="str">
            <v>孤竹躯干骨</v>
          </cell>
        </row>
        <row r="4778">
          <cell r="B4778">
            <v>6235</v>
          </cell>
          <cell r="D4778" t="str">
            <v>斑点猫躯干骨</v>
          </cell>
        </row>
        <row r="4779">
          <cell r="B4779">
            <v>6236</v>
          </cell>
          <cell r="D4779" t="str">
            <v>幽魂狼躯干骨</v>
          </cell>
        </row>
        <row r="4780">
          <cell r="B4780">
            <v>6237</v>
          </cell>
          <cell r="D4780" t="str">
            <v>帝王鳄躯干骨</v>
          </cell>
        </row>
        <row r="4781">
          <cell r="B4781">
            <v>6238</v>
          </cell>
          <cell r="D4781" t="str">
            <v>黑顶鹤躯干骨</v>
          </cell>
        </row>
        <row r="4782">
          <cell r="B4782">
            <v>6239</v>
          </cell>
          <cell r="D4782" t="str">
            <v>猫鹰躯干骨</v>
          </cell>
        </row>
        <row r="4783">
          <cell r="B4783">
            <v>6240</v>
          </cell>
          <cell r="D4783" t="str">
            <v>鬼豹躯干骨</v>
          </cell>
        </row>
        <row r="4784">
          <cell r="B4784">
            <v>6241</v>
          </cell>
          <cell r="D4784" t="str">
            <v>大地魔蝎躯干骨</v>
          </cell>
        </row>
        <row r="4785">
          <cell r="B4785">
            <v>6242</v>
          </cell>
          <cell r="D4785" t="str">
            <v>九节海蝰躯干骨</v>
          </cell>
        </row>
        <row r="4786">
          <cell r="B4786">
            <v>6243</v>
          </cell>
          <cell r="D4786" t="str">
            <v>幻影蜥蜴躯干骨</v>
          </cell>
        </row>
        <row r="4787">
          <cell r="B4787">
            <v>6244</v>
          </cell>
          <cell r="D4787" t="str">
            <v>金刚熊躯干骨</v>
          </cell>
        </row>
        <row r="4788">
          <cell r="B4788">
            <v>6245</v>
          </cell>
          <cell r="D4788" t="str">
            <v>大王花躯干骨</v>
          </cell>
        </row>
        <row r="4789">
          <cell r="B4789">
            <v>6246</v>
          </cell>
          <cell r="D4789" t="str">
            <v>邪火凤凰躯干骨</v>
          </cell>
        </row>
        <row r="4790">
          <cell r="B4790">
            <v>6247</v>
          </cell>
          <cell r="D4790" t="str">
            <v>人鱼公主躯干骨</v>
          </cell>
        </row>
        <row r="4791">
          <cell r="B4791">
            <v>6248</v>
          </cell>
          <cell r="D4791" t="str">
            <v>柔柔兔躯干骨</v>
          </cell>
        </row>
        <row r="4792">
          <cell r="B4792">
            <v>6249</v>
          </cell>
          <cell r="D4792" t="str">
            <v>烈阳蛇躯干骨</v>
          </cell>
        </row>
        <row r="4793">
          <cell r="B4793">
            <v>6250</v>
          </cell>
          <cell r="D4793" t="str">
            <v>三眼金狮躯干骨</v>
          </cell>
        </row>
        <row r="4794">
          <cell r="B4794">
            <v>6251</v>
          </cell>
          <cell r="D4794" t="str">
            <v>暗金蝙蝠躯干骨</v>
          </cell>
        </row>
        <row r="4795">
          <cell r="B4795">
            <v>6252</v>
          </cell>
          <cell r="D4795" t="str">
            <v>魔魂白鲨躯干骨</v>
          </cell>
        </row>
        <row r="4796">
          <cell r="B4796">
            <v>6253</v>
          </cell>
          <cell r="D4796" t="str">
            <v>千钧蚁王躯干骨</v>
          </cell>
        </row>
        <row r="4797">
          <cell r="B4797">
            <v>6254</v>
          </cell>
          <cell r="D4797" t="str">
            <v>暗黑邪神虎躯干骨</v>
          </cell>
        </row>
        <row r="4798">
          <cell r="B4798">
            <v>6255</v>
          </cell>
          <cell r="D4798" t="str">
            <v>雷电霸王龙躯干骨</v>
          </cell>
        </row>
        <row r="4799">
          <cell r="B4799">
            <v>6256</v>
          </cell>
          <cell r="D4799" t="str">
            <v>死亡蛛皇躯干骨</v>
          </cell>
        </row>
        <row r="4800">
          <cell r="B4800">
            <v>6257</v>
          </cell>
          <cell r="D4800" t="str">
            <v>冰天雪女躯干骨</v>
          </cell>
        </row>
        <row r="4801">
          <cell r="B4801">
            <v>6258</v>
          </cell>
          <cell r="D4801" t="str">
            <v>擎天牛蟒躯干骨</v>
          </cell>
        </row>
        <row r="4802">
          <cell r="B4802">
            <v>6259</v>
          </cell>
          <cell r="D4802" t="str">
            <v>地狱魔王躯干骨</v>
          </cell>
        </row>
        <row r="4803">
          <cell r="B4803">
            <v>6260</v>
          </cell>
          <cell r="D4803" t="str">
            <v>邪魔虎鲸躯干骨</v>
          </cell>
        </row>
        <row r="4804">
          <cell r="B4804">
            <v>6261</v>
          </cell>
          <cell r="D4804" t="str">
            <v>泰坦魔猿躯干骨</v>
          </cell>
        </row>
        <row r="4805">
          <cell r="B4805">
            <v>6262</v>
          </cell>
          <cell r="D4805" t="str">
            <v>天梦冰蚕躯干骨</v>
          </cell>
        </row>
        <row r="4806">
          <cell r="B4806">
            <v>6263</v>
          </cell>
          <cell r="D4806" t="str">
            <v>深海魔鲲王躯干骨</v>
          </cell>
        </row>
        <row r="4807">
          <cell r="B4807">
            <v>6264</v>
          </cell>
          <cell r="D4807" t="str">
            <v>板甲犀左臂骨</v>
          </cell>
        </row>
        <row r="4808">
          <cell r="B4808">
            <v>6265</v>
          </cell>
          <cell r="D4808" t="str">
            <v>利齿鼬左臂骨</v>
          </cell>
        </row>
        <row r="4809">
          <cell r="B4809">
            <v>6266</v>
          </cell>
          <cell r="D4809" t="str">
            <v>孤竹左臂骨</v>
          </cell>
        </row>
        <row r="4810">
          <cell r="B4810">
            <v>6267</v>
          </cell>
          <cell r="D4810" t="str">
            <v>斑点猫左臂骨</v>
          </cell>
        </row>
        <row r="4811">
          <cell r="B4811">
            <v>6268</v>
          </cell>
          <cell r="D4811" t="str">
            <v>幽魂狼左臂骨</v>
          </cell>
        </row>
        <row r="4812">
          <cell r="B4812">
            <v>6269</v>
          </cell>
          <cell r="D4812" t="str">
            <v>帝王鳄左臂骨</v>
          </cell>
        </row>
        <row r="4813">
          <cell r="B4813">
            <v>6270</v>
          </cell>
          <cell r="D4813" t="str">
            <v>黑顶鹤左臂骨</v>
          </cell>
        </row>
        <row r="4814">
          <cell r="B4814">
            <v>6271</v>
          </cell>
          <cell r="D4814" t="str">
            <v>猫鹰左臂骨</v>
          </cell>
        </row>
        <row r="4815">
          <cell r="B4815">
            <v>6272</v>
          </cell>
          <cell r="D4815" t="str">
            <v>鬼豹左臂骨</v>
          </cell>
        </row>
        <row r="4816">
          <cell r="B4816">
            <v>6273</v>
          </cell>
          <cell r="D4816" t="str">
            <v>大地魔蝎左臂骨</v>
          </cell>
        </row>
        <row r="4817">
          <cell r="B4817">
            <v>6274</v>
          </cell>
          <cell r="D4817" t="str">
            <v>九节海蝰左臂骨</v>
          </cell>
        </row>
        <row r="4818">
          <cell r="B4818">
            <v>6275</v>
          </cell>
          <cell r="D4818" t="str">
            <v>幻影蜥蜴左臂骨</v>
          </cell>
        </row>
        <row r="4819">
          <cell r="B4819">
            <v>6276</v>
          </cell>
          <cell r="D4819" t="str">
            <v>金刚熊左臂骨</v>
          </cell>
        </row>
        <row r="4820">
          <cell r="B4820">
            <v>6277</v>
          </cell>
          <cell r="D4820" t="str">
            <v>大王花左臂骨</v>
          </cell>
        </row>
        <row r="4821">
          <cell r="B4821">
            <v>6278</v>
          </cell>
          <cell r="D4821" t="str">
            <v>邪火凤凰左臂骨</v>
          </cell>
        </row>
        <row r="4822">
          <cell r="B4822">
            <v>6279</v>
          </cell>
          <cell r="D4822" t="str">
            <v>人鱼公主左臂骨</v>
          </cell>
        </row>
        <row r="4823">
          <cell r="B4823">
            <v>6280</v>
          </cell>
          <cell r="D4823" t="str">
            <v>柔柔兔左臂骨</v>
          </cell>
        </row>
        <row r="4824">
          <cell r="B4824">
            <v>6281</v>
          </cell>
          <cell r="D4824" t="str">
            <v>烈阳蛇左臂骨</v>
          </cell>
        </row>
        <row r="4825">
          <cell r="B4825">
            <v>6282</v>
          </cell>
          <cell r="D4825" t="str">
            <v>三眼金狮左臂骨</v>
          </cell>
        </row>
        <row r="4826">
          <cell r="B4826">
            <v>6283</v>
          </cell>
          <cell r="D4826" t="str">
            <v>暗金蝙蝠左臂骨</v>
          </cell>
        </row>
        <row r="4827">
          <cell r="B4827">
            <v>6284</v>
          </cell>
          <cell r="D4827" t="str">
            <v>魔魂白鲨左臂骨</v>
          </cell>
        </row>
        <row r="4828">
          <cell r="B4828">
            <v>6285</v>
          </cell>
          <cell r="D4828" t="str">
            <v>千钧蚁王左臂骨</v>
          </cell>
        </row>
        <row r="4829">
          <cell r="B4829">
            <v>6286</v>
          </cell>
          <cell r="D4829" t="str">
            <v>暗黑邪神虎左臂骨</v>
          </cell>
        </row>
        <row r="4830">
          <cell r="B4830">
            <v>6287</v>
          </cell>
          <cell r="D4830" t="str">
            <v>雷电霸王龙左臂骨</v>
          </cell>
        </row>
        <row r="4831">
          <cell r="B4831">
            <v>6288</v>
          </cell>
          <cell r="D4831" t="str">
            <v>死亡蛛皇左臂骨</v>
          </cell>
        </row>
        <row r="4832">
          <cell r="B4832">
            <v>6289</v>
          </cell>
          <cell r="D4832" t="str">
            <v>冰天雪女左臂骨</v>
          </cell>
        </row>
        <row r="4833">
          <cell r="B4833">
            <v>6290</v>
          </cell>
          <cell r="D4833" t="str">
            <v>擎天牛蟒左臂骨</v>
          </cell>
        </row>
        <row r="4834">
          <cell r="B4834">
            <v>6291</v>
          </cell>
          <cell r="D4834" t="str">
            <v>地狱魔王左臂骨</v>
          </cell>
        </row>
        <row r="4835">
          <cell r="B4835">
            <v>6292</v>
          </cell>
          <cell r="D4835" t="str">
            <v>邪魔虎鲸左臂骨</v>
          </cell>
        </row>
        <row r="4836">
          <cell r="B4836">
            <v>6293</v>
          </cell>
          <cell r="D4836" t="str">
            <v>泰坦魔猿左臂骨</v>
          </cell>
        </row>
        <row r="4837">
          <cell r="B4837">
            <v>6294</v>
          </cell>
          <cell r="D4837" t="str">
            <v>天梦冰蚕左臂骨</v>
          </cell>
        </row>
        <row r="4838">
          <cell r="B4838">
            <v>6295</v>
          </cell>
          <cell r="D4838" t="str">
            <v>深海魔鲲王左臂骨</v>
          </cell>
        </row>
        <row r="4839">
          <cell r="B4839">
            <v>6296</v>
          </cell>
          <cell r="D4839" t="str">
            <v>板甲犀右臂骨</v>
          </cell>
        </row>
        <row r="4840">
          <cell r="B4840">
            <v>6297</v>
          </cell>
          <cell r="D4840" t="str">
            <v>利齿鼬右臂骨</v>
          </cell>
        </row>
        <row r="4841">
          <cell r="B4841">
            <v>6298</v>
          </cell>
          <cell r="D4841" t="str">
            <v>孤竹右臂骨</v>
          </cell>
        </row>
        <row r="4842">
          <cell r="B4842">
            <v>6299</v>
          </cell>
          <cell r="D4842" t="str">
            <v>斑点猫右臂骨</v>
          </cell>
        </row>
        <row r="4843">
          <cell r="B4843">
            <v>6300</v>
          </cell>
          <cell r="D4843" t="str">
            <v>幽魂狼右臂骨</v>
          </cell>
        </row>
        <row r="4844">
          <cell r="B4844">
            <v>6301</v>
          </cell>
          <cell r="D4844" t="str">
            <v>帝王鳄右臂骨</v>
          </cell>
        </row>
        <row r="4845">
          <cell r="B4845">
            <v>6302</v>
          </cell>
          <cell r="D4845" t="str">
            <v>黑顶鹤右臂骨</v>
          </cell>
        </row>
        <row r="4846">
          <cell r="B4846">
            <v>6303</v>
          </cell>
          <cell r="D4846" t="str">
            <v>猫鹰右臂骨</v>
          </cell>
        </row>
        <row r="4847">
          <cell r="B4847">
            <v>6304</v>
          </cell>
          <cell r="D4847" t="str">
            <v>鬼豹右臂骨</v>
          </cell>
        </row>
        <row r="4848">
          <cell r="B4848">
            <v>6305</v>
          </cell>
          <cell r="D4848" t="str">
            <v>大地魔蝎右臂骨</v>
          </cell>
        </row>
        <row r="4849">
          <cell r="B4849">
            <v>6306</v>
          </cell>
          <cell r="D4849" t="str">
            <v>九节海蝰右臂骨</v>
          </cell>
        </row>
        <row r="4850">
          <cell r="B4850">
            <v>6307</v>
          </cell>
          <cell r="D4850" t="str">
            <v>幻影蜥蜴右臂骨</v>
          </cell>
        </row>
        <row r="4851">
          <cell r="B4851">
            <v>6308</v>
          </cell>
          <cell r="D4851" t="str">
            <v>金刚熊右臂骨</v>
          </cell>
        </row>
        <row r="4852">
          <cell r="B4852">
            <v>6309</v>
          </cell>
          <cell r="D4852" t="str">
            <v>大王花右臂骨</v>
          </cell>
        </row>
        <row r="4853">
          <cell r="B4853">
            <v>6310</v>
          </cell>
          <cell r="D4853" t="str">
            <v>邪火凤凰右臂骨</v>
          </cell>
        </row>
        <row r="4854">
          <cell r="B4854">
            <v>6311</v>
          </cell>
          <cell r="D4854" t="str">
            <v>人鱼公主右臂骨</v>
          </cell>
        </row>
        <row r="4855">
          <cell r="B4855">
            <v>6312</v>
          </cell>
          <cell r="D4855" t="str">
            <v>柔柔兔右臂骨</v>
          </cell>
        </row>
        <row r="4856">
          <cell r="B4856">
            <v>6313</v>
          </cell>
          <cell r="D4856" t="str">
            <v>烈阳蛇右臂骨</v>
          </cell>
        </row>
        <row r="4857">
          <cell r="B4857">
            <v>6314</v>
          </cell>
          <cell r="D4857" t="str">
            <v>三眼金狮右臂骨</v>
          </cell>
        </row>
        <row r="4858">
          <cell r="B4858">
            <v>6315</v>
          </cell>
          <cell r="D4858" t="str">
            <v>暗金蝙蝠右臂骨</v>
          </cell>
        </row>
        <row r="4859">
          <cell r="B4859">
            <v>6316</v>
          </cell>
          <cell r="D4859" t="str">
            <v>魔魂白鲨右臂骨</v>
          </cell>
        </row>
        <row r="4860">
          <cell r="B4860">
            <v>6317</v>
          </cell>
          <cell r="D4860" t="str">
            <v>千钧蚁王右臂骨</v>
          </cell>
        </row>
        <row r="4861">
          <cell r="B4861">
            <v>6318</v>
          </cell>
          <cell r="D4861" t="str">
            <v>暗黑邪神虎右臂骨</v>
          </cell>
        </row>
        <row r="4862">
          <cell r="B4862">
            <v>6319</v>
          </cell>
          <cell r="D4862" t="str">
            <v>雷电霸王龙右臂骨</v>
          </cell>
        </row>
        <row r="4863">
          <cell r="B4863">
            <v>6320</v>
          </cell>
          <cell r="D4863" t="str">
            <v>死亡蛛皇右臂骨</v>
          </cell>
        </row>
        <row r="4864">
          <cell r="B4864">
            <v>6321</v>
          </cell>
          <cell r="D4864" t="str">
            <v>冰天雪女右臂骨</v>
          </cell>
        </row>
        <row r="4865">
          <cell r="B4865">
            <v>6322</v>
          </cell>
          <cell r="D4865" t="str">
            <v>擎天牛蟒右臂骨</v>
          </cell>
        </row>
        <row r="4866">
          <cell r="B4866">
            <v>6323</v>
          </cell>
          <cell r="D4866" t="str">
            <v>地狱魔王右臂骨</v>
          </cell>
        </row>
        <row r="4867">
          <cell r="B4867">
            <v>6324</v>
          </cell>
          <cell r="D4867" t="str">
            <v>邪魔虎鲸右臂骨</v>
          </cell>
        </row>
        <row r="4868">
          <cell r="B4868">
            <v>6325</v>
          </cell>
          <cell r="D4868" t="str">
            <v>泰坦魔猿右臂骨</v>
          </cell>
        </row>
        <row r="4869">
          <cell r="B4869">
            <v>6326</v>
          </cell>
          <cell r="D4869" t="str">
            <v>天梦冰蚕右臂骨</v>
          </cell>
        </row>
        <row r="4870">
          <cell r="B4870">
            <v>6327</v>
          </cell>
          <cell r="D4870" t="str">
            <v>深海魔鲲王右臂骨</v>
          </cell>
        </row>
        <row r="4871">
          <cell r="B4871">
            <v>6328</v>
          </cell>
          <cell r="D4871" t="str">
            <v>板甲犀左腿骨</v>
          </cell>
        </row>
        <row r="4872">
          <cell r="B4872">
            <v>6329</v>
          </cell>
          <cell r="D4872" t="str">
            <v>利齿鼬左腿骨</v>
          </cell>
        </row>
        <row r="4873">
          <cell r="B4873">
            <v>6330</v>
          </cell>
          <cell r="D4873" t="str">
            <v>孤竹左腿骨</v>
          </cell>
        </row>
        <row r="4874">
          <cell r="B4874">
            <v>6331</v>
          </cell>
          <cell r="D4874" t="str">
            <v>斑点猫左腿骨</v>
          </cell>
        </row>
        <row r="4875">
          <cell r="B4875">
            <v>6332</v>
          </cell>
          <cell r="D4875" t="str">
            <v>幽魂狼左腿骨</v>
          </cell>
        </row>
        <row r="4876">
          <cell r="B4876">
            <v>6333</v>
          </cell>
          <cell r="D4876" t="str">
            <v>帝王鳄左腿骨</v>
          </cell>
        </row>
        <row r="4877">
          <cell r="B4877">
            <v>6334</v>
          </cell>
          <cell r="D4877" t="str">
            <v>黑顶鹤左腿骨</v>
          </cell>
        </row>
        <row r="4878">
          <cell r="B4878">
            <v>6335</v>
          </cell>
          <cell r="D4878" t="str">
            <v>猫鹰左腿骨</v>
          </cell>
        </row>
        <row r="4879">
          <cell r="B4879">
            <v>6336</v>
          </cell>
          <cell r="D4879" t="str">
            <v>鬼豹左腿骨</v>
          </cell>
        </row>
        <row r="4880">
          <cell r="B4880">
            <v>6337</v>
          </cell>
          <cell r="D4880" t="str">
            <v>大地魔蝎左腿骨</v>
          </cell>
        </row>
        <row r="4881">
          <cell r="B4881">
            <v>6338</v>
          </cell>
          <cell r="D4881" t="str">
            <v>九节海蝰左腿骨</v>
          </cell>
        </row>
        <row r="4882">
          <cell r="B4882">
            <v>6339</v>
          </cell>
          <cell r="D4882" t="str">
            <v>幻影蜥蜴左腿骨</v>
          </cell>
        </row>
        <row r="4883">
          <cell r="B4883">
            <v>6340</v>
          </cell>
          <cell r="D4883" t="str">
            <v>金刚熊左腿骨</v>
          </cell>
        </row>
        <row r="4884">
          <cell r="B4884">
            <v>6341</v>
          </cell>
          <cell r="D4884" t="str">
            <v>大王花左腿骨</v>
          </cell>
        </row>
        <row r="4885">
          <cell r="B4885">
            <v>6342</v>
          </cell>
          <cell r="D4885" t="str">
            <v>邪火凤凰左腿骨</v>
          </cell>
        </row>
        <row r="4886">
          <cell r="B4886">
            <v>6343</v>
          </cell>
          <cell r="D4886" t="str">
            <v>人鱼公主左腿骨</v>
          </cell>
        </row>
        <row r="4887">
          <cell r="B4887">
            <v>6344</v>
          </cell>
          <cell r="D4887" t="str">
            <v>柔柔兔左腿骨</v>
          </cell>
        </row>
        <row r="4888">
          <cell r="B4888">
            <v>6345</v>
          </cell>
          <cell r="D4888" t="str">
            <v>烈阳蛇左腿骨</v>
          </cell>
        </row>
        <row r="4889">
          <cell r="B4889">
            <v>6346</v>
          </cell>
          <cell r="D4889" t="str">
            <v>三眼金狮左腿骨</v>
          </cell>
        </row>
        <row r="4890">
          <cell r="B4890">
            <v>6347</v>
          </cell>
          <cell r="D4890" t="str">
            <v>暗金蝙蝠左腿骨</v>
          </cell>
        </row>
        <row r="4891">
          <cell r="B4891">
            <v>6348</v>
          </cell>
          <cell r="D4891" t="str">
            <v>魔魂白鲨左腿骨</v>
          </cell>
        </row>
        <row r="4892">
          <cell r="B4892">
            <v>6349</v>
          </cell>
          <cell r="D4892" t="str">
            <v>千钧蚁王左腿骨</v>
          </cell>
        </row>
        <row r="4893">
          <cell r="B4893">
            <v>6350</v>
          </cell>
          <cell r="D4893" t="str">
            <v>暗黑邪神虎左腿骨</v>
          </cell>
        </row>
        <row r="4894">
          <cell r="B4894">
            <v>6351</v>
          </cell>
          <cell r="D4894" t="str">
            <v>雷电霸王龙左腿骨</v>
          </cell>
        </row>
        <row r="4895">
          <cell r="B4895">
            <v>6352</v>
          </cell>
          <cell r="D4895" t="str">
            <v>死亡蛛皇左腿骨</v>
          </cell>
        </row>
        <row r="4896">
          <cell r="B4896">
            <v>6353</v>
          </cell>
          <cell r="D4896" t="str">
            <v>冰天雪女左腿骨</v>
          </cell>
        </row>
        <row r="4897">
          <cell r="B4897">
            <v>6354</v>
          </cell>
          <cell r="D4897" t="str">
            <v>擎天牛蟒左腿骨</v>
          </cell>
        </row>
        <row r="4898">
          <cell r="B4898">
            <v>6355</v>
          </cell>
          <cell r="D4898" t="str">
            <v>地狱魔王左腿骨</v>
          </cell>
        </row>
        <row r="4899">
          <cell r="B4899">
            <v>6356</v>
          </cell>
          <cell r="D4899" t="str">
            <v>邪魔虎鲸左腿骨</v>
          </cell>
        </row>
        <row r="4900">
          <cell r="B4900">
            <v>6357</v>
          </cell>
          <cell r="D4900" t="str">
            <v>泰坦魔猿左腿骨</v>
          </cell>
        </row>
        <row r="4901">
          <cell r="B4901">
            <v>6358</v>
          </cell>
          <cell r="D4901" t="str">
            <v>天梦冰蚕左腿骨</v>
          </cell>
        </row>
        <row r="4902">
          <cell r="B4902">
            <v>6359</v>
          </cell>
          <cell r="D4902" t="str">
            <v>深海魔鲲王左腿骨</v>
          </cell>
        </row>
        <row r="4903">
          <cell r="B4903">
            <v>6360</v>
          </cell>
          <cell r="D4903" t="str">
            <v>板甲犀右腿骨</v>
          </cell>
        </row>
        <row r="4904">
          <cell r="B4904">
            <v>6361</v>
          </cell>
          <cell r="D4904" t="str">
            <v>利齿鼬右腿骨</v>
          </cell>
        </row>
        <row r="4905">
          <cell r="B4905">
            <v>6362</v>
          </cell>
          <cell r="D4905" t="str">
            <v>孤竹右腿骨</v>
          </cell>
        </row>
        <row r="4906">
          <cell r="B4906">
            <v>6363</v>
          </cell>
          <cell r="D4906" t="str">
            <v>斑点猫右腿骨</v>
          </cell>
        </row>
        <row r="4907">
          <cell r="B4907">
            <v>6364</v>
          </cell>
          <cell r="D4907" t="str">
            <v>幽魂狼右腿骨</v>
          </cell>
        </row>
        <row r="4908">
          <cell r="B4908">
            <v>6365</v>
          </cell>
          <cell r="D4908" t="str">
            <v>帝王鳄右腿骨</v>
          </cell>
        </row>
        <row r="4909">
          <cell r="B4909">
            <v>6366</v>
          </cell>
          <cell r="D4909" t="str">
            <v>黑顶鹤右腿骨</v>
          </cell>
        </row>
        <row r="4910">
          <cell r="B4910">
            <v>6367</v>
          </cell>
          <cell r="D4910" t="str">
            <v>猫鹰右腿骨</v>
          </cell>
        </row>
        <row r="4911">
          <cell r="B4911">
            <v>6368</v>
          </cell>
          <cell r="D4911" t="str">
            <v>鬼豹右腿骨</v>
          </cell>
        </row>
        <row r="4912">
          <cell r="B4912">
            <v>6369</v>
          </cell>
          <cell r="D4912" t="str">
            <v>大地魔蝎右腿骨</v>
          </cell>
        </row>
        <row r="4913">
          <cell r="B4913">
            <v>6370</v>
          </cell>
          <cell r="D4913" t="str">
            <v>九节海蝰右腿骨</v>
          </cell>
        </row>
        <row r="4914">
          <cell r="B4914">
            <v>6371</v>
          </cell>
          <cell r="D4914" t="str">
            <v>幻影蜥蜴右腿骨</v>
          </cell>
        </row>
        <row r="4915">
          <cell r="B4915">
            <v>6372</v>
          </cell>
          <cell r="D4915" t="str">
            <v>金刚熊右腿骨</v>
          </cell>
        </row>
        <row r="4916">
          <cell r="B4916">
            <v>6373</v>
          </cell>
          <cell r="D4916" t="str">
            <v>大王花右腿骨</v>
          </cell>
        </row>
        <row r="4917">
          <cell r="B4917">
            <v>6374</v>
          </cell>
          <cell r="D4917" t="str">
            <v>邪火凤凰右腿骨</v>
          </cell>
        </row>
        <row r="4918">
          <cell r="B4918">
            <v>6375</v>
          </cell>
          <cell r="D4918" t="str">
            <v>人鱼公主右腿骨</v>
          </cell>
        </row>
        <row r="4919">
          <cell r="B4919">
            <v>6376</v>
          </cell>
          <cell r="D4919" t="str">
            <v>柔柔兔右腿骨</v>
          </cell>
        </row>
        <row r="4920">
          <cell r="B4920">
            <v>6377</v>
          </cell>
          <cell r="D4920" t="str">
            <v>烈阳蛇右腿骨</v>
          </cell>
        </row>
        <row r="4921">
          <cell r="B4921">
            <v>6378</v>
          </cell>
          <cell r="D4921" t="str">
            <v>三眼金狮右腿骨</v>
          </cell>
        </row>
        <row r="4922">
          <cell r="B4922">
            <v>6379</v>
          </cell>
          <cell r="D4922" t="str">
            <v>暗金蝙蝠右腿骨</v>
          </cell>
        </row>
        <row r="4923">
          <cell r="B4923">
            <v>6380</v>
          </cell>
          <cell r="D4923" t="str">
            <v>魔魂白鲨右腿骨</v>
          </cell>
        </row>
        <row r="4924">
          <cell r="B4924">
            <v>6381</v>
          </cell>
          <cell r="D4924" t="str">
            <v>千钧蚁王右腿骨</v>
          </cell>
        </row>
        <row r="4925">
          <cell r="B4925">
            <v>6382</v>
          </cell>
          <cell r="D4925" t="str">
            <v>暗黑邪神虎右腿骨</v>
          </cell>
        </row>
        <row r="4926">
          <cell r="B4926">
            <v>6383</v>
          </cell>
          <cell r="D4926" t="str">
            <v>雷电霸王龙右腿骨</v>
          </cell>
        </row>
        <row r="4927">
          <cell r="B4927">
            <v>6384</v>
          </cell>
          <cell r="D4927" t="str">
            <v>死亡蛛皇右腿骨</v>
          </cell>
        </row>
        <row r="4928">
          <cell r="B4928">
            <v>6385</v>
          </cell>
          <cell r="D4928" t="str">
            <v>冰天雪女右腿骨</v>
          </cell>
        </row>
        <row r="4929">
          <cell r="B4929">
            <v>6386</v>
          </cell>
          <cell r="D4929" t="str">
            <v>擎天牛蟒右腿骨</v>
          </cell>
        </row>
        <row r="4930">
          <cell r="B4930">
            <v>6387</v>
          </cell>
          <cell r="D4930" t="str">
            <v>地狱魔王右腿骨</v>
          </cell>
        </row>
        <row r="4931">
          <cell r="B4931">
            <v>6388</v>
          </cell>
          <cell r="D4931" t="str">
            <v>邪魔虎鲸右腿骨</v>
          </cell>
        </row>
        <row r="4932">
          <cell r="B4932">
            <v>6389</v>
          </cell>
          <cell r="D4932" t="str">
            <v>泰坦魔猿右腿骨</v>
          </cell>
        </row>
        <row r="4933">
          <cell r="B4933">
            <v>6390</v>
          </cell>
          <cell r="D4933" t="str">
            <v>天梦冰蚕右腿骨</v>
          </cell>
        </row>
        <row r="4934">
          <cell r="B4934">
            <v>6391</v>
          </cell>
          <cell r="D4934" t="str">
            <v>深海魔鲲王右腿骨</v>
          </cell>
        </row>
        <row r="4935">
          <cell r="B4935">
            <v>6392</v>
          </cell>
          <cell r="D4935" t="str">
            <v>锣三响头骨</v>
          </cell>
        </row>
        <row r="4936">
          <cell r="B4936">
            <v>6393</v>
          </cell>
          <cell r="D4936" t="str">
            <v>锣三响躯干骨</v>
          </cell>
        </row>
        <row r="4937">
          <cell r="B4937">
            <v>6394</v>
          </cell>
          <cell r="D4937" t="str">
            <v>锣三响左臂骨</v>
          </cell>
        </row>
        <row r="4938">
          <cell r="B4938">
            <v>6395</v>
          </cell>
          <cell r="D4938" t="str">
            <v>锣三响右臂骨</v>
          </cell>
        </row>
        <row r="4939">
          <cell r="B4939">
            <v>6396</v>
          </cell>
          <cell r="D4939" t="str">
            <v>锣三响左腿骨</v>
          </cell>
        </row>
        <row r="4940">
          <cell r="B4940">
            <v>6397</v>
          </cell>
          <cell r="D4940" t="str">
            <v>锣三响右腿骨</v>
          </cell>
        </row>
        <row r="4941">
          <cell r="B4941">
            <v>6398</v>
          </cell>
          <cell r="D4941" t="str">
            <v>冰碧帝王蝎头骨</v>
          </cell>
        </row>
        <row r="4942">
          <cell r="B4942">
            <v>6399</v>
          </cell>
          <cell r="D4942" t="str">
            <v>冰碧帝王蝎躯干骨</v>
          </cell>
        </row>
        <row r="4943">
          <cell r="B4943">
            <v>6400</v>
          </cell>
          <cell r="D4943" t="str">
            <v>冰碧帝王蝎左臂骨</v>
          </cell>
        </row>
        <row r="4944">
          <cell r="B4944">
            <v>6401</v>
          </cell>
          <cell r="D4944" t="str">
            <v>冰碧帝王蝎右臂骨</v>
          </cell>
        </row>
        <row r="4945">
          <cell r="B4945">
            <v>6402</v>
          </cell>
          <cell r="D4945" t="str">
            <v>冰碧帝王蝎左腿骨</v>
          </cell>
        </row>
        <row r="4946">
          <cell r="B4946">
            <v>6403</v>
          </cell>
          <cell r="D4946" t="str">
            <v>冰碧帝王蝎右腿骨</v>
          </cell>
        </row>
        <row r="4947">
          <cell r="B4947">
            <v>6404</v>
          </cell>
          <cell r="D4947" t="str">
            <v>翡翠天鹅头骨</v>
          </cell>
        </row>
        <row r="4948">
          <cell r="B4948">
            <v>6405</v>
          </cell>
          <cell r="D4948" t="str">
            <v>翡翠天鹅躯干骨</v>
          </cell>
        </row>
        <row r="4949">
          <cell r="B4949">
            <v>6406</v>
          </cell>
          <cell r="D4949" t="str">
            <v>翡翠天鹅左臂骨</v>
          </cell>
        </row>
        <row r="4950">
          <cell r="B4950">
            <v>6407</v>
          </cell>
          <cell r="D4950" t="str">
            <v>翡翠天鹅右臂骨</v>
          </cell>
        </row>
        <row r="4951">
          <cell r="B4951">
            <v>6408</v>
          </cell>
          <cell r="D4951" t="str">
            <v>翡翠天鹅左腿骨</v>
          </cell>
        </row>
        <row r="4952">
          <cell r="B4952">
            <v>6409</v>
          </cell>
          <cell r="D4952" t="str">
            <v>翡翠天鹅右腿骨</v>
          </cell>
        </row>
        <row r="4953">
          <cell r="B4953">
            <v>6500</v>
          </cell>
          <cell r="D4953" t="str">
            <v>落日幻影『夜叉印』</v>
          </cell>
        </row>
        <row r="4954">
          <cell r="B4954">
            <v>6501</v>
          </cell>
          <cell r="D4954" t="str">
            <v>五虎断魂『夜叉印』</v>
          </cell>
        </row>
        <row r="4955">
          <cell r="B4955">
            <v>6502</v>
          </cell>
          <cell r="D4955" t="str">
            <v>天崩地裂『夜叉印』</v>
          </cell>
        </row>
        <row r="4956">
          <cell r="B4956">
            <v>6503</v>
          </cell>
          <cell r="D4956" t="str">
            <v>天龙『夜叉印』</v>
          </cell>
        </row>
        <row r="4957">
          <cell r="B4957">
            <v>6504</v>
          </cell>
          <cell r="D4957" t="str">
            <v>圣象ヅ轮回『夜叉印』</v>
          </cell>
        </row>
        <row r="4958">
          <cell r="B4958">
            <v>6505</v>
          </cell>
          <cell r="D4958" t="str">
            <v>明王ヅ镇狱『夜叉印』</v>
          </cell>
        </row>
        <row r="4959">
          <cell r="B4959">
            <v>6506</v>
          </cell>
          <cell r="D4959" t="str">
            <v>㊣紫灵メ东岳『夜叉印』</v>
          </cell>
        </row>
        <row r="4960">
          <cell r="B4960">
            <v>6507</v>
          </cell>
          <cell r="D4960" t="str">
            <v>㊣末世メ使者『夜叉印』</v>
          </cell>
        </row>
        <row r="4961">
          <cell r="B4961">
            <v>6508</v>
          </cell>
          <cell r="D4961" t="str">
            <v>㊣绝华メ弑杀『夜叉印』</v>
          </cell>
        </row>
        <row r="4962">
          <cell r="B4962">
            <v>6509</v>
          </cell>
          <cell r="D4962" t="str">
            <v>¤破月¤萬劫光輝『夜叉印』</v>
          </cell>
        </row>
        <row r="4963">
          <cell r="B4963">
            <v>6510</v>
          </cell>
          <cell r="D4963" t="str">
            <v>¤主宰¤破碎命运『夜叉印』</v>
          </cell>
        </row>
        <row r="4964">
          <cell r="B4964">
            <v>6511</v>
          </cell>
          <cell r="D4964" t="str">
            <v>¤普陀¤日月星辰『夜叉印』</v>
          </cell>
        </row>
        <row r="4965">
          <cell r="B4965">
            <v>6512</v>
          </cell>
          <cell r="D4965" t="str">
            <v>≮永恒≯一目尽天涯『夜叉印』</v>
          </cell>
        </row>
        <row r="4966">
          <cell r="B4966">
            <v>6513</v>
          </cell>
          <cell r="D4966" t="str">
            <v>≮剑皇≯杯酒释兵权『夜叉印』</v>
          </cell>
        </row>
        <row r="4967">
          <cell r="B4967">
            <v>6514</v>
          </cell>
          <cell r="D4967" t="str">
            <v>≮灭世≯无敌于天下『夜叉印』</v>
          </cell>
        </row>
        <row r="4968">
          <cell r="B4968">
            <v>6515</v>
          </cell>
          <cell r="D4968" t="str">
            <v>落日幻影『普陀印』</v>
          </cell>
        </row>
        <row r="4969">
          <cell r="B4969">
            <v>6516</v>
          </cell>
          <cell r="D4969" t="str">
            <v>五虎断魂『普陀印』</v>
          </cell>
        </row>
        <row r="4970">
          <cell r="B4970">
            <v>6517</v>
          </cell>
          <cell r="D4970" t="str">
            <v>天崩地裂『普陀印』</v>
          </cell>
        </row>
        <row r="4971">
          <cell r="B4971">
            <v>6518</v>
          </cell>
          <cell r="D4971" t="str">
            <v>天龙『普陀印』</v>
          </cell>
        </row>
        <row r="4972">
          <cell r="B4972">
            <v>6519</v>
          </cell>
          <cell r="D4972" t="str">
            <v>圣象ヅ轮回『普陀印』</v>
          </cell>
        </row>
        <row r="4973">
          <cell r="B4973">
            <v>6520</v>
          </cell>
          <cell r="D4973" t="str">
            <v>明王ヅ镇狱『普陀印』</v>
          </cell>
        </row>
        <row r="4974">
          <cell r="B4974">
            <v>6521</v>
          </cell>
          <cell r="D4974" t="str">
            <v>㊣紫灵メ东岳『普陀印』</v>
          </cell>
        </row>
        <row r="4975">
          <cell r="B4975">
            <v>6522</v>
          </cell>
          <cell r="D4975" t="str">
            <v>㊣末世メ使者『普陀印』</v>
          </cell>
        </row>
        <row r="4976">
          <cell r="B4976">
            <v>6523</v>
          </cell>
          <cell r="D4976" t="str">
            <v>㊣绝华メ弑杀『普陀印』</v>
          </cell>
        </row>
        <row r="4977">
          <cell r="B4977">
            <v>6524</v>
          </cell>
          <cell r="D4977" t="str">
            <v>¤破月¤萬劫光輝『普陀印』</v>
          </cell>
        </row>
        <row r="4978">
          <cell r="B4978">
            <v>6525</v>
          </cell>
          <cell r="D4978" t="str">
            <v>¤主宰¤破碎命运『普陀印』</v>
          </cell>
        </row>
        <row r="4979">
          <cell r="B4979">
            <v>6526</v>
          </cell>
          <cell r="D4979" t="str">
            <v>¤普陀¤日月星辰『普陀印』</v>
          </cell>
        </row>
        <row r="4980">
          <cell r="B4980">
            <v>6527</v>
          </cell>
          <cell r="D4980" t="str">
            <v>≮永恒≯一目尽天涯『普陀印』</v>
          </cell>
        </row>
        <row r="4981">
          <cell r="B4981">
            <v>6528</v>
          </cell>
          <cell r="D4981" t="str">
            <v>≮剑皇≯杯酒释兵权『普陀印』</v>
          </cell>
        </row>
        <row r="4982">
          <cell r="B4982">
            <v>6529</v>
          </cell>
          <cell r="D4982" t="str">
            <v>≮灭世≯无敌于天下『普陀印』</v>
          </cell>
        </row>
        <row r="4983">
          <cell r="B4983">
            <v>6530</v>
          </cell>
          <cell r="D4983" t="str">
            <v>落日幻影『紫阳印』</v>
          </cell>
        </row>
        <row r="4984">
          <cell r="B4984">
            <v>6531</v>
          </cell>
          <cell r="D4984" t="str">
            <v>五虎断魂『紫阳印』</v>
          </cell>
        </row>
        <row r="4985">
          <cell r="B4985">
            <v>6532</v>
          </cell>
          <cell r="D4985" t="str">
            <v>天崩地裂『紫阳印』</v>
          </cell>
        </row>
        <row r="4986">
          <cell r="B4986">
            <v>6533</v>
          </cell>
          <cell r="D4986" t="str">
            <v>天龙『紫阳印』</v>
          </cell>
        </row>
        <row r="4987">
          <cell r="B4987">
            <v>6534</v>
          </cell>
          <cell r="D4987" t="str">
            <v>圣象ヅ轮回『紫阳印』</v>
          </cell>
        </row>
        <row r="4988">
          <cell r="B4988">
            <v>6535</v>
          </cell>
          <cell r="D4988" t="str">
            <v>明王ヅ镇狱『紫阳印』</v>
          </cell>
        </row>
        <row r="4989">
          <cell r="B4989">
            <v>6536</v>
          </cell>
          <cell r="D4989" t="str">
            <v>㊣紫灵メ东岳『紫阳印』</v>
          </cell>
        </row>
        <row r="4990">
          <cell r="B4990">
            <v>6537</v>
          </cell>
          <cell r="D4990" t="str">
            <v>㊣末世メ使者『紫阳印』</v>
          </cell>
        </row>
        <row r="4991">
          <cell r="B4991">
            <v>6538</v>
          </cell>
          <cell r="D4991" t="str">
            <v>㊣绝华メ弑杀『紫阳印』</v>
          </cell>
        </row>
        <row r="4992">
          <cell r="B4992">
            <v>6539</v>
          </cell>
          <cell r="D4992" t="str">
            <v>¤破月¤萬劫光輝『紫阳印』</v>
          </cell>
        </row>
        <row r="4993">
          <cell r="B4993">
            <v>6540</v>
          </cell>
          <cell r="D4993" t="str">
            <v>¤主宰¤破碎命运『紫阳印』</v>
          </cell>
        </row>
        <row r="4994">
          <cell r="B4994">
            <v>6541</v>
          </cell>
          <cell r="D4994" t="str">
            <v>¤普陀¤日月星辰『紫阳印』</v>
          </cell>
        </row>
        <row r="4995">
          <cell r="B4995">
            <v>6542</v>
          </cell>
          <cell r="D4995" t="str">
            <v>≮永恒≯一目尽天涯『紫阳印』</v>
          </cell>
        </row>
        <row r="4996">
          <cell r="B4996">
            <v>6543</v>
          </cell>
          <cell r="D4996" t="str">
            <v>≮剑皇≯杯酒释兵权『紫阳印』</v>
          </cell>
        </row>
        <row r="4997">
          <cell r="B4997">
            <v>6544</v>
          </cell>
          <cell r="D4997" t="str">
            <v>≮灭世≯无敌于天下『紫阳印』</v>
          </cell>
        </row>
        <row r="4998">
          <cell r="B4998">
            <v>6545</v>
          </cell>
          <cell r="D4998" t="str">
            <v>落日幻影『东岳印』</v>
          </cell>
        </row>
        <row r="4999">
          <cell r="B4999">
            <v>6546</v>
          </cell>
          <cell r="D4999" t="str">
            <v>五虎断魂『东岳印』</v>
          </cell>
        </row>
        <row r="5000">
          <cell r="B5000">
            <v>6547</v>
          </cell>
          <cell r="D5000" t="str">
            <v>天崩地裂『东岳印』</v>
          </cell>
        </row>
        <row r="5001">
          <cell r="B5001">
            <v>6548</v>
          </cell>
          <cell r="D5001" t="str">
            <v>天龙『东岳印』</v>
          </cell>
        </row>
        <row r="5002">
          <cell r="B5002">
            <v>6549</v>
          </cell>
          <cell r="D5002" t="str">
            <v>圣象ヅ轮回『东岳印』</v>
          </cell>
        </row>
        <row r="5003">
          <cell r="B5003">
            <v>6550</v>
          </cell>
          <cell r="D5003" t="str">
            <v>明王ヅ镇狱『东岳印』</v>
          </cell>
        </row>
        <row r="5004">
          <cell r="B5004">
            <v>6551</v>
          </cell>
          <cell r="D5004" t="str">
            <v>㊣紫灵メ东岳『东岳印』</v>
          </cell>
        </row>
        <row r="5005">
          <cell r="B5005">
            <v>6552</v>
          </cell>
          <cell r="D5005" t="str">
            <v>㊣末世メ使者『东岳印』</v>
          </cell>
        </row>
        <row r="5006">
          <cell r="B5006">
            <v>6553</v>
          </cell>
          <cell r="D5006" t="str">
            <v>㊣绝华メ弑杀『东岳印』</v>
          </cell>
        </row>
        <row r="5007">
          <cell r="B5007">
            <v>6554</v>
          </cell>
          <cell r="D5007" t="str">
            <v>¤破月¤萬劫光輝『东岳印』</v>
          </cell>
        </row>
        <row r="5008">
          <cell r="B5008">
            <v>6555</v>
          </cell>
          <cell r="D5008" t="str">
            <v>¤主宰¤破碎命运『东岳印』</v>
          </cell>
        </row>
        <row r="5009">
          <cell r="B5009">
            <v>6556</v>
          </cell>
          <cell r="D5009" t="str">
            <v>¤普陀¤日月星辰『东岳印』</v>
          </cell>
        </row>
        <row r="5010">
          <cell r="B5010">
            <v>6557</v>
          </cell>
          <cell r="D5010" t="str">
            <v>≮永恒≯一目尽天涯『东岳印』</v>
          </cell>
        </row>
        <row r="5011">
          <cell r="B5011">
            <v>6558</v>
          </cell>
          <cell r="D5011" t="str">
            <v>≮剑皇≯杯酒释兵权『东岳印』</v>
          </cell>
        </row>
        <row r="5012">
          <cell r="B5012">
            <v>6559</v>
          </cell>
          <cell r="D5012" t="str">
            <v>≮灭世≯无敌于天下『东岳印』</v>
          </cell>
        </row>
        <row r="5013">
          <cell r="B5013">
            <v>6560</v>
          </cell>
          <cell r="D5013" t="str">
            <v>落日幻影『须弥印』</v>
          </cell>
        </row>
        <row r="5014">
          <cell r="B5014">
            <v>6561</v>
          </cell>
          <cell r="D5014" t="str">
            <v>五虎断魂『须弥印』</v>
          </cell>
        </row>
        <row r="5015">
          <cell r="B5015">
            <v>6562</v>
          </cell>
          <cell r="D5015" t="str">
            <v>天崩地裂『须弥印』</v>
          </cell>
        </row>
        <row r="5016">
          <cell r="B5016">
            <v>6563</v>
          </cell>
          <cell r="D5016" t="str">
            <v>天龙『须弥印』</v>
          </cell>
        </row>
        <row r="5017">
          <cell r="B5017">
            <v>6564</v>
          </cell>
          <cell r="D5017" t="str">
            <v>圣象ヅ轮回『须弥印』</v>
          </cell>
        </row>
        <row r="5018">
          <cell r="B5018">
            <v>6565</v>
          </cell>
          <cell r="D5018" t="str">
            <v>明王ヅ镇狱『须弥印』</v>
          </cell>
        </row>
        <row r="5019">
          <cell r="B5019">
            <v>6566</v>
          </cell>
          <cell r="D5019" t="str">
            <v>㊣紫灵メ东岳『须弥印』</v>
          </cell>
        </row>
        <row r="5020">
          <cell r="B5020">
            <v>6567</v>
          </cell>
          <cell r="D5020" t="str">
            <v>㊣末世メ使者『须弥印』</v>
          </cell>
        </row>
        <row r="5021">
          <cell r="B5021">
            <v>6568</v>
          </cell>
          <cell r="D5021" t="str">
            <v>㊣绝华メ弑杀『须弥印』</v>
          </cell>
        </row>
        <row r="5022">
          <cell r="B5022">
            <v>6569</v>
          </cell>
          <cell r="D5022" t="str">
            <v>¤破月¤萬劫光輝『须弥印』</v>
          </cell>
        </row>
        <row r="5023">
          <cell r="B5023">
            <v>6570</v>
          </cell>
          <cell r="D5023" t="str">
            <v>¤主宰¤破碎命运『须弥印』</v>
          </cell>
        </row>
        <row r="5024">
          <cell r="B5024">
            <v>6571</v>
          </cell>
          <cell r="D5024" t="str">
            <v>¤普陀¤日月星辰『须弥印』</v>
          </cell>
        </row>
        <row r="5025">
          <cell r="B5025">
            <v>6572</v>
          </cell>
          <cell r="D5025" t="str">
            <v>≮永恒≯一目尽天涯『须弥印』</v>
          </cell>
        </row>
        <row r="5026">
          <cell r="B5026">
            <v>6573</v>
          </cell>
          <cell r="D5026" t="str">
            <v>≮剑皇≯杯酒释兵权『须弥印』</v>
          </cell>
        </row>
        <row r="5027">
          <cell r="B5027">
            <v>6574</v>
          </cell>
          <cell r="D5027" t="str">
            <v>≮灭世≯无敌于天下『须弥印』</v>
          </cell>
        </row>
        <row r="5028">
          <cell r="B5028">
            <v>6575</v>
          </cell>
          <cell r="D5028" t="str">
            <v>落日幻影『自在印』</v>
          </cell>
        </row>
        <row r="5029">
          <cell r="B5029">
            <v>6576</v>
          </cell>
          <cell r="D5029" t="str">
            <v>五虎断魂『自在印』</v>
          </cell>
        </row>
        <row r="5030">
          <cell r="B5030">
            <v>6577</v>
          </cell>
          <cell r="D5030" t="str">
            <v>天崩地裂『自在印』</v>
          </cell>
        </row>
        <row r="5031">
          <cell r="B5031">
            <v>6578</v>
          </cell>
          <cell r="D5031" t="str">
            <v>天龙『自在印』</v>
          </cell>
        </row>
        <row r="5032">
          <cell r="B5032">
            <v>6579</v>
          </cell>
          <cell r="D5032" t="str">
            <v>圣象ヅ轮回『自在印』</v>
          </cell>
        </row>
        <row r="5033">
          <cell r="B5033">
            <v>6580</v>
          </cell>
          <cell r="D5033" t="str">
            <v>明王ヅ镇狱『自在印』</v>
          </cell>
        </row>
        <row r="5034">
          <cell r="B5034">
            <v>6581</v>
          </cell>
          <cell r="D5034" t="str">
            <v>㊣紫灵メ东岳『自在印』</v>
          </cell>
        </row>
        <row r="5035">
          <cell r="B5035">
            <v>6582</v>
          </cell>
          <cell r="D5035" t="str">
            <v>㊣末世メ使者『自在印』</v>
          </cell>
        </row>
        <row r="5036">
          <cell r="B5036">
            <v>6583</v>
          </cell>
          <cell r="D5036" t="str">
            <v>㊣绝华メ弑杀『自在印』</v>
          </cell>
        </row>
        <row r="5037">
          <cell r="B5037">
            <v>6584</v>
          </cell>
          <cell r="D5037" t="str">
            <v>¤破月¤萬劫光輝『自在印』</v>
          </cell>
        </row>
        <row r="5038">
          <cell r="B5038">
            <v>6585</v>
          </cell>
          <cell r="D5038" t="str">
            <v>¤主宰¤破碎命运『自在印』</v>
          </cell>
        </row>
        <row r="5039">
          <cell r="B5039">
            <v>6586</v>
          </cell>
          <cell r="D5039" t="str">
            <v>¤普陀¤日月星辰『自在印』</v>
          </cell>
        </row>
        <row r="5040">
          <cell r="B5040">
            <v>6587</v>
          </cell>
          <cell r="D5040" t="str">
            <v>≮永恒≯一目尽天涯『自在印』</v>
          </cell>
        </row>
        <row r="5041">
          <cell r="B5041">
            <v>6588</v>
          </cell>
          <cell r="D5041" t="str">
            <v>≮剑皇≯杯酒释兵权『自在印』</v>
          </cell>
        </row>
        <row r="5042">
          <cell r="B5042">
            <v>6589</v>
          </cell>
          <cell r="D5042" t="str">
            <v>≮灭世≯无敌于天下『自在印』</v>
          </cell>
        </row>
        <row r="5043">
          <cell r="B5043">
            <v>6590</v>
          </cell>
          <cell r="D5043" t="str">
            <v>落日幻影〖夜叉印〗</v>
          </cell>
        </row>
        <row r="5044">
          <cell r="B5044">
            <v>6591</v>
          </cell>
          <cell r="D5044" t="str">
            <v>五虎断魂〖夜叉印〗</v>
          </cell>
        </row>
        <row r="5045">
          <cell r="B5045">
            <v>6592</v>
          </cell>
          <cell r="D5045" t="str">
            <v>天崩地裂〖夜叉印〗</v>
          </cell>
        </row>
        <row r="5046">
          <cell r="B5046">
            <v>6593</v>
          </cell>
          <cell r="D5046" t="str">
            <v>天龙〖夜叉印〗</v>
          </cell>
        </row>
        <row r="5047">
          <cell r="B5047">
            <v>6594</v>
          </cell>
          <cell r="D5047" t="str">
            <v>圣象ヅ轮回〖夜叉印〗</v>
          </cell>
        </row>
        <row r="5048">
          <cell r="B5048">
            <v>6595</v>
          </cell>
          <cell r="D5048" t="str">
            <v>明王ヅ镇狱〖夜叉印〗</v>
          </cell>
        </row>
        <row r="5049">
          <cell r="B5049">
            <v>6596</v>
          </cell>
          <cell r="D5049" t="str">
            <v>㊣紫灵メ东岳〖夜叉印〗</v>
          </cell>
        </row>
        <row r="5050">
          <cell r="B5050">
            <v>6597</v>
          </cell>
          <cell r="D5050" t="str">
            <v>㊣末世メ使者〖夜叉印〗</v>
          </cell>
        </row>
        <row r="5051">
          <cell r="B5051">
            <v>6598</v>
          </cell>
          <cell r="D5051" t="str">
            <v>㊣绝华メ弑杀〖夜叉印〗</v>
          </cell>
        </row>
        <row r="5052">
          <cell r="B5052">
            <v>6599</v>
          </cell>
          <cell r="D5052" t="str">
            <v>¤破月¤萬劫光輝〖夜叉印〗</v>
          </cell>
        </row>
        <row r="5053">
          <cell r="B5053">
            <v>6600</v>
          </cell>
          <cell r="D5053" t="str">
            <v>¤主宰¤破碎命运〖夜叉印〗</v>
          </cell>
        </row>
        <row r="5054">
          <cell r="B5054">
            <v>6601</v>
          </cell>
          <cell r="D5054" t="str">
            <v>¤普陀¤日月星辰〖夜叉印〗</v>
          </cell>
        </row>
        <row r="5055">
          <cell r="B5055">
            <v>6602</v>
          </cell>
          <cell r="D5055" t="str">
            <v>≮永恒≯一目尽天涯〖夜叉印〗</v>
          </cell>
        </row>
        <row r="5056">
          <cell r="B5056">
            <v>6603</v>
          </cell>
          <cell r="D5056" t="str">
            <v>≮剑皇≯杯酒释兵权〖夜叉印〗</v>
          </cell>
        </row>
        <row r="5057">
          <cell r="B5057">
            <v>6604</v>
          </cell>
          <cell r="D5057" t="str">
            <v>≮灭世≯无敌于天下〖夜叉印〗</v>
          </cell>
        </row>
        <row r="5058">
          <cell r="B5058">
            <v>6605</v>
          </cell>
          <cell r="D5058" t="str">
            <v>落日幻影〖普陀印〗</v>
          </cell>
        </row>
        <row r="5059">
          <cell r="B5059">
            <v>6606</v>
          </cell>
          <cell r="D5059" t="str">
            <v>五虎断魂〖普陀印〗</v>
          </cell>
        </row>
        <row r="5060">
          <cell r="B5060">
            <v>6607</v>
          </cell>
          <cell r="D5060" t="str">
            <v>天崩地裂〖普陀印〗</v>
          </cell>
        </row>
        <row r="5061">
          <cell r="B5061">
            <v>6608</v>
          </cell>
          <cell r="D5061" t="str">
            <v>天龙〖普陀印〗</v>
          </cell>
        </row>
        <row r="5062">
          <cell r="B5062">
            <v>6609</v>
          </cell>
          <cell r="D5062" t="str">
            <v>圣象ヅ轮回〖普陀印〗</v>
          </cell>
        </row>
        <row r="5063">
          <cell r="B5063">
            <v>6610</v>
          </cell>
          <cell r="D5063" t="str">
            <v>明王ヅ镇狱〖普陀印〗</v>
          </cell>
        </row>
        <row r="5064">
          <cell r="B5064">
            <v>6611</v>
          </cell>
          <cell r="D5064" t="str">
            <v>㊣紫灵メ东岳〖普陀印〗</v>
          </cell>
        </row>
        <row r="5065">
          <cell r="B5065">
            <v>6612</v>
          </cell>
          <cell r="D5065" t="str">
            <v>㊣末世メ使者〖普陀印〗</v>
          </cell>
        </row>
        <row r="5066">
          <cell r="B5066">
            <v>6613</v>
          </cell>
          <cell r="D5066" t="str">
            <v>㊣绝华メ弑杀〖普陀印〗</v>
          </cell>
        </row>
        <row r="5067">
          <cell r="B5067">
            <v>6614</v>
          </cell>
          <cell r="D5067" t="str">
            <v>¤破月¤萬劫光輝〖普陀印〗</v>
          </cell>
        </row>
        <row r="5068">
          <cell r="B5068">
            <v>6615</v>
          </cell>
          <cell r="D5068" t="str">
            <v>¤主宰¤破碎命运〖普陀印〗</v>
          </cell>
        </row>
        <row r="5069">
          <cell r="B5069">
            <v>6616</v>
          </cell>
          <cell r="D5069" t="str">
            <v>¤普陀¤日月星辰〖普陀印〗</v>
          </cell>
        </row>
        <row r="5070">
          <cell r="B5070">
            <v>6617</v>
          </cell>
          <cell r="D5070" t="str">
            <v>≮永恒≯一目尽天涯〖普陀印〗</v>
          </cell>
        </row>
        <row r="5071">
          <cell r="B5071">
            <v>6618</v>
          </cell>
          <cell r="D5071" t="str">
            <v>≮剑皇≯杯酒释兵权〖普陀印〗</v>
          </cell>
        </row>
        <row r="5072">
          <cell r="B5072">
            <v>6619</v>
          </cell>
          <cell r="D5072" t="str">
            <v>≮灭世≯无敌于天下〖普陀印〗</v>
          </cell>
        </row>
        <row r="5073">
          <cell r="B5073">
            <v>6620</v>
          </cell>
          <cell r="D5073" t="str">
            <v>落日幻影〖紫阳印〗</v>
          </cell>
        </row>
        <row r="5074">
          <cell r="B5074">
            <v>6621</v>
          </cell>
          <cell r="D5074" t="str">
            <v>五虎断魂〖紫阳印〗</v>
          </cell>
        </row>
        <row r="5075">
          <cell r="B5075">
            <v>6622</v>
          </cell>
          <cell r="D5075" t="str">
            <v>天崩地裂〖紫阳印〗</v>
          </cell>
        </row>
        <row r="5076">
          <cell r="B5076">
            <v>6623</v>
          </cell>
          <cell r="D5076" t="str">
            <v>天龙〖紫阳印〗</v>
          </cell>
        </row>
        <row r="5077">
          <cell r="B5077">
            <v>6624</v>
          </cell>
          <cell r="D5077" t="str">
            <v>圣象ヅ轮回〖紫阳印〗</v>
          </cell>
        </row>
        <row r="5078">
          <cell r="B5078">
            <v>6625</v>
          </cell>
          <cell r="D5078" t="str">
            <v>明王ヅ镇狱〖紫阳印〗</v>
          </cell>
        </row>
        <row r="5079">
          <cell r="B5079">
            <v>6626</v>
          </cell>
          <cell r="D5079" t="str">
            <v>㊣紫灵メ东岳〖紫阳印〗</v>
          </cell>
        </row>
        <row r="5080">
          <cell r="B5080">
            <v>6627</v>
          </cell>
          <cell r="D5080" t="str">
            <v>㊣末世メ使者〖紫阳印〗</v>
          </cell>
        </row>
        <row r="5081">
          <cell r="B5081">
            <v>6628</v>
          </cell>
          <cell r="D5081" t="str">
            <v>㊣绝华メ弑杀〖紫阳印〗</v>
          </cell>
        </row>
        <row r="5082">
          <cell r="B5082">
            <v>6629</v>
          </cell>
          <cell r="D5082" t="str">
            <v>¤破月¤萬劫光輝〖紫阳印〗</v>
          </cell>
        </row>
        <row r="5083">
          <cell r="B5083">
            <v>6630</v>
          </cell>
          <cell r="D5083" t="str">
            <v>¤主宰¤破碎命运〖紫阳印〗</v>
          </cell>
        </row>
        <row r="5084">
          <cell r="B5084">
            <v>6631</v>
          </cell>
          <cell r="D5084" t="str">
            <v>¤普陀¤日月星辰〖紫阳印〗</v>
          </cell>
        </row>
        <row r="5085">
          <cell r="B5085">
            <v>6632</v>
          </cell>
          <cell r="D5085" t="str">
            <v>≮永恒≯一目尽天涯〖紫阳印〗</v>
          </cell>
        </row>
        <row r="5086">
          <cell r="B5086">
            <v>6633</v>
          </cell>
          <cell r="D5086" t="str">
            <v>≮剑皇≯杯酒释兵权〖紫阳印〗</v>
          </cell>
        </row>
        <row r="5087">
          <cell r="B5087">
            <v>6634</v>
          </cell>
          <cell r="D5087" t="str">
            <v>≮灭世≯无敌于天下〖紫阳印〗</v>
          </cell>
        </row>
        <row r="5088">
          <cell r="B5088">
            <v>6635</v>
          </cell>
          <cell r="D5088" t="str">
            <v>落日幻影〖东岳印〗</v>
          </cell>
        </row>
        <row r="5089">
          <cell r="B5089">
            <v>6636</v>
          </cell>
          <cell r="D5089" t="str">
            <v>五虎断魂〖东岳印〗</v>
          </cell>
        </row>
        <row r="5090">
          <cell r="B5090">
            <v>6637</v>
          </cell>
          <cell r="D5090" t="str">
            <v>天崩地裂〖东岳印〗</v>
          </cell>
        </row>
        <row r="5091">
          <cell r="B5091">
            <v>6638</v>
          </cell>
          <cell r="D5091" t="str">
            <v>天龙〖东岳印〗</v>
          </cell>
        </row>
        <row r="5092">
          <cell r="B5092">
            <v>6639</v>
          </cell>
          <cell r="D5092" t="str">
            <v>圣象ヅ轮回〖东岳印〗</v>
          </cell>
        </row>
        <row r="5093">
          <cell r="B5093">
            <v>6640</v>
          </cell>
          <cell r="D5093" t="str">
            <v>明王ヅ镇狱〖东岳印〗</v>
          </cell>
        </row>
        <row r="5094">
          <cell r="B5094">
            <v>6641</v>
          </cell>
          <cell r="D5094" t="str">
            <v>㊣紫灵メ东岳〖东岳印〗</v>
          </cell>
        </row>
        <row r="5095">
          <cell r="B5095">
            <v>6642</v>
          </cell>
          <cell r="D5095" t="str">
            <v>㊣末世メ使者〖东岳印〗</v>
          </cell>
        </row>
        <row r="5096">
          <cell r="B5096">
            <v>6643</v>
          </cell>
          <cell r="D5096" t="str">
            <v>㊣绝华メ弑杀〖东岳印〗</v>
          </cell>
        </row>
        <row r="5097">
          <cell r="B5097">
            <v>6644</v>
          </cell>
          <cell r="D5097" t="str">
            <v>¤破月¤萬劫光輝〖东岳印〗</v>
          </cell>
        </row>
        <row r="5098">
          <cell r="B5098">
            <v>6645</v>
          </cell>
          <cell r="D5098" t="str">
            <v>¤主宰¤破碎命运〖东岳印〗</v>
          </cell>
        </row>
        <row r="5099">
          <cell r="B5099">
            <v>6646</v>
          </cell>
          <cell r="D5099" t="str">
            <v>¤普陀¤日月星辰〖东岳印〗</v>
          </cell>
        </row>
        <row r="5100">
          <cell r="B5100">
            <v>6647</v>
          </cell>
          <cell r="D5100" t="str">
            <v>≮永恒≯一目尽天涯〖东岳印〗</v>
          </cell>
        </row>
        <row r="5101">
          <cell r="B5101">
            <v>6648</v>
          </cell>
          <cell r="D5101" t="str">
            <v>≮剑皇≯杯酒释兵权〖东岳印〗</v>
          </cell>
        </row>
        <row r="5102">
          <cell r="B5102">
            <v>6649</v>
          </cell>
          <cell r="D5102" t="str">
            <v>≮灭世≯无敌于天下〖东岳印〗</v>
          </cell>
        </row>
        <row r="5103">
          <cell r="B5103">
            <v>6650</v>
          </cell>
          <cell r="D5103" t="str">
            <v>落日幻影〖须弥印〗</v>
          </cell>
        </row>
        <row r="5104">
          <cell r="B5104">
            <v>6651</v>
          </cell>
          <cell r="D5104" t="str">
            <v>五虎断魂〖须弥印〗</v>
          </cell>
        </row>
        <row r="5105">
          <cell r="B5105">
            <v>6652</v>
          </cell>
          <cell r="D5105" t="str">
            <v>天崩地裂〖须弥印〗</v>
          </cell>
        </row>
        <row r="5106">
          <cell r="B5106">
            <v>6653</v>
          </cell>
          <cell r="D5106" t="str">
            <v>天龙〖须弥印〗</v>
          </cell>
        </row>
        <row r="5107">
          <cell r="B5107">
            <v>6654</v>
          </cell>
          <cell r="D5107" t="str">
            <v>圣象ヅ轮回〖须弥印〗</v>
          </cell>
        </row>
        <row r="5108">
          <cell r="B5108">
            <v>6655</v>
          </cell>
          <cell r="D5108" t="str">
            <v>明王ヅ镇狱〖须弥印〗</v>
          </cell>
        </row>
        <row r="5109">
          <cell r="B5109">
            <v>6656</v>
          </cell>
          <cell r="D5109" t="str">
            <v>㊣紫灵メ东岳〖须弥印〗</v>
          </cell>
        </row>
        <row r="5110">
          <cell r="B5110">
            <v>6657</v>
          </cell>
          <cell r="D5110" t="str">
            <v>㊣末世メ使者〖须弥印〗</v>
          </cell>
        </row>
        <row r="5111">
          <cell r="B5111">
            <v>6658</v>
          </cell>
          <cell r="D5111" t="str">
            <v>㊣绝华メ弑杀〖须弥印〗</v>
          </cell>
        </row>
        <row r="5112">
          <cell r="B5112">
            <v>6659</v>
          </cell>
          <cell r="D5112" t="str">
            <v>¤破月¤萬劫光輝〖须弥印〗</v>
          </cell>
        </row>
        <row r="5113">
          <cell r="B5113">
            <v>6660</v>
          </cell>
          <cell r="D5113" t="str">
            <v>¤主宰¤破碎命运〖须弥印〗</v>
          </cell>
        </row>
        <row r="5114">
          <cell r="B5114">
            <v>6661</v>
          </cell>
          <cell r="D5114" t="str">
            <v>¤普陀¤日月星辰〖须弥印〗</v>
          </cell>
        </row>
        <row r="5115">
          <cell r="B5115">
            <v>6662</v>
          </cell>
          <cell r="D5115" t="str">
            <v>≮永恒≯一目尽天涯〖须弥印〗</v>
          </cell>
        </row>
        <row r="5116">
          <cell r="B5116">
            <v>6663</v>
          </cell>
          <cell r="D5116" t="str">
            <v>≮剑皇≯杯酒释兵权〖须弥印〗</v>
          </cell>
        </row>
        <row r="5117">
          <cell r="B5117">
            <v>6664</v>
          </cell>
          <cell r="D5117" t="str">
            <v>≮灭世≯无敌于天下〖须弥印〗</v>
          </cell>
        </row>
        <row r="5118">
          <cell r="B5118">
            <v>6665</v>
          </cell>
          <cell r="D5118" t="str">
            <v>落日幻影〖自在印〗</v>
          </cell>
        </row>
        <row r="5119">
          <cell r="B5119">
            <v>6666</v>
          </cell>
          <cell r="D5119" t="str">
            <v>五虎断魂〖自在印〗</v>
          </cell>
        </row>
        <row r="5120">
          <cell r="B5120">
            <v>6667</v>
          </cell>
          <cell r="D5120" t="str">
            <v>天崩地裂〖自在印〗</v>
          </cell>
        </row>
        <row r="5121">
          <cell r="B5121">
            <v>6668</v>
          </cell>
          <cell r="D5121" t="str">
            <v>天龙〖自在印〗</v>
          </cell>
        </row>
        <row r="5122">
          <cell r="B5122">
            <v>6669</v>
          </cell>
          <cell r="D5122" t="str">
            <v>圣象ヅ轮回〖自在印〗</v>
          </cell>
        </row>
        <row r="5123">
          <cell r="B5123">
            <v>6670</v>
          </cell>
          <cell r="D5123" t="str">
            <v>明王ヅ镇狱〖自在印〗</v>
          </cell>
        </row>
        <row r="5124">
          <cell r="B5124">
            <v>6671</v>
          </cell>
          <cell r="D5124" t="str">
            <v>㊣紫灵メ东岳〖自在印〗</v>
          </cell>
        </row>
        <row r="5125">
          <cell r="B5125">
            <v>6672</v>
          </cell>
          <cell r="D5125" t="str">
            <v>㊣末世メ使者〖自在印〗</v>
          </cell>
        </row>
        <row r="5126">
          <cell r="B5126">
            <v>6673</v>
          </cell>
          <cell r="D5126" t="str">
            <v>㊣绝华メ弑杀〖自在印〗</v>
          </cell>
        </row>
        <row r="5127">
          <cell r="B5127">
            <v>6674</v>
          </cell>
          <cell r="D5127" t="str">
            <v>¤破月¤萬劫光輝〖自在印〗</v>
          </cell>
        </row>
        <row r="5128">
          <cell r="B5128">
            <v>6675</v>
          </cell>
          <cell r="D5128" t="str">
            <v>¤主宰¤破碎命运〖自在印〗</v>
          </cell>
        </row>
        <row r="5129">
          <cell r="B5129">
            <v>6676</v>
          </cell>
          <cell r="D5129" t="str">
            <v>¤普陀¤日月星辰〖自在印〗</v>
          </cell>
        </row>
        <row r="5130">
          <cell r="B5130">
            <v>6677</v>
          </cell>
          <cell r="D5130" t="str">
            <v>≮永恒≯一目尽天涯〖自在印〗</v>
          </cell>
        </row>
        <row r="5131">
          <cell r="B5131">
            <v>6678</v>
          </cell>
          <cell r="D5131" t="str">
            <v>≮剑皇≯杯酒释兵权〖自在印〗</v>
          </cell>
        </row>
        <row r="5132">
          <cell r="B5132">
            <v>6679</v>
          </cell>
          <cell r="D5132" t="str">
            <v>≮灭世≯无敌于天下〖自在印〗</v>
          </cell>
        </row>
        <row r="5133">
          <cell r="B5133">
            <v>6680</v>
          </cell>
          <cell r="D5133" t="str">
            <v>落日幻影「夜叉印」</v>
          </cell>
        </row>
        <row r="5134">
          <cell r="B5134">
            <v>6681</v>
          </cell>
          <cell r="D5134" t="str">
            <v>五虎断魂「夜叉印」</v>
          </cell>
        </row>
        <row r="5135">
          <cell r="B5135">
            <v>6682</v>
          </cell>
          <cell r="D5135" t="str">
            <v>天崩地裂「夜叉印」</v>
          </cell>
        </row>
        <row r="5136">
          <cell r="B5136">
            <v>6683</v>
          </cell>
          <cell r="D5136" t="str">
            <v>天龙「夜叉印」</v>
          </cell>
        </row>
        <row r="5137">
          <cell r="B5137">
            <v>6684</v>
          </cell>
          <cell r="D5137" t="str">
            <v>圣象ヅ轮回「夜叉印」</v>
          </cell>
        </row>
        <row r="5138">
          <cell r="B5138">
            <v>6685</v>
          </cell>
          <cell r="D5138" t="str">
            <v>明王ヅ镇狱「夜叉印」</v>
          </cell>
        </row>
        <row r="5139">
          <cell r="B5139">
            <v>6686</v>
          </cell>
          <cell r="D5139" t="str">
            <v>㊣紫灵メ东岳「夜叉印」</v>
          </cell>
        </row>
        <row r="5140">
          <cell r="B5140">
            <v>6687</v>
          </cell>
          <cell r="D5140" t="str">
            <v>㊣末世メ使者「夜叉印」</v>
          </cell>
        </row>
        <row r="5141">
          <cell r="B5141">
            <v>6688</v>
          </cell>
          <cell r="D5141" t="str">
            <v>㊣绝华メ弑杀「夜叉印」</v>
          </cell>
        </row>
        <row r="5142">
          <cell r="B5142">
            <v>6689</v>
          </cell>
          <cell r="D5142" t="str">
            <v>¤破月¤萬劫光輝「夜叉印」</v>
          </cell>
        </row>
        <row r="5143">
          <cell r="B5143">
            <v>6690</v>
          </cell>
          <cell r="D5143" t="str">
            <v>¤主宰¤破碎命运「夜叉印」</v>
          </cell>
        </row>
        <row r="5144">
          <cell r="B5144">
            <v>6691</v>
          </cell>
          <cell r="D5144" t="str">
            <v>¤普陀¤日月星辰「夜叉印」</v>
          </cell>
        </row>
        <row r="5145">
          <cell r="B5145">
            <v>6692</v>
          </cell>
          <cell r="D5145" t="str">
            <v>≮永恒≯一目尽天涯「夜叉印」</v>
          </cell>
        </row>
        <row r="5146">
          <cell r="B5146">
            <v>6693</v>
          </cell>
          <cell r="D5146" t="str">
            <v>≮剑皇≯杯酒释兵权「夜叉印」</v>
          </cell>
        </row>
        <row r="5147">
          <cell r="B5147">
            <v>6694</v>
          </cell>
          <cell r="D5147" t="str">
            <v>≮灭世≯无敌于天下「夜叉印」</v>
          </cell>
        </row>
        <row r="5148">
          <cell r="B5148">
            <v>6695</v>
          </cell>
          <cell r="D5148" t="str">
            <v>落日幻影「普陀印」</v>
          </cell>
        </row>
        <row r="5149">
          <cell r="B5149">
            <v>6696</v>
          </cell>
          <cell r="D5149" t="str">
            <v>五虎断魂「普陀印」</v>
          </cell>
        </row>
        <row r="5150">
          <cell r="B5150">
            <v>6697</v>
          </cell>
          <cell r="D5150" t="str">
            <v>天崩地裂「普陀印」</v>
          </cell>
        </row>
        <row r="5151">
          <cell r="B5151">
            <v>6698</v>
          </cell>
          <cell r="D5151" t="str">
            <v>天龙「普陀印」</v>
          </cell>
        </row>
        <row r="5152">
          <cell r="B5152">
            <v>6699</v>
          </cell>
          <cell r="D5152" t="str">
            <v>圣象ヅ轮回「普陀印」</v>
          </cell>
        </row>
        <row r="5153">
          <cell r="B5153">
            <v>6700</v>
          </cell>
          <cell r="D5153" t="str">
            <v>明王ヅ镇狱「普陀印」</v>
          </cell>
        </row>
        <row r="5154">
          <cell r="B5154">
            <v>6701</v>
          </cell>
          <cell r="D5154" t="str">
            <v>㊣紫灵メ东岳「普陀印」</v>
          </cell>
        </row>
        <row r="5155">
          <cell r="B5155">
            <v>6702</v>
          </cell>
          <cell r="D5155" t="str">
            <v>㊣末世メ使者「普陀印」</v>
          </cell>
        </row>
        <row r="5156">
          <cell r="B5156">
            <v>6703</v>
          </cell>
          <cell r="D5156" t="str">
            <v>㊣绝华メ弑杀「普陀印」</v>
          </cell>
        </row>
        <row r="5157">
          <cell r="B5157">
            <v>6704</v>
          </cell>
          <cell r="D5157" t="str">
            <v>¤破月¤萬劫光輝「普陀印」</v>
          </cell>
        </row>
        <row r="5158">
          <cell r="B5158">
            <v>6705</v>
          </cell>
          <cell r="D5158" t="str">
            <v>¤主宰¤破碎命运「普陀印」</v>
          </cell>
        </row>
        <row r="5159">
          <cell r="B5159">
            <v>6706</v>
          </cell>
          <cell r="D5159" t="str">
            <v>¤普陀¤日月星辰「普陀印」</v>
          </cell>
        </row>
        <row r="5160">
          <cell r="B5160">
            <v>6707</v>
          </cell>
          <cell r="D5160" t="str">
            <v>≮永恒≯一目尽天涯「普陀印」</v>
          </cell>
        </row>
        <row r="5161">
          <cell r="B5161">
            <v>6708</v>
          </cell>
          <cell r="D5161" t="str">
            <v>≮剑皇≯杯酒释兵权「普陀印」</v>
          </cell>
        </row>
        <row r="5162">
          <cell r="B5162">
            <v>6709</v>
          </cell>
          <cell r="D5162" t="str">
            <v>≮灭世≯无敌于天下「普陀印」</v>
          </cell>
        </row>
        <row r="5163">
          <cell r="B5163">
            <v>6710</v>
          </cell>
          <cell r="D5163" t="str">
            <v>落日幻影「紫阳印」</v>
          </cell>
        </row>
        <row r="5164">
          <cell r="B5164">
            <v>6711</v>
          </cell>
          <cell r="D5164" t="str">
            <v>五虎断魂「紫阳印」</v>
          </cell>
        </row>
        <row r="5165">
          <cell r="B5165">
            <v>6712</v>
          </cell>
          <cell r="D5165" t="str">
            <v>天崩地裂「紫阳印」</v>
          </cell>
        </row>
        <row r="5166">
          <cell r="B5166">
            <v>6713</v>
          </cell>
          <cell r="D5166" t="str">
            <v>天龙「紫阳印」</v>
          </cell>
        </row>
        <row r="5167">
          <cell r="B5167">
            <v>6714</v>
          </cell>
          <cell r="D5167" t="str">
            <v>圣象ヅ轮回「紫阳印」</v>
          </cell>
        </row>
        <row r="5168">
          <cell r="B5168">
            <v>6715</v>
          </cell>
          <cell r="D5168" t="str">
            <v>明王ヅ镇狱「紫阳印」</v>
          </cell>
        </row>
        <row r="5169">
          <cell r="B5169">
            <v>6716</v>
          </cell>
          <cell r="D5169" t="str">
            <v>㊣紫灵メ东岳「紫阳印」</v>
          </cell>
        </row>
        <row r="5170">
          <cell r="B5170">
            <v>6717</v>
          </cell>
          <cell r="D5170" t="str">
            <v>㊣末世メ使者「紫阳印」</v>
          </cell>
        </row>
        <row r="5171">
          <cell r="B5171">
            <v>6718</v>
          </cell>
          <cell r="D5171" t="str">
            <v>㊣绝华メ弑杀「紫阳印」</v>
          </cell>
        </row>
        <row r="5172">
          <cell r="B5172">
            <v>6719</v>
          </cell>
          <cell r="D5172" t="str">
            <v>¤破月¤萬劫光輝「紫阳印」</v>
          </cell>
        </row>
        <row r="5173">
          <cell r="B5173">
            <v>6720</v>
          </cell>
          <cell r="D5173" t="str">
            <v>¤主宰¤破碎命运「紫阳印」</v>
          </cell>
        </row>
        <row r="5174">
          <cell r="B5174">
            <v>6721</v>
          </cell>
          <cell r="D5174" t="str">
            <v>¤普陀¤日月星辰「紫阳印」</v>
          </cell>
        </row>
        <row r="5175">
          <cell r="B5175">
            <v>6722</v>
          </cell>
          <cell r="D5175" t="str">
            <v>≮永恒≯一目尽天涯「紫阳印」</v>
          </cell>
        </row>
        <row r="5176">
          <cell r="B5176">
            <v>6723</v>
          </cell>
          <cell r="D5176" t="str">
            <v>≮剑皇≯杯酒释兵权「紫阳印」</v>
          </cell>
        </row>
        <row r="5177">
          <cell r="B5177">
            <v>6724</v>
          </cell>
          <cell r="D5177" t="str">
            <v>≮灭世≯无敌于天下「紫阳印」</v>
          </cell>
        </row>
        <row r="5178">
          <cell r="B5178">
            <v>6725</v>
          </cell>
          <cell r="D5178" t="str">
            <v>落日幻影「东岳印」</v>
          </cell>
        </row>
        <row r="5179">
          <cell r="B5179">
            <v>6726</v>
          </cell>
          <cell r="D5179" t="str">
            <v>五虎断魂「东岳印」</v>
          </cell>
        </row>
        <row r="5180">
          <cell r="B5180">
            <v>6727</v>
          </cell>
          <cell r="D5180" t="str">
            <v>天崩地裂「东岳印」</v>
          </cell>
        </row>
        <row r="5181">
          <cell r="B5181">
            <v>6728</v>
          </cell>
          <cell r="D5181" t="str">
            <v>天龙「东岳印」</v>
          </cell>
        </row>
        <row r="5182">
          <cell r="B5182">
            <v>6729</v>
          </cell>
          <cell r="D5182" t="str">
            <v>圣象ヅ轮回「东岳印」</v>
          </cell>
        </row>
        <row r="5183">
          <cell r="B5183">
            <v>6730</v>
          </cell>
          <cell r="D5183" t="str">
            <v>明王ヅ镇狱「东岳印」</v>
          </cell>
        </row>
        <row r="5184">
          <cell r="B5184">
            <v>6731</v>
          </cell>
          <cell r="D5184" t="str">
            <v>㊣紫灵メ东岳「东岳印」</v>
          </cell>
        </row>
        <row r="5185">
          <cell r="B5185">
            <v>6732</v>
          </cell>
          <cell r="D5185" t="str">
            <v>㊣末世メ使者「东岳印」</v>
          </cell>
        </row>
        <row r="5186">
          <cell r="B5186">
            <v>6733</v>
          </cell>
          <cell r="D5186" t="str">
            <v>㊣绝华メ弑杀「东岳印」</v>
          </cell>
        </row>
        <row r="5187">
          <cell r="B5187">
            <v>6734</v>
          </cell>
          <cell r="D5187" t="str">
            <v>¤破月¤萬劫光輝「东岳印」</v>
          </cell>
        </row>
        <row r="5188">
          <cell r="B5188">
            <v>6735</v>
          </cell>
          <cell r="D5188" t="str">
            <v>¤主宰¤破碎命运「东岳印」</v>
          </cell>
        </row>
        <row r="5189">
          <cell r="B5189">
            <v>6736</v>
          </cell>
          <cell r="D5189" t="str">
            <v>¤普陀¤日月星辰「东岳印」</v>
          </cell>
        </row>
        <row r="5190">
          <cell r="B5190">
            <v>6737</v>
          </cell>
          <cell r="D5190" t="str">
            <v>≮永恒≯一目尽天涯「东岳印」</v>
          </cell>
        </row>
        <row r="5191">
          <cell r="B5191">
            <v>6738</v>
          </cell>
          <cell r="D5191" t="str">
            <v>≮剑皇≯杯酒释兵权「东岳印」</v>
          </cell>
        </row>
        <row r="5192">
          <cell r="B5192">
            <v>6739</v>
          </cell>
          <cell r="D5192" t="str">
            <v>≮灭世≯无敌于天下「东岳印」</v>
          </cell>
        </row>
        <row r="5193">
          <cell r="B5193">
            <v>6740</v>
          </cell>
          <cell r="D5193" t="str">
            <v>落日幻影「须弥印」</v>
          </cell>
        </row>
        <row r="5194">
          <cell r="B5194">
            <v>6741</v>
          </cell>
          <cell r="D5194" t="str">
            <v>五虎断魂「须弥印」</v>
          </cell>
        </row>
        <row r="5195">
          <cell r="B5195">
            <v>6742</v>
          </cell>
          <cell r="D5195" t="str">
            <v>天崩地裂「须弥印」</v>
          </cell>
        </row>
        <row r="5196">
          <cell r="B5196">
            <v>6743</v>
          </cell>
          <cell r="D5196" t="str">
            <v>天龙「须弥印」</v>
          </cell>
        </row>
        <row r="5197">
          <cell r="B5197">
            <v>6744</v>
          </cell>
          <cell r="D5197" t="str">
            <v>圣象ヅ轮回「须弥印」</v>
          </cell>
        </row>
        <row r="5198">
          <cell r="B5198">
            <v>6745</v>
          </cell>
          <cell r="D5198" t="str">
            <v>明王ヅ镇狱「须弥印」</v>
          </cell>
        </row>
        <row r="5199">
          <cell r="B5199">
            <v>6746</v>
          </cell>
          <cell r="D5199" t="str">
            <v>㊣紫灵メ东岳「须弥印」</v>
          </cell>
        </row>
        <row r="5200">
          <cell r="B5200">
            <v>6747</v>
          </cell>
          <cell r="D5200" t="str">
            <v>㊣末世メ使者「须弥印」</v>
          </cell>
        </row>
        <row r="5201">
          <cell r="B5201">
            <v>6748</v>
          </cell>
          <cell r="D5201" t="str">
            <v>㊣绝华メ弑杀「须弥印」</v>
          </cell>
        </row>
        <row r="5202">
          <cell r="B5202">
            <v>6749</v>
          </cell>
          <cell r="D5202" t="str">
            <v>¤破月¤萬劫光輝「须弥印」</v>
          </cell>
        </row>
        <row r="5203">
          <cell r="B5203">
            <v>6750</v>
          </cell>
          <cell r="D5203" t="str">
            <v>¤主宰¤破碎命运「须弥印」</v>
          </cell>
        </row>
        <row r="5204">
          <cell r="B5204">
            <v>6751</v>
          </cell>
          <cell r="D5204" t="str">
            <v>¤普陀¤日月星辰「须弥印」</v>
          </cell>
        </row>
        <row r="5205">
          <cell r="B5205">
            <v>6752</v>
          </cell>
          <cell r="D5205" t="str">
            <v>≮永恒≯一目尽天涯「须弥印」</v>
          </cell>
        </row>
        <row r="5206">
          <cell r="B5206">
            <v>6753</v>
          </cell>
          <cell r="D5206" t="str">
            <v>≮剑皇≯杯酒释兵权「须弥印」</v>
          </cell>
        </row>
        <row r="5207">
          <cell r="B5207">
            <v>6754</v>
          </cell>
          <cell r="D5207" t="str">
            <v>≮灭世≯无敌于天下「须弥印」</v>
          </cell>
        </row>
        <row r="5208">
          <cell r="B5208">
            <v>6755</v>
          </cell>
          <cell r="D5208" t="str">
            <v>落日幻影「自在印」</v>
          </cell>
        </row>
        <row r="5209">
          <cell r="B5209">
            <v>6756</v>
          </cell>
          <cell r="D5209" t="str">
            <v>五虎断魂「自在印」</v>
          </cell>
        </row>
        <row r="5210">
          <cell r="B5210">
            <v>6757</v>
          </cell>
          <cell r="D5210" t="str">
            <v>天崩地裂「自在印」</v>
          </cell>
        </row>
        <row r="5211">
          <cell r="B5211">
            <v>6758</v>
          </cell>
          <cell r="D5211" t="str">
            <v>天龙「自在印」</v>
          </cell>
        </row>
        <row r="5212">
          <cell r="B5212">
            <v>6759</v>
          </cell>
          <cell r="D5212" t="str">
            <v>圣象ヅ轮回「自在印」</v>
          </cell>
        </row>
        <row r="5213">
          <cell r="B5213">
            <v>6760</v>
          </cell>
          <cell r="D5213" t="str">
            <v>明王ヅ镇狱「自在印」</v>
          </cell>
        </row>
        <row r="5214">
          <cell r="B5214">
            <v>6761</v>
          </cell>
          <cell r="D5214" t="str">
            <v>㊣紫灵メ东岳「自在印」</v>
          </cell>
        </row>
        <row r="5215">
          <cell r="B5215">
            <v>6762</v>
          </cell>
          <cell r="D5215" t="str">
            <v>㊣末世メ使者「自在印」</v>
          </cell>
        </row>
        <row r="5216">
          <cell r="B5216">
            <v>6763</v>
          </cell>
          <cell r="D5216" t="str">
            <v>㊣绝华メ弑杀「自在印」</v>
          </cell>
        </row>
        <row r="5217">
          <cell r="B5217">
            <v>6764</v>
          </cell>
          <cell r="D5217" t="str">
            <v>¤破月¤萬劫光輝「自在印」</v>
          </cell>
        </row>
        <row r="5218">
          <cell r="B5218">
            <v>6765</v>
          </cell>
          <cell r="D5218" t="str">
            <v>¤主宰¤破碎命运「自在印」</v>
          </cell>
        </row>
        <row r="5219">
          <cell r="B5219">
            <v>6766</v>
          </cell>
          <cell r="D5219" t="str">
            <v>¤普陀¤日月星辰「自在印」</v>
          </cell>
        </row>
        <row r="5220">
          <cell r="B5220">
            <v>6767</v>
          </cell>
          <cell r="D5220" t="str">
            <v>≮永恒≯一目尽天涯「自在印」</v>
          </cell>
        </row>
        <row r="5221">
          <cell r="B5221">
            <v>6768</v>
          </cell>
          <cell r="D5221" t="str">
            <v>≮剑皇≯杯酒释兵权「自在印」</v>
          </cell>
        </row>
        <row r="5222">
          <cell r="B5222">
            <v>6769</v>
          </cell>
          <cell r="D5222" t="str">
            <v>≮灭世≯无敌于天下「自在印」</v>
          </cell>
        </row>
        <row r="5223">
          <cell r="B5223">
            <v>6800</v>
          </cell>
          <cell r="D5223" t="str">
            <v>〔神〕天矶纹づ谷雨◆面甲</v>
          </cell>
        </row>
        <row r="5224">
          <cell r="B5224">
            <v>6801</v>
          </cell>
          <cell r="D5224" t="str">
            <v>〔神〕孤云破づ幽冥◆面甲</v>
          </cell>
        </row>
        <row r="5225">
          <cell r="B5225">
            <v>6802</v>
          </cell>
          <cell r="D5225" t="str">
            <v>〔神〕冥嗜镇￠影逝◆面甲</v>
          </cell>
        </row>
        <row r="5226">
          <cell r="B5226">
            <v>6803</v>
          </cell>
          <cell r="D5226" t="str">
            <v>〔神〕幻海啸￠冥海◆面甲</v>
          </cell>
        </row>
        <row r="5227">
          <cell r="B5227">
            <v>6804</v>
          </cell>
          <cell r="D5227" t="str">
            <v>〔神〕冰寒鉴￠雪魂◆面甲</v>
          </cell>
        </row>
        <row r="5228">
          <cell r="B5228">
            <v>6805</v>
          </cell>
          <cell r="D5228" t="str">
            <v>〔神〕赤炎撼天ッ狱噬◆面甲</v>
          </cell>
        </row>
        <row r="5229">
          <cell r="B5229">
            <v>6806</v>
          </cell>
          <cell r="D5229" t="str">
            <v>〔神〕凤舞惊云ッ龙鸣◆面甲</v>
          </cell>
        </row>
        <row r="5230">
          <cell r="B5230">
            <v>6807</v>
          </cell>
          <cell r="D5230" t="str">
            <v>〔神〕一念咒灭ッ惊邪◆面甲</v>
          </cell>
        </row>
        <row r="5231">
          <cell r="B5231">
            <v>6808</v>
          </cell>
          <cell r="D5231" t="str">
            <v>〔神〕六道七星€流云◆面甲</v>
          </cell>
        </row>
        <row r="5232">
          <cell r="B5232">
            <v>6809</v>
          </cell>
          <cell r="D5232" t="str">
            <v>〔神〕梵天尊云€辟地◆面甲</v>
          </cell>
        </row>
        <row r="5233">
          <cell r="B5233">
            <v>6810</v>
          </cell>
          <cell r="D5233" t="str">
            <v>〔神〕傲视睥睨€开天◆面甲</v>
          </cell>
        </row>
        <row r="5234">
          <cell r="B5234">
            <v>6811</v>
          </cell>
          <cell r="D5234" t="str">
            <v>〔神〕天矶纹づ谷雨◆盾牌</v>
          </cell>
        </row>
        <row r="5235">
          <cell r="B5235">
            <v>6812</v>
          </cell>
          <cell r="D5235" t="str">
            <v>〔神〕孤云破づ幽冥◆盾牌</v>
          </cell>
        </row>
        <row r="5236">
          <cell r="B5236">
            <v>6813</v>
          </cell>
          <cell r="D5236" t="str">
            <v>〔神〕冥嗜镇￠影逝◆盾牌</v>
          </cell>
        </row>
        <row r="5237">
          <cell r="B5237">
            <v>6814</v>
          </cell>
          <cell r="D5237" t="str">
            <v>〔神〕幻海啸￠冥海◆盾牌</v>
          </cell>
        </row>
        <row r="5238">
          <cell r="B5238">
            <v>6815</v>
          </cell>
          <cell r="D5238" t="str">
            <v>〔神〕冰寒鉴￠雪魂◆盾牌</v>
          </cell>
        </row>
        <row r="5239">
          <cell r="B5239">
            <v>6816</v>
          </cell>
          <cell r="D5239" t="str">
            <v>〔神〕赤炎撼天ッ狱噬◆盾牌</v>
          </cell>
        </row>
        <row r="5240">
          <cell r="B5240">
            <v>6817</v>
          </cell>
          <cell r="D5240" t="str">
            <v>〔神〕凤舞惊云ッ龙鸣◆盾牌</v>
          </cell>
        </row>
        <row r="5241">
          <cell r="B5241">
            <v>6818</v>
          </cell>
          <cell r="D5241" t="str">
            <v>〔神〕一念咒灭ッ惊邪◆盾牌</v>
          </cell>
        </row>
        <row r="5242">
          <cell r="B5242">
            <v>6819</v>
          </cell>
          <cell r="D5242" t="str">
            <v>〔神〕六道七星€流云◆盾牌</v>
          </cell>
        </row>
        <row r="5243">
          <cell r="B5243">
            <v>6820</v>
          </cell>
          <cell r="D5243" t="str">
            <v>〔神〕梵天尊云€辟地◆盾牌</v>
          </cell>
        </row>
        <row r="5244">
          <cell r="B5244">
            <v>6821</v>
          </cell>
          <cell r="D5244" t="str">
            <v>〔神〕傲视睥睨€开天◆盾牌</v>
          </cell>
        </row>
        <row r="5245">
          <cell r="B5245">
            <v>6822</v>
          </cell>
          <cell r="D5245" t="str">
            <v>〔神〕天矶纹づ谷雨◆吊坠</v>
          </cell>
        </row>
        <row r="5246">
          <cell r="B5246">
            <v>6823</v>
          </cell>
          <cell r="D5246" t="str">
            <v>〔神〕孤云破づ幽冥◆吊坠</v>
          </cell>
        </row>
        <row r="5247">
          <cell r="B5247">
            <v>6824</v>
          </cell>
          <cell r="D5247" t="str">
            <v>〔神〕冥嗜镇￠影逝◆吊坠</v>
          </cell>
        </row>
        <row r="5248">
          <cell r="B5248">
            <v>6825</v>
          </cell>
          <cell r="D5248" t="str">
            <v>〔神〕幻海啸￠冥海◆吊坠</v>
          </cell>
        </row>
        <row r="5249">
          <cell r="B5249">
            <v>6826</v>
          </cell>
          <cell r="D5249" t="str">
            <v>〔神〕冰寒鉴￠雪魂◆吊坠</v>
          </cell>
        </row>
        <row r="5250">
          <cell r="B5250">
            <v>6827</v>
          </cell>
          <cell r="D5250" t="str">
            <v>〔神〕赤炎撼天ッ狱噬◆吊坠</v>
          </cell>
        </row>
        <row r="5251">
          <cell r="B5251">
            <v>6828</v>
          </cell>
          <cell r="D5251" t="str">
            <v>〔神〕凤舞惊云ッ龙鸣◆吊坠</v>
          </cell>
        </row>
        <row r="5252">
          <cell r="B5252">
            <v>6829</v>
          </cell>
          <cell r="D5252" t="str">
            <v>〔神〕一念咒灭ッ惊邪◆吊坠</v>
          </cell>
        </row>
        <row r="5253">
          <cell r="B5253">
            <v>6830</v>
          </cell>
          <cell r="D5253" t="str">
            <v>〔神〕六道七星€流云◆吊坠</v>
          </cell>
        </row>
        <row r="5254">
          <cell r="B5254">
            <v>6831</v>
          </cell>
          <cell r="D5254" t="str">
            <v>〔神〕梵天尊云€辟地◆吊坠</v>
          </cell>
        </row>
        <row r="5255">
          <cell r="B5255">
            <v>6832</v>
          </cell>
          <cell r="D5255" t="str">
            <v>〔神〕傲视睥睨€开天◆吊坠</v>
          </cell>
        </row>
        <row r="5256">
          <cell r="B5256">
            <v>6833</v>
          </cell>
          <cell r="D5256" t="str">
            <v>〔神〕天矶纹づ谷雨◆耳环</v>
          </cell>
        </row>
        <row r="5257">
          <cell r="B5257">
            <v>6834</v>
          </cell>
          <cell r="D5257" t="str">
            <v>〔神〕孤云破づ幽冥◆耳环</v>
          </cell>
        </row>
        <row r="5258">
          <cell r="B5258">
            <v>6835</v>
          </cell>
          <cell r="D5258" t="str">
            <v>〔神〕冥嗜镇￠影逝◆耳环</v>
          </cell>
        </row>
        <row r="5259">
          <cell r="B5259">
            <v>6836</v>
          </cell>
          <cell r="D5259" t="str">
            <v>〔神〕幻海啸￠冥海◆耳环</v>
          </cell>
        </row>
        <row r="5260">
          <cell r="B5260">
            <v>6837</v>
          </cell>
          <cell r="D5260" t="str">
            <v>〔神〕冰寒鉴￠雪魂◆耳环</v>
          </cell>
        </row>
        <row r="5261">
          <cell r="B5261">
            <v>6838</v>
          </cell>
          <cell r="D5261" t="str">
            <v>〔神〕赤炎撼天ッ狱噬◆耳环</v>
          </cell>
        </row>
        <row r="5262">
          <cell r="B5262">
            <v>6839</v>
          </cell>
          <cell r="D5262" t="str">
            <v>〔神〕凤舞惊云ッ龙鸣◆耳环</v>
          </cell>
        </row>
        <row r="5263">
          <cell r="B5263">
            <v>6840</v>
          </cell>
          <cell r="D5263" t="str">
            <v>〔神〕一念咒灭ッ惊邪◆耳环</v>
          </cell>
        </row>
        <row r="5264">
          <cell r="B5264">
            <v>6841</v>
          </cell>
          <cell r="D5264" t="str">
            <v>〔神〕六道七星€流云◆耳环</v>
          </cell>
        </row>
        <row r="5265">
          <cell r="B5265">
            <v>6842</v>
          </cell>
          <cell r="D5265" t="str">
            <v>〔神〕梵天尊云€辟地◆耳环</v>
          </cell>
        </row>
        <row r="5266">
          <cell r="B5266">
            <v>6843</v>
          </cell>
          <cell r="D5266" t="str">
            <v>〔神〕傲视睥睨€开天◆耳环</v>
          </cell>
        </row>
        <row r="5267">
          <cell r="B5267">
            <v>6900</v>
          </cell>
          <cell r="D5267" t="str">
            <v>〔神〕修罗道∈上水●幸运</v>
          </cell>
        </row>
        <row r="5268">
          <cell r="B5268">
            <v>6901</v>
          </cell>
          <cell r="D5268" t="str">
            <v>〔神〕无花泪∈摩陀罗●幸运</v>
          </cell>
        </row>
        <row r="5269">
          <cell r="B5269">
            <v>6902</v>
          </cell>
          <cell r="D5269" t="str">
            <v>〔神〕血饮咒∈困魔●幸运</v>
          </cell>
        </row>
        <row r="5270">
          <cell r="B5270">
            <v>6903</v>
          </cell>
          <cell r="D5270" t="str">
            <v>〔神〕井中月づ裁决●幸运</v>
          </cell>
        </row>
        <row r="5271">
          <cell r="B5271">
            <v>6904</v>
          </cell>
          <cell r="D5271" t="str">
            <v>〔神〕天矶纹づ谷雨●幸运</v>
          </cell>
        </row>
        <row r="5272">
          <cell r="B5272">
            <v>6905</v>
          </cell>
          <cell r="D5272" t="str">
            <v>〔神〕孤云破づ幽冥●幸运</v>
          </cell>
        </row>
        <row r="5273">
          <cell r="B5273">
            <v>6906</v>
          </cell>
          <cell r="D5273" t="str">
            <v>〔神〕冥嗜镇￠影逝●幸运</v>
          </cell>
        </row>
        <row r="5274">
          <cell r="B5274">
            <v>6907</v>
          </cell>
          <cell r="D5274" t="str">
            <v>〔神〕幻海啸￠冥海●幸运</v>
          </cell>
        </row>
        <row r="5275">
          <cell r="B5275">
            <v>6908</v>
          </cell>
          <cell r="D5275" t="str">
            <v>〔神〕冰寒鉴￠雪魂●幸运</v>
          </cell>
        </row>
        <row r="5276">
          <cell r="B5276">
            <v>6909</v>
          </cell>
          <cell r="D5276" t="str">
            <v>〔神〕赤炎撼天ッ狱噬●幸运</v>
          </cell>
        </row>
        <row r="5277">
          <cell r="B5277">
            <v>6910</v>
          </cell>
          <cell r="D5277" t="str">
            <v>〔神〕凤舞惊云ッ龙鸣●幸运</v>
          </cell>
        </row>
        <row r="5278">
          <cell r="B5278">
            <v>6911</v>
          </cell>
          <cell r="D5278" t="str">
            <v>〔神〕一念咒灭ッ惊邪●幸运</v>
          </cell>
        </row>
        <row r="5279">
          <cell r="B5279">
            <v>6912</v>
          </cell>
          <cell r="D5279" t="str">
            <v>〔神〕六道七星€流云●幸运</v>
          </cell>
        </row>
        <row r="5280">
          <cell r="B5280">
            <v>6913</v>
          </cell>
          <cell r="D5280" t="str">
            <v>〔神〕梵天尊云€辟地●幸运</v>
          </cell>
        </row>
        <row r="5281">
          <cell r="B5281">
            <v>6914</v>
          </cell>
          <cell r="D5281" t="str">
            <v>〔神〕傲视睥睨€开天●幸运</v>
          </cell>
        </row>
        <row r="5282">
          <cell r="B5282">
            <v>6915</v>
          </cell>
          <cell r="D5282" t="str">
            <v>〔神〕修罗道∈上水●诅咒</v>
          </cell>
        </row>
        <row r="5283">
          <cell r="B5283">
            <v>6916</v>
          </cell>
          <cell r="D5283" t="str">
            <v>〔神〕无花泪∈摩陀罗●诅咒</v>
          </cell>
        </row>
        <row r="5284">
          <cell r="B5284">
            <v>6917</v>
          </cell>
          <cell r="D5284" t="str">
            <v>〔神〕血饮咒∈困魔●诅咒</v>
          </cell>
        </row>
        <row r="5285">
          <cell r="B5285">
            <v>6918</v>
          </cell>
          <cell r="D5285" t="str">
            <v>〔神〕井中月づ裁决●诅咒</v>
          </cell>
        </row>
        <row r="5286">
          <cell r="B5286">
            <v>6919</v>
          </cell>
          <cell r="D5286" t="str">
            <v>〔神〕天矶纹づ谷雨●诅咒</v>
          </cell>
        </row>
        <row r="5287">
          <cell r="B5287">
            <v>6920</v>
          </cell>
          <cell r="D5287" t="str">
            <v>〔神〕孤云破づ幽冥●诅咒</v>
          </cell>
        </row>
        <row r="5288">
          <cell r="B5288">
            <v>6921</v>
          </cell>
          <cell r="D5288" t="str">
            <v>〔神〕冥嗜镇￠影逝●诅咒</v>
          </cell>
        </row>
        <row r="5289">
          <cell r="B5289">
            <v>6922</v>
          </cell>
          <cell r="D5289" t="str">
            <v>〔神〕幻海啸￠冥海●诅咒</v>
          </cell>
        </row>
        <row r="5290">
          <cell r="B5290">
            <v>6923</v>
          </cell>
          <cell r="D5290" t="str">
            <v>〔神〕冰寒鉴￠雪魂●诅咒</v>
          </cell>
        </row>
        <row r="5291">
          <cell r="B5291">
            <v>6924</v>
          </cell>
          <cell r="D5291" t="str">
            <v>〔神〕赤炎撼天ッ狱噬●诅咒</v>
          </cell>
        </row>
        <row r="5292">
          <cell r="B5292">
            <v>6925</v>
          </cell>
          <cell r="D5292" t="str">
            <v>〔神〕凤舞惊云ッ龙鸣●诅咒</v>
          </cell>
        </row>
        <row r="5293">
          <cell r="B5293">
            <v>6926</v>
          </cell>
          <cell r="D5293" t="str">
            <v>〔神〕一念咒灭ッ惊邪●诅咒</v>
          </cell>
        </row>
        <row r="5294">
          <cell r="B5294">
            <v>6927</v>
          </cell>
          <cell r="D5294" t="str">
            <v>〔神〕六道七星€流云●诅咒</v>
          </cell>
        </row>
        <row r="5295">
          <cell r="B5295">
            <v>6928</v>
          </cell>
          <cell r="D5295" t="str">
            <v>〔神〕梵天尊云€辟地●诅咒</v>
          </cell>
        </row>
        <row r="5296">
          <cell r="B5296">
            <v>6929</v>
          </cell>
          <cell r="D5296" t="str">
            <v>〔神〕傲视睥睨€开天●诅咒</v>
          </cell>
        </row>
        <row r="5297">
          <cell r="B5297">
            <v>7000</v>
          </cell>
          <cell r="D5297" t="str">
            <v>僵尸大宝</v>
          </cell>
        </row>
        <row r="5298">
          <cell r="B5298">
            <v>7001</v>
          </cell>
          <cell r="D5298" t="str">
            <v>僵尸小七</v>
          </cell>
        </row>
        <row r="5299">
          <cell r="B5299">
            <v>7002</v>
          </cell>
          <cell r="D5299" t="str">
            <v>冰霜巨龙</v>
          </cell>
        </row>
        <row r="5300">
          <cell r="B5300">
            <v>7003</v>
          </cell>
          <cell r="D5300" t="str">
            <v>亡灵骨龙</v>
          </cell>
        </row>
        <row r="5301">
          <cell r="B5301">
            <v>7004</v>
          </cell>
          <cell r="D5301" t="str">
            <v>火焰巨龙</v>
          </cell>
        </row>
        <row r="5302">
          <cell r="B5302">
            <v>7005</v>
          </cell>
          <cell r="D5302" t="str">
            <v>圣诞雪人</v>
          </cell>
        </row>
        <row r="5303">
          <cell r="B5303">
            <v>7006</v>
          </cell>
          <cell r="D5303" t="str">
            <v>剑灵</v>
          </cell>
        </row>
        <row r="5304">
          <cell r="B5304">
            <v>7007</v>
          </cell>
          <cell r="D5304" t="str">
            <v>神兽召唤</v>
          </cell>
        </row>
        <row r="5305">
          <cell r="B5305">
            <v>7008</v>
          </cell>
          <cell r="D5305" t="str">
            <v>噬血术</v>
          </cell>
        </row>
        <row r="5306">
          <cell r="B5306">
            <v>7050</v>
          </cell>
          <cell r="D5306" t="str">
            <v>足球小子</v>
          </cell>
        </row>
        <row r="5307">
          <cell r="B5307">
            <v>7051</v>
          </cell>
          <cell r="D5307" t="str">
            <v>玉兔瑶瑶</v>
          </cell>
        </row>
        <row r="5308">
          <cell r="B5308">
            <v>7052</v>
          </cell>
          <cell r="D5308" t="str">
            <v>金钱鼠</v>
          </cell>
        </row>
        <row r="5309">
          <cell r="B5309">
            <v>7075</v>
          </cell>
          <cell r="D5309" t="str">
            <v>水出生莲</v>
          </cell>
        </row>
        <row r="5310">
          <cell r="B5310">
            <v>7076</v>
          </cell>
          <cell r="D5310" t="str">
            <v>春色满园</v>
          </cell>
        </row>
        <row r="5311">
          <cell r="B5311">
            <v>7077</v>
          </cell>
          <cell r="D5311" t="str">
            <v>凤歌鸾舞</v>
          </cell>
        </row>
        <row r="5312">
          <cell r="B5312">
            <v>7100</v>
          </cell>
          <cell r="D5312" t="str">
            <v>傲气无双</v>
          </cell>
        </row>
        <row r="5313">
          <cell r="B5313">
            <v>7101</v>
          </cell>
          <cell r="D5313" t="str">
            <v>拔刀斩苍穹</v>
          </cell>
        </row>
        <row r="5314">
          <cell r="B5314">
            <v>7102</v>
          </cell>
          <cell r="D5314" t="str">
            <v>财神爷</v>
          </cell>
        </row>
        <row r="5315">
          <cell r="B5315">
            <v>7103</v>
          </cell>
          <cell r="D5315" t="str">
            <v>沙城霸主</v>
          </cell>
        </row>
        <row r="5316">
          <cell r="B5316">
            <v>7104</v>
          </cell>
          <cell r="D5316" t="str">
            <v>武林至尊</v>
          </cell>
        </row>
        <row r="5317">
          <cell r="B5317">
            <v>7105</v>
          </cell>
          <cell r="D5317" t="str">
            <v>高端大次上档气</v>
          </cell>
        </row>
        <row r="5318">
          <cell r="B5318">
            <v>7106</v>
          </cell>
          <cell r="D5318" t="str">
            <v>人狠话不多</v>
          </cell>
        </row>
        <row r="5319">
          <cell r="B5319">
            <v>7107</v>
          </cell>
          <cell r="D5319" t="str">
            <v>三界至尊</v>
          </cell>
        </row>
        <row r="5320">
          <cell r="B5320">
            <v>7108</v>
          </cell>
          <cell r="D5320" t="str">
            <v>天剑</v>
          </cell>
        </row>
        <row r="5321">
          <cell r="B5321">
            <v>7109</v>
          </cell>
          <cell r="D5321" t="str">
            <v>天师</v>
          </cell>
        </row>
        <row r="5322">
          <cell r="B5322">
            <v>7110</v>
          </cell>
          <cell r="D5322" t="str">
            <v>稳住我们能赢</v>
          </cell>
        </row>
        <row r="5323">
          <cell r="B5323">
            <v>7111</v>
          </cell>
          <cell r="D5323" t="str">
            <v>西红柿首富</v>
          </cell>
        </row>
        <row r="5324">
          <cell r="B5324">
            <v>7112</v>
          </cell>
          <cell r="D5324" t="str">
            <v>一刀一个小盆友</v>
          </cell>
        </row>
        <row r="5325">
          <cell r="B5325">
            <v>7113</v>
          </cell>
          <cell r="D5325" t="str">
            <v>赢在起跑线</v>
          </cell>
        </row>
        <row r="5326">
          <cell r="B5326">
            <v>7114</v>
          </cell>
          <cell r="D5326" t="str">
            <v>巅峰冠军</v>
          </cell>
        </row>
        <row r="5327">
          <cell r="B5327">
            <v>7115</v>
          </cell>
          <cell r="D5327" t="str">
            <v>巅峰亚军</v>
          </cell>
        </row>
        <row r="5328">
          <cell r="B5328">
            <v>7116</v>
          </cell>
          <cell r="D5328" t="str">
            <v>巅峰4强</v>
          </cell>
        </row>
        <row r="5329">
          <cell r="B5329">
            <v>7117</v>
          </cell>
          <cell r="D5329" t="str">
            <v>巅峰8强</v>
          </cell>
        </row>
        <row r="5330">
          <cell r="B5330">
            <v>7118</v>
          </cell>
          <cell r="D5330" t="str">
            <v>巅峰16强</v>
          </cell>
        </row>
        <row r="5331">
          <cell r="B5331">
            <v>7119</v>
          </cell>
          <cell r="D5331" t="str">
            <v>巅峰32强</v>
          </cell>
        </row>
        <row r="5332">
          <cell r="B5332">
            <v>7120</v>
          </cell>
          <cell r="D5332" t="str">
            <v>巅峰64强</v>
          </cell>
        </row>
        <row r="5333">
          <cell r="B5333">
            <v>7121</v>
          </cell>
          <cell r="D5333" t="str">
            <v>巅峰强者</v>
          </cell>
        </row>
        <row r="5334">
          <cell r="B5334">
            <v>7122</v>
          </cell>
          <cell r="D5334" t="str">
            <v>浩翔九霄</v>
          </cell>
        </row>
        <row r="5335">
          <cell r="B5335">
            <v>7123</v>
          </cell>
          <cell r="D5335" t="str">
            <v>飞龙在天</v>
          </cell>
        </row>
        <row r="5336">
          <cell r="B5336">
            <v>7124</v>
          </cell>
          <cell r="D5336" t="str">
            <v>唯我独尊</v>
          </cell>
        </row>
        <row r="5337">
          <cell r="B5337">
            <v>7125</v>
          </cell>
          <cell r="D5337" t="str">
            <v>凤翔九天</v>
          </cell>
        </row>
        <row r="5338">
          <cell r="B5338">
            <v>7126</v>
          </cell>
          <cell r="D5338" t="str">
            <v>与天同寿</v>
          </cell>
        </row>
        <row r="5339">
          <cell r="B5339">
            <v>7127</v>
          </cell>
          <cell r="D5339" t="str">
            <v>鬼斧神工</v>
          </cell>
        </row>
        <row r="5340">
          <cell r="B5340">
            <v>7128</v>
          </cell>
          <cell r="D5340" t="str">
            <v>一骑绝尘</v>
          </cell>
        </row>
        <row r="5341">
          <cell r="B5341">
            <v>7129</v>
          </cell>
          <cell r="D5341" t="str">
            <v>最强爆肝王</v>
          </cell>
        </row>
        <row r="5342">
          <cell r="B5342">
            <v>7130</v>
          </cell>
          <cell r="D5342" t="str">
            <v>金主爸爸</v>
          </cell>
        </row>
        <row r="5343">
          <cell r="B5343">
            <v>7131</v>
          </cell>
          <cell r="D5343" t="str">
            <v>仙岛霸主</v>
          </cell>
        </row>
        <row r="5344">
          <cell r="B5344">
            <v>7132</v>
          </cell>
          <cell r="D5344" t="str">
            <v>光辉荣耀</v>
          </cell>
        </row>
        <row r="5345">
          <cell r="B5345">
            <v>7133</v>
          </cell>
          <cell r="D5345" t="str">
            <v>龙的传人</v>
          </cell>
        </row>
        <row r="5346">
          <cell r="B5346">
            <v>7134</v>
          </cell>
          <cell r="D5346" t="str">
            <v>勇闯沙巴克</v>
          </cell>
        </row>
        <row r="5347">
          <cell r="B5347">
            <v>7135</v>
          </cell>
          <cell r="D5347" t="str">
            <v>热血足球</v>
          </cell>
        </row>
        <row r="5348">
          <cell r="B5348">
            <v>7136</v>
          </cell>
          <cell r="D5348" t="str">
            <v>横刀立马</v>
          </cell>
        </row>
        <row r="5349">
          <cell r="B5349">
            <v>7137</v>
          </cell>
          <cell r="D5349" t="str">
            <v>忠肝义胆</v>
          </cell>
        </row>
        <row r="5350">
          <cell r="B5350">
            <v>7138</v>
          </cell>
          <cell r="D5350" t="str">
            <v>常胜将军</v>
          </cell>
        </row>
        <row r="5351">
          <cell r="B5351">
            <v>7139</v>
          </cell>
          <cell r="D5351" t="str">
            <v>无双战神</v>
          </cell>
        </row>
        <row r="5352">
          <cell r="B5352">
            <v>7140</v>
          </cell>
          <cell r="D5352" t="str">
            <v>倾国倾城</v>
          </cell>
        </row>
        <row r="5353">
          <cell r="B5353">
            <v>7141</v>
          </cell>
          <cell r="D5353" t="str">
            <v>悬壶济世</v>
          </cell>
        </row>
        <row r="5354">
          <cell r="B5354">
            <v>7142</v>
          </cell>
          <cell r="D5354" t="str">
            <v>恭喜发财</v>
          </cell>
        </row>
        <row r="5355">
          <cell r="B5355">
            <v>7143</v>
          </cell>
          <cell r="D5355" t="str">
            <v>扬眉兔气</v>
          </cell>
        </row>
        <row r="5356">
          <cell r="B5356">
            <v>7144</v>
          </cell>
          <cell r="D5356" t="str">
            <v>所向披靡天下无敌</v>
          </cell>
        </row>
        <row r="5357">
          <cell r="B5357">
            <v>7145</v>
          </cell>
          <cell r="D5357" t="str">
            <v>家财万贯</v>
          </cell>
        </row>
        <row r="5358">
          <cell r="B5358">
            <v>7146</v>
          </cell>
          <cell r="D5358" t="str">
            <v>帝·万人朝拜</v>
          </cell>
        </row>
        <row r="5359">
          <cell r="B5359">
            <v>7147</v>
          </cell>
          <cell r="D5359" t="str">
            <v>皇·千人敬仰</v>
          </cell>
        </row>
        <row r="5360">
          <cell r="B5360">
            <v>7148</v>
          </cell>
          <cell r="D5360" t="str">
            <v>王·威震天下</v>
          </cell>
        </row>
        <row r="5361">
          <cell r="B5361">
            <v>7149</v>
          </cell>
          <cell r="D5361" t="str">
            <v>机甲战神</v>
          </cell>
        </row>
        <row r="5362">
          <cell r="B5362">
            <v>7150</v>
          </cell>
          <cell r="D5362" t="str">
            <v>春生万物</v>
          </cell>
        </row>
        <row r="5363">
          <cell r="B5363">
            <v>7151</v>
          </cell>
          <cell r="D5363" t="str">
            <v>富甲天下</v>
          </cell>
        </row>
        <row r="5364">
          <cell r="B5364">
            <v>7152</v>
          </cell>
          <cell r="D5364" t="str">
            <v>举服同庆</v>
          </cell>
        </row>
        <row r="5365">
          <cell r="B5365">
            <v>7153</v>
          </cell>
          <cell r="D5365" t="str">
            <v>蛋糕达人</v>
          </cell>
        </row>
        <row r="5366">
          <cell r="B5366">
            <v>7154</v>
          </cell>
          <cell r="D5366" t="str">
            <v>冠军战队</v>
          </cell>
        </row>
        <row r="5367">
          <cell r="B5367">
            <v>7155</v>
          </cell>
          <cell r="D5367" t="str">
            <v>亚军战队</v>
          </cell>
        </row>
        <row r="5368">
          <cell r="B5368">
            <v>7156</v>
          </cell>
          <cell r="D5368" t="str">
            <v>四强战队</v>
          </cell>
        </row>
        <row r="5369">
          <cell r="B5369">
            <v>7157</v>
          </cell>
          <cell r="D5369" t="str">
            <v>八强战队</v>
          </cell>
        </row>
        <row r="5370">
          <cell r="B5370">
            <v>7158</v>
          </cell>
          <cell r="D5370" t="str">
            <v>16强战队</v>
          </cell>
        </row>
        <row r="5371">
          <cell r="B5371">
            <v>7159</v>
          </cell>
          <cell r="D5371" t="str">
            <v>32强战队</v>
          </cell>
        </row>
        <row r="5372">
          <cell r="B5372">
            <v>7160</v>
          </cell>
          <cell r="D5372" t="str">
            <v>万人迷</v>
          </cell>
        </row>
        <row r="5373">
          <cell r="B5373">
            <v>7161</v>
          </cell>
          <cell r="D5373" t="str">
            <v>至尊劳模</v>
          </cell>
        </row>
        <row r="5374">
          <cell r="B5374">
            <v>7162</v>
          </cell>
          <cell r="D5374" t="str">
            <v>天选打工人</v>
          </cell>
        </row>
        <row r="5375">
          <cell r="B5375">
            <v>7163</v>
          </cell>
          <cell r="D5375" t="str">
            <v>感念亲恩</v>
          </cell>
        </row>
        <row r="5376">
          <cell r="B5376">
            <v>7164</v>
          </cell>
          <cell r="D5376" t="str">
            <v>游戏官方客服</v>
          </cell>
        </row>
        <row r="5377">
          <cell r="B5377">
            <v>7165</v>
          </cell>
          <cell r="D5377" t="str">
            <v>孩子王</v>
          </cell>
        </row>
        <row r="5378">
          <cell r="B5378">
            <v>7200</v>
          </cell>
          <cell r="D5378" t="str">
            <v>10阶符文·水</v>
          </cell>
        </row>
        <row r="5379">
          <cell r="B5379">
            <v>7201</v>
          </cell>
          <cell r="D5379" t="str">
            <v>15阶符文·水</v>
          </cell>
        </row>
        <row r="5380">
          <cell r="B5380">
            <v>7202</v>
          </cell>
          <cell r="D5380" t="str">
            <v>20阶符文·水</v>
          </cell>
        </row>
        <row r="5381">
          <cell r="B5381">
            <v>7203</v>
          </cell>
          <cell r="D5381" t="str">
            <v>25阶符文·水</v>
          </cell>
        </row>
        <row r="5382">
          <cell r="B5382">
            <v>7204</v>
          </cell>
          <cell r="D5382" t="str">
            <v>30阶符文·水</v>
          </cell>
        </row>
        <row r="5383">
          <cell r="B5383">
            <v>7205</v>
          </cell>
          <cell r="D5383" t="str">
            <v>35阶符文·水</v>
          </cell>
        </row>
        <row r="5384">
          <cell r="B5384">
            <v>7206</v>
          </cell>
          <cell r="D5384" t="str">
            <v>40阶符文·水</v>
          </cell>
        </row>
        <row r="5385">
          <cell r="B5385">
            <v>7207</v>
          </cell>
          <cell r="D5385" t="str">
            <v>45阶符文·水</v>
          </cell>
        </row>
        <row r="5386">
          <cell r="B5386">
            <v>7208</v>
          </cell>
          <cell r="D5386" t="str">
            <v>50阶符文·水</v>
          </cell>
        </row>
        <row r="5387">
          <cell r="B5387">
            <v>7209</v>
          </cell>
          <cell r="D5387" t="str">
            <v>55阶符文·水</v>
          </cell>
        </row>
        <row r="5388">
          <cell r="B5388">
            <v>7210</v>
          </cell>
          <cell r="D5388" t="str">
            <v>10阶符文·山</v>
          </cell>
        </row>
        <row r="5389">
          <cell r="B5389">
            <v>7211</v>
          </cell>
          <cell r="D5389" t="str">
            <v>15阶符文·山</v>
          </cell>
        </row>
        <row r="5390">
          <cell r="B5390">
            <v>7212</v>
          </cell>
          <cell r="D5390" t="str">
            <v>20阶符文·山</v>
          </cell>
        </row>
        <row r="5391">
          <cell r="B5391">
            <v>7213</v>
          </cell>
          <cell r="D5391" t="str">
            <v>25阶符文·山</v>
          </cell>
        </row>
        <row r="5392">
          <cell r="B5392">
            <v>7214</v>
          </cell>
          <cell r="D5392" t="str">
            <v>30阶符文·山</v>
          </cell>
        </row>
        <row r="5393">
          <cell r="B5393">
            <v>7215</v>
          </cell>
          <cell r="D5393" t="str">
            <v>35阶符文·山</v>
          </cell>
        </row>
        <row r="5394">
          <cell r="B5394">
            <v>7216</v>
          </cell>
          <cell r="D5394" t="str">
            <v>40阶符文·山</v>
          </cell>
        </row>
        <row r="5395">
          <cell r="B5395">
            <v>7217</v>
          </cell>
          <cell r="D5395" t="str">
            <v>45阶符文·山</v>
          </cell>
        </row>
        <row r="5396">
          <cell r="B5396">
            <v>7218</v>
          </cell>
          <cell r="D5396" t="str">
            <v>50阶符文·山</v>
          </cell>
        </row>
        <row r="5397">
          <cell r="B5397">
            <v>7219</v>
          </cell>
          <cell r="D5397" t="str">
            <v>55阶符文·山</v>
          </cell>
        </row>
        <row r="5398">
          <cell r="B5398">
            <v>7220</v>
          </cell>
          <cell r="D5398" t="str">
            <v>10阶符文·雷</v>
          </cell>
        </row>
        <row r="5399">
          <cell r="B5399">
            <v>7221</v>
          </cell>
          <cell r="D5399" t="str">
            <v>15阶符文·雷</v>
          </cell>
        </row>
        <row r="5400">
          <cell r="B5400">
            <v>7222</v>
          </cell>
          <cell r="D5400" t="str">
            <v>20阶符文·雷</v>
          </cell>
        </row>
        <row r="5401">
          <cell r="B5401">
            <v>7223</v>
          </cell>
          <cell r="D5401" t="str">
            <v>25阶符文·雷</v>
          </cell>
        </row>
        <row r="5402">
          <cell r="B5402">
            <v>7224</v>
          </cell>
          <cell r="D5402" t="str">
            <v>30阶符文·雷</v>
          </cell>
        </row>
        <row r="5403">
          <cell r="B5403">
            <v>7225</v>
          </cell>
          <cell r="D5403" t="str">
            <v>35阶符文·雷</v>
          </cell>
        </row>
        <row r="5404">
          <cell r="B5404">
            <v>7226</v>
          </cell>
          <cell r="D5404" t="str">
            <v>40阶符文·雷</v>
          </cell>
        </row>
        <row r="5405">
          <cell r="B5405">
            <v>7227</v>
          </cell>
          <cell r="D5405" t="str">
            <v>45阶符文·雷</v>
          </cell>
        </row>
        <row r="5406">
          <cell r="B5406">
            <v>7228</v>
          </cell>
          <cell r="D5406" t="str">
            <v>50阶符文·雷</v>
          </cell>
        </row>
        <row r="5407">
          <cell r="B5407">
            <v>7229</v>
          </cell>
          <cell r="D5407" t="str">
            <v>55阶符文·雷</v>
          </cell>
        </row>
        <row r="5408">
          <cell r="B5408">
            <v>7230</v>
          </cell>
          <cell r="D5408" t="str">
            <v>10阶符文·风</v>
          </cell>
        </row>
        <row r="5409">
          <cell r="B5409">
            <v>7231</v>
          </cell>
          <cell r="D5409" t="str">
            <v>15阶符文·风</v>
          </cell>
        </row>
        <row r="5410">
          <cell r="B5410">
            <v>7232</v>
          </cell>
          <cell r="D5410" t="str">
            <v>20阶符文·风</v>
          </cell>
        </row>
        <row r="5411">
          <cell r="B5411">
            <v>7233</v>
          </cell>
          <cell r="D5411" t="str">
            <v>25阶符文·风</v>
          </cell>
        </row>
        <row r="5412">
          <cell r="B5412">
            <v>7234</v>
          </cell>
          <cell r="D5412" t="str">
            <v>30阶符文·风</v>
          </cell>
        </row>
        <row r="5413">
          <cell r="B5413">
            <v>7235</v>
          </cell>
          <cell r="D5413" t="str">
            <v>35阶符文·风</v>
          </cell>
        </row>
        <row r="5414">
          <cell r="B5414">
            <v>7236</v>
          </cell>
          <cell r="D5414" t="str">
            <v>40阶符文·风</v>
          </cell>
        </row>
        <row r="5415">
          <cell r="B5415">
            <v>7237</v>
          </cell>
          <cell r="D5415" t="str">
            <v>45阶符文·风</v>
          </cell>
        </row>
        <row r="5416">
          <cell r="B5416">
            <v>7238</v>
          </cell>
          <cell r="D5416" t="str">
            <v>50阶符文·风</v>
          </cell>
        </row>
        <row r="5417">
          <cell r="B5417">
            <v>7239</v>
          </cell>
          <cell r="D5417" t="str">
            <v>55阶符文·风</v>
          </cell>
        </row>
        <row r="5418">
          <cell r="B5418">
            <v>7240</v>
          </cell>
          <cell r="D5418" t="str">
            <v>10阶符文·火</v>
          </cell>
        </row>
        <row r="5419">
          <cell r="B5419">
            <v>7241</v>
          </cell>
          <cell r="D5419" t="str">
            <v>15阶符文·火</v>
          </cell>
        </row>
        <row r="5420">
          <cell r="B5420">
            <v>7242</v>
          </cell>
          <cell r="D5420" t="str">
            <v>20阶符文·火</v>
          </cell>
        </row>
        <row r="5421">
          <cell r="B5421">
            <v>7243</v>
          </cell>
          <cell r="D5421" t="str">
            <v>25阶符文·火</v>
          </cell>
        </row>
        <row r="5422">
          <cell r="B5422">
            <v>7244</v>
          </cell>
          <cell r="D5422" t="str">
            <v>30阶符文·火</v>
          </cell>
        </row>
        <row r="5423">
          <cell r="B5423">
            <v>7245</v>
          </cell>
          <cell r="D5423" t="str">
            <v>35阶符文·火</v>
          </cell>
        </row>
        <row r="5424">
          <cell r="B5424">
            <v>7246</v>
          </cell>
          <cell r="D5424" t="str">
            <v>40阶符文·火</v>
          </cell>
        </row>
        <row r="5425">
          <cell r="B5425">
            <v>7247</v>
          </cell>
          <cell r="D5425" t="str">
            <v>45阶符文·火</v>
          </cell>
        </row>
        <row r="5426">
          <cell r="B5426">
            <v>7248</v>
          </cell>
          <cell r="D5426" t="str">
            <v>50阶符文·火</v>
          </cell>
        </row>
        <row r="5427">
          <cell r="B5427">
            <v>7249</v>
          </cell>
          <cell r="D5427" t="str">
            <v>55阶符文·火</v>
          </cell>
        </row>
        <row r="5428">
          <cell r="B5428">
            <v>7250</v>
          </cell>
          <cell r="D5428" t="str">
            <v>10阶符文·地</v>
          </cell>
        </row>
        <row r="5429">
          <cell r="B5429">
            <v>7251</v>
          </cell>
          <cell r="D5429" t="str">
            <v>15阶符文·地</v>
          </cell>
        </row>
        <row r="5430">
          <cell r="B5430">
            <v>7252</v>
          </cell>
          <cell r="D5430" t="str">
            <v>20阶符文·地</v>
          </cell>
        </row>
        <row r="5431">
          <cell r="B5431">
            <v>7253</v>
          </cell>
          <cell r="D5431" t="str">
            <v>25阶符文·地</v>
          </cell>
        </row>
        <row r="5432">
          <cell r="B5432">
            <v>7254</v>
          </cell>
          <cell r="D5432" t="str">
            <v>30阶符文·地</v>
          </cell>
        </row>
        <row r="5433">
          <cell r="B5433">
            <v>7255</v>
          </cell>
          <cell r="D5433" t="str">
            <v>35阶符文·地</v>
          </cell>
        </row>
        <row r="5434">
          <cell r="B5434">
            <v>7256</v>
          </cell>
          <cell r="D5434" t="str">
            <v>40阶符文·地</v>
          </cell>
        </row>
        <row r="5435">
          <cell r="B5435">
            <v>7257</v>
          </cell>
          <cell r="D5435" t="str">
            <v>45阶符文·地</v>
          </cell>
        </row>
        <row r="5436">
          <cell r="B5436">
            <v>7258</v>
          </cell>
          <cell r="D5436" t="str">
            <v>50阶符文·地</v>
          </cell>
        </row>
        <row r="5437">
          <cell r="B5437">
            <v>7259</v>
          </cell>
          <cell r="D5437" t="str">
            <v>55阶符文·地</v>
          </cell>
        </row>
        <row r="5438">
          <cell r="B5438">
            <v>7260</v>
          </cell>
          <cell r="D5438" t="str">
            <v>10阶符文·泽</v>
          </cell>
        </row>
        <row r="5439">
          <cell r="B5439">
            <v>7261</v>
          </cell>
          <cell r="D5439" t="str">
            <v>15阶符文·泽</v>
          </cell>
        </row>
        <row r="5440">
          <cell r="B5440">
            <v>7262</v>
          </cell>
          <cell r="D5440" t="str">
            <v>20阶符文·泽</v>
          </cell>
        </row>
        <row r="5441">
          <cell r="B5441">
            <v>7263</v>
          </cell>
          <cell r="D5441" t="str">
            <v>25阶符文·泽</v>
          </cell>
        </row>
        <row r="5442">
          <cell r="B5442">
            <v>7264</v>
          </cell>
          <cell r="D5442" t="str">
            <v>30阶符文·泽</v>
          </cell>
        </row>
        <row r="5443">
          <cell r="B5443">
            <v>7265</v>
          </cell>
          <cell r="D5443" t="str">
            <v>35阶符文·泽</v>
          </cell>
        </row>
        <row r="5444">
          <cell r="B5444">
            <v>7266</v>
          </cell>
          <cell r="D5444" t="str">
            <v>40阶符文·泽</v>
          </cell>
        </row>
        <row r="5445">
          <cell r="B5445">
            <v>7267</v>
          </cell>
          <cell r="D5445" t="str">
            <v>45阶符文·泽</v>
          </cell>
        </row>
        <row r="5446">
          <cell r="B5446">
            <v>7268</v>
          </cell>
          <cell r="D5446" t="str">
            <v>50阶符文·泽</v>
          </cell>
        </row>
        <row r="5447">
          <cell r="B5447">
            <v>7269</v>
          </cell>
          <cell r="D5447" t="str">
            <v>55阶符文·泽</v>
          </cell>
        </row>
        <row r="5448">
          <cell r="B5448">
            <v>7270</v>
          </cell>
          <cell r="D5448" t="str">
            <v>10阶符文·天</v>
          </cell>
        </row>
        <row r="5449">
          <cell r="B5449">
            <v>7271</v>
          </cell>
          <cell r="D5449" t="str">
            <v>15阶符文·天</v>
          </cell>
        </row>
        <row r="5450">
          <cell r="B5450">
            <v>7272</v>
          </cell>
          <cell r="D5450" t="str">
            <v>20阶符文·天</v>
          </cell>
        </row>
        <row r="5451">
          <cell r="B5451">
            <v>7273</v>
          </cell>
          <cell r="D5451" t="str">
            <v>25阶符文·天</v>
          </cell>
        </row>
        <row r="5452">
          <cell r="B5452">
            <v>7274</v>
          </cell>
          <cell r="D5452" t="str">
            <v>30阶符文·天</v>
          </cell>
        </row>
        <row r="5453">
          <cell r="B5453">
            <v>7275</v>
          </cell>
          <cell r="D5453" t="str">
            <v>35阶符文·天</v>
          </cell>
        </row>
        <row r="5454">
          <cell r="B5454">
            <v>7276</v>
          </cell>
          <cell r="D5454" t="str">
            <v>40阶符文·天</v>
          </cell>
        </row>
        <row r="5455">
          <cell r="B5455">
            <v>7277</v>
          </cell>
          <cell r="D5455" t="str">
            <v>45阶符文·天</v>
          </cell>
        </row>
        <row r="5456">
          <cell r="B5456">
            <v>7278</v>
          </cell>
          <cell r="D5456" t="str">
            <v>50阶符文·天</v>
          </cell>
        </row>
        <row r="5457">
          <cell r="B5457">
            <v>7279</v>
          </cell>
          <cell r="D5457" t="str">
            <v>55阶符文·天</v>
          </cell>
        </row>
        <row r="5458">
          <cell r="B5458">
            <v>7280</v>
          </cell>
          <cell r="D5458" t="str">
            <v>符文碎片</v>
          </cell>
        </row>
        <row r="5459">
          <cell r="B5459">
            <v>7295</v>
          </cell>
          <cell r="D5459" t="str">
            <v>祈祷战刃</v>
          </cell>
        </row>
        <row r="5460">
          <cell r="B5460">
            <v>7296</v>
          </cell>
          <cell r="D5460" t="str">
            <v>祈祷战甲</v>
          </cell>
        </row>
        <row r="5461">
          <cell r="B5461">
            <v>7297</v>
          </cell>
          <cell r="D5461" t="str">
            <v>祈祷战盔</v>
          </cell>
        </row>
        <row r="5462">
          <cell r="B5462">
            <v>7298</v>
          </cell>
          <cell r="D5462" t="str">
            <v>祈祷战链</v>
          </cell>
        </row>
        <row r="5463">
          <cell r="B5463">
            <v>7299</v>
          </cell>
          <cell r="D5463" t="str">
            <v>祈祷战镯</v>
          </cell>
        </row>
        <row r="5464">
          <cell r="B5464">
            <v>7300</v>
          </cell>
          <cell r="D5464" t="str">
            <v>记忆头盔</v>
          </cell>
        </row>
        <row r="5465">
          <cell r="B5465">
            <v>7301</v>
          </cell>
          <cell r="D5465" t="str">
            <v>记忆项链</v>
          </cell>
        </row>
        <row r="5466">
          <cell r="B5466">
            <v>7302</v>
          </cell>
          <cell r="D5466" t="str">
            <v>记忆手镯</v>
          </cell>
        </row>
        <row r="5467">
          <cell r="B5467">
            <v>7303</v>
          </cell>
          <cell r="D5467" t="str">
            <v>记忆护腕</v>
          </cell>
        </row>
        <row r="5468">
          <cell r="B5468">
            <v>7304</v>
          </cell>
          <cell r="D5468" t="str">
            <v>记忆戒指</v>
          </cell>
        </row>
        <row r="5469">
          <cell r="B5469">
            <v>7305</v>
          </cell>
          <cell r="D5469" t="str">
            <v>〔神〕修罗道￠上水●情義</v>
          </cell>
        </row>
        <row r="5470">
          <cell r="B5470">
            <v>7306</v>
          </cell>
          <cell r="D5470" t="str">
            <v>〔神〕无花泪￠摩陀罗●情義</v>
          </cell>
        </row>
        <row r="5471">
          <cell r="B5471">
            <v>7307</v>
          </cell>
          <cell r="D5471" t="str">
            <v>〔神〕血饮咒￠困魔●情義</v>
          </cell>
        </row>
        <row r="5472">
          <cell r="B5472">
            <v>7308</v>
          </cell>
          <cell r="D5472" t="str">
            <v>〔神〕井中月づ裁决●情義</v>
          </cell>
        </row>
        <row r="5473">
          <cell r="B5473">
            <v>7309</v>
          </cell>
          <cell r="D5473" t="str">
            <v>〔神〕天矶纹づ谷雨●情義</v>
          </cell>
        </row>
        <row r="5474">
          <cell r="B5474">
            <v>7310</v>
          </cell>
          <cell r="D5474" t="str">
            <v>〔神〕孤云破づ幽冥●情義</v>
          </cell>
        </row>
        <row r="5475">
          <cell r="B5475">
            <v>7311</v>
          </cell>
          <cell r="D5475" t="str">
            <v>〔神〕冥嗜镇￠影逝●情義</v>
          </cell>
        </row>
        <row r="5476">
          <cell r="B5476">
            <v>7312</v>
          </cell>
          <cell r="D5476" t="str">
            <v>〔神〕幻海啸￠冥海●情義</v>
          </cell>
        </row>
        <row r="5477">
          <cell r="B5477">
            <v>7313</v>
          </cell>
          <cell r="D5477" t="str">
            <v>〔神〕冰寒鉴￠雪魂●情義</v>
          </cell>
        </row>
        <row r="5478">
          <cell r="B5478">
            <v>7314</v>
          </cell>
          <cell r="D5478" t="str">
            <v>〔神〕赤炎撼天ッ狱噬●情義</v>
          </cell>
        </row>
        <row r="5479">
          <cell r="B5479">
            <v>7315</v>
          </cell>
          <cell r="D5479" t="str">
            <v>〔神〕凤舞惊云ッ龙鸣●情義</v>
          </cell>
        </row>
        <row r="5480">
          <cell r="B5480">
            <v>7316</v>
          </cell>
          <cell r="D5480" t="str">
            <v>〔神〕一念咒灭ッ惊邪●情義</v>
          </cell>
        </row>
        <row r="5481">
          <cell r="B5481">
            <v>7317</v>
          </cell>
          <cell r="D5481" t="str">
            <v>〔神〕六道七星€流云●情義</v>
          </cell>
        </row>
        <row r="5482">
          <cell r="B5482">
            <v>7318</v>
          </cell>
          <cell r="D5482" t="str">
            <v>〔神〕梵天尊云€辟地●情義</v>
          </cell>
        </row>
        <row r="5483">
          <cell r="B5483">
            <v>7319</v>
          </cell>
          <cell r="D5483" t="str">
            <v>〔神〕傲视睥睨€开天●情義</v>
          </cell>
        </row>
        <row r="5484">
          <cell r="B5484">
            <v>7320</v>
          </cell>
          <cell r="D5484" t="str">
            <v>情义●项链1阶</v>
          </cell>
        </row>
        <row r="5485">
          <cell r="B5485">
            <v>7321</v>
          </cell>
          <cell r="D5485" t="str">
            <v>情义●项链2阶</v>
          </cell>
        </row>
        <row r="5486">
          <cell r="B5486">
            <v>7322</v>
          </cell>
          <cell r="D5486" t="str">
            <v>情义●项链3阶</v>
          </cell>
        </row>
        <row r="5487">
          <cell r="B5487">
            <v>7323</v>
          </cell>
          <cell r="D5487" t="str">
            <v>情义●项链4阶</v>
          </cell>
        </row>
        <row r="5488">
          <cell r="B5488">
            <v>7324</v>
          </cell>
          <cell r="D5488" t="str">
            <v>情义●项链5阶</v>
          </cell>
        </row>
        <row r="5489">
          <cell r="B5489">
            <v>7325</v>
          </cell>
          <cell r="D5489" t="str">
            <v>情义●项链6阶</v>
          </cell>
        </row>
        <row r="5490">
          <cell r="B5490">
            <v>7326</v>
          </cell>
          <cell r="D5490" t="str">
            <v>情义●项链7阶</v>
          </cell>
        </row>
        <row r="5491">
          <cell r="B5491">
            <v>7327</v>
          </cell>
          <cell r="D5491" t="str">
            <v>情义●项链8阶</v>
          </cell>
        </row>
        <row r="5492">
          <cell r="B5492">
            <v>7328</v>
          </cell>
          <cell r="D5492" t="str">
            <v>情义●项链9阶</v>
          </cell>
        </row>
        <row r="5493">
          <cell r="B5493">
            <v>7329</v>
          </cell>
          <cell r="D5493" t="str">
            <v>情义●项链10阶</v>
          </cell>
        </row>
        <row r="5494">
          <cell r="B5494">
            <v>7330</v>
          </cell>
          <cell r="D5494" t="str">
            <v>情义●头盔1阶</v>
          </cell>
        </row>
        <row r="5495">
          <cell r="B5495">
            <v>7331</v>
          </cell>
          <cell r="D5495" t="str">
            <v>情义●头盔2阶</v>
          </cell>
        </row>
        <row r="5496">
          <cell r="B5496">
            <v>7332</v>
          </cell>
          <cell r="D5496" t="str">
            <v>情义●头盔3阶</v>
          </cell>
        </row>
        <row r="5497">
          <cell r="B5497">
            <v>7333</v>
          </cell>
          <cell r="D5497" t="str">
            <v>情义●头盔4阶</v>
          </cell>
        </row>
        <row r="5498">
          <cell r="B5498">
            <v>7334</v>
          </cell>
          <cell r="D5498" t="str">
            <v>情义●头盔5阶</v>
          </cell>
        </row>
        <row r="5499">
          <cell r="B5499">
            <v>7335</v>
          </cell>
          <cell r="D5499" t="str">
            <v>情义●头盔6阶</v>
          </cell>
        </row>
        <row r="5500">
          <cell r="B5500">
            <v>7336</v>
          </cell>
          <cell r="D5500" t="str">
            <v>情义●头盔7阶</v>
          </cell>
        </row>
        <row r="5501">
          <cell r="B5501">
            <v>7337</v>
          </cell>
          <cell r="D5501" t="str">
            <v>情义●头盔8阶</v>
          </cell>
        </row>
        <row r="5502">
          <cell r="B5502">
            <v>7338</v>
          </cell>
          <cell r="D5502" t="str">
            <v>情义●头盔9阶</v>
          </cell>
        </row>
        <row r="5503">
          <cell r="B5503">
            <v>7339</v>
          </cell>
          <cell r="D5503" t="str">
            <v>情义●头盔10阶</v>
          </cell>
        </row>
        <row r="5504">
          <cell r="B5504">
            <v>7340</v>
          </cell>
          <cell r="D5504" t="str">
            <v>情义●手镯1阶</v>
          </cell>
        </row>
        <row r="5505">
          <cell r="B5505">
            <v>7341</v>
          </cell>
          <cell r="D5505" t="str">
            <v>情义●手镯2阶</v>
          </cell>
        </row>
        <row r="5506">
          <cell r="B5506">
            <v>7342</v>
          </cell>
          <cell r="D5506" t="str">
            <v>情义●手镯3阶</v>
          </cell>
        </row>
        <row r="5507">
          <cell r="B5507">
            <v>7343</v>
          </cell>
          <cell r="D5507" t="str">
            <v>情义●手镯4阶</v>
          </cell>
        </row>
        <row r="5508">
          <cell r="B5508">
            <v>7344</v>
          </cell>
          <cell r="D5508" t="str">
            <v>情义●手镯5阶</v>
          </cell>
        </row>
        <row r="5509">
          <cell r="B5509">
            <v>7345</v>
          </cell>
          <cell r="D5509" t="str">
            <v>情义●手镯6阶</v>
          </cell>
        </row>
        <row r="5510">
          <cell r="B5510">
            <v>7346</v>
          </cell>
          <cell r="D5510" t="str">
            <v>情义●手镯7阶</v>
          </cell>
        </row>
        <row r="5511">
          <cell r="B5511">
            <v>7347</v>
          </cell>
          <cell r="D5511" t="str">
            <v>情义●手镯8阶</v>
          </cell>
        </row>
        <row r="5512">
          <cell r="B5512">
            <v>7348</v>
          </cell>
          <cell r="D5512" t="str">
            <v>情义●手镯9阶</v>
          </cell>
        </row>
        <row r="5513">
          <cell r="B5513">
            <v>7349</v>
          </cell>
          <cell r="D5513" t="str">
            <v>情义●手镯10阶</v>
          </cell>
        </row>
        <row r="5514">
          <cell r="B5514">
            <v>7350</v>
          </cell>
          <cell r="D5514" t="str">
            <v>情义●腰带1阶</v>
          </cell>
        </row>
        <row r="5515">
          <cell r="B5515">
            <v>7351</v>
          </cell>
          <cell r="D5515" t="str">
            <v>情义●腰带2阶</v>
          </cell>
        </row>
        <row r="5516">
          <cell r="B5516">
            <v>7352</v>
          </cell>
          <cell r="D5516" t="str">
            <v>情义●腰带3阶</v>
          </cell>
        </row>
        <row r="5517">
          <cell r="B5517">
            <v>7353</v>
          </cell>
          <cell r="D5517" t="str">
            <v>情义●腰带4阶</v>
          </cell>
        </row>
        <row r="5518">
          <cell r="B5518">
            <v>7354</v>
          </cell>
          <cell r="D5518" t="str">
            <v>情义●腰带5阶</v>
          </cell>
        </row>
        <row r="5519">
          <cell r="B5519">
            <v>7355</v>
          </cell>
          <cell r="D5519" t="str">
            <v>情义●腰带6阶</v>
          </cell>
        </row>
        <row r="5520">
          <cell r="B5520">
            <v>7356</v>
          </cell>
          <cell r="D5520" t="str">
            <v>情义●腰带7阶</v>
          </cell>
        </row>
        <row r="5521">
          <cell r="B5521">
            <v>7357</v>
          </cell>
          <cell r="D5521" t="str">
            <v>情义●腰带8阶</v>
          </cell>
        </row>
        <row r="5522">
          <cell r="B5522">
            <v>7358</v>
          </cell>
          <cell r="D5522" t="str">
            <v>情义●腰带9阶</v>
          </cell>
        </row>
        <row r="5523">
          <cell r="B5523">
            <v>7359</v>
          </cell>
          <cell r="D5523" t="str">
            <v>情义●腰带10阶</v>
          </cell>
        </row>
        <row r="5524">
          <cell r="B5524">
            <v>7360</v>
          </cell>
          <cell r="D5524" t="str">
            <v>情义●靴子1阶</v>
          </cell>
        </row>
        <row r="5525">
          <cell r="B5525">
            <v>7361</v>
          </cell>
          <cell r="D5525" t="str">
            <v>情义●靴子2阶</v>
          </cell>
        </row>
        <row r="5526">
          <cell r="B5526">
            <v>7362</v>
          </cell>
          <cell r="D5526" t="str">
            <v>情义●靴子3阶</v>
          </cell>
        </row>
        <row r="5527">
          <cell r="B5527">
            <v>7363</v>
          </cell>
          <cell r="D5527" t="str">
            <v>情义●靴子4阶</v>
          </cell>
        </row>
        <row r="5528">
          <cell r="B5528">
            <v>7364</v>
          </cell>
          <cell r="D5528" t="str">
            <v>情义●靴子5阶</v>
          </cell>
        </row>
        <row r="5529">
          <cell r="B5529">
            <v>7365</v>
          </cell>
          <cell r="D5529" t="str">
            <v>情义●靴子6阶</v>
          </cell>
        </row>
        <row r="5530">
          <cell r="B5530">
            <v>7366</v>
          </cell>
          <cell r="D5530" t="str">
            <v>情义●靴子7阶</v>
          </cell>
        </row>
        <row r="5531">
          <cell r="B5531">
            <v>7367</v>
          </cell>
          <cell r="D5531" t="str">
            <v>情义●靴子8阶</v>
          </cell>
        </row>
        <row r="5532">
          <cell r="B5532">
            <v>7368</v>
          </cell>
          <cell r="D5532" t="str">
            <v>情义●靴子9阶</v>
          </cell>
        </row>
        <row r="5533">
          <cell r="B5533">
            <v>7369</v>
          </cell>
          <cell r="D5533" t="str">
            <v>情义●靴子10阶</v>
          </cell>
        </row>
        <row r="5534">
          <cell r="B5534">
            <v>7370</v>
          </cell>
          <cell r="D5534" t="str">
            <v>贪狼·生命(精品)</v>
          </cell>
        </row>
        <row r="5535">
          <cell r="B5535">
            <v>7371</v>
          </cell>
          <cell r="D5535" t="str">
            <v>贪狼·攻击(精品)</v>
          </cell>
        </row>
        <row r="5536">
          <cell r="B5536">
            <v>7372</v>
          </cell>
          <cell r="D5536" t="str">
            <v>贪狼·防御(精品)</v>
          </cell>
        </row>
        <row r="5537">
          <cell r="B5537">
            <v>7373</v>
          </cell>
          <cell r="D5537" t="str">
            <v>贪狼·暴击(精品)</v>
          </cell>
        </row>
        <row r="5538">
          <cell r="B5538">
            <v>7374</v>
          </cell>
          <cell r="D5538" t="str">
            <v>贪狼·内力(精品)</v>
          </cell>
        </row>
        <row r="5539">
          <cell r="B5539">
            <v>7375</v>
          </cell>
          <cell r="D5539" t="str">
            <v>贪狼·内功(精品)</v>
          </cell>
        </row>
        <row r="5540">
          <cell r="B5540">
            <v>7376</v>
          </cell>
          <cell r="D5540" t="str">
            <v>贪狼·生命(高级)</v>
          </cell>
        </row>
        <row r="5541">
          <cell r="B5541">
            <v>7377</v>
          </cell>
          <cell r="D5541" t="str">
            <v>贪狼·攻击(高级)</v>
          </cell>
        </row>
        <row r="5542">
          <cell r="B5542">
            <v>7378</v>
          </cell>
          <cell r="D5542" t="str">
            <v>贪狼·防御(高级)</v>
          </cell>
        </row>
        <row r="5543">
          <cell r="B5543">
            <v>7379</v>
          </cell>
          <cell r="D5543" t="str">
            <v>贪狼·暴击(高级)</v>
          </cell>
        </row>
        <row r="5544">
          <cell r="B5544">
            <v>7380</v>
          </cell>
          <cell r="D5544" t="str">
            <v>贪狼·内力(高级)</v>
          </cell>
        </row>
        <row r="5545">
          <cell r="B5545">
            <v>7381</v>
          </cell>
          <cell r="D5545" t="str">
            <v>贪狼·内功(高级)</v>
          </cell>
        </row>
        <row r="5546">
          <cell r="B5546">
            <v>7382</v>
          </cell>
          <cell r="D5546" t="str">
            <v>贪狼·生命(稀有)</v>
          </cell>
        </row>
        <row r="5547">
          <cell r="B5547">
            <v>7383</v>
          </cell>
          <cell r="D5547" t="str">
            <v>贪狼·攻击(稀有)</v>
          </cell>
        </row>
        <row r="5548">
          <cell r="B5548">
            <v>7384</v>
          </cell>
          <cell r="D5548" t="str">
            <v>贪狼·防御(稀有)</v>
          </cell>
        </row>
        <row r="5549">
          <cell r="B5549">
            <v>7385</v>
          </cell>
          <cell r="D5549" t="str">
            <v>贪狼·暴击(稀有)</v>
          </cell>
        </row>
        <row r="5550">
          <cell r="B5550">
            <v>7386</v>
          </cell>
          <cell r="D5550" t="str">
            <v>贪狼·内力(稀有)</v>
          </cell>
        </row>
        <row r="5551">
          <cell r="B5551">
            <v>7387</v>
          </cell>
          <cell r="D5551" t="str">
            <v>贪狼·内功(稀有)</v>
          </cell>
        </row>
        <row r="5552">
          <cell r="B5552">
            <v>7388</v>
          </cell>
          <cell r="D5552" t="str">
            <v>贪狼·生命(史诗)</v>
          </cell>
        </row>
        <row r="5553">
          <cell r="B5553">
            <v>7389</v>
          </cell>
          <cell r="D5553" t="str">
            <v>贪狼·攻击(史诗)</v>
          </cell>
        </row>
        <row r="5554">
          <cell r="B5554">
            <v>7390</v>
          </cell>
          <cell r="D5554" t="str">
            <v>贪狼·防御(史诗)</v>
          </cell>
        </row>
        <row r="5555">
          <cell r="B5555">
            <v>7391</v>
          </cell>
          <cell r="D5555" t="str">
            <v>贪狼·暴击(史诗)</v>
          </cell>
        </row>
        <row r="5556">
          <cell r="B5556">
            <v>7392</v>
          </cell>
          <cell r="D5556" t="str">
            <v>贪狼·内力(史诗)</v>
          </cell>
        </row>
        <row r="5557">
          <cell r="B5557">
            <v>7393</v>
          </cell>
          <cell r="D5557" t="str">
            <v>贪狼·内功(史诗)</v>
          </cell>
        </row>
        <row r="5558">
          <cell r="B5558">
            <v>7394</v>
          </cell>
          <cell r="D5558" t="str">
            <v>贪狼·生命(传说)</v>
          </cell>
        </row>
        <row r="5559">
          <cell r="B5559">
            <v>7395</v>
          </cell>
          <cell r="D5559" t="str">
            <v>贪狼·攻击(传说)</v>
          </cell>
        </row>
        <row r="5560">
          <cell r="B5560">
            <v>7396</v>
          </cell>
          <cell r="D5560" t="str">
            <v>贪狼·防御(传说)</v>
          </cell>
        </row>
        <row r="5561">
          <cell r="B5561">
            <v>7397</v>
          </cell>
          <cell r="D5561" t="str">
            <v>贪狼·暴击(传说)</v>
          </cell>
        </row>
        <row r="5562">
          <cell r="B5562">
            <v>7398</v>
          </cell>
          <cell r="D5562" t="str">
            <v>贪狼·内力(传说)</v>
          </cell>
        </row>
        <row r="5563">
          <cell r="B5563">
            <v>7399</v>
          </cell>
          <cell r="D5563" t="str">
            <v>贪狼·内功(传说)</v>
          </cell>
        </row>
        <row r="5564">
          <cell r="B5564">
            <v>7400</v>
          </cell>
          <cell r="D5564" t="str">
            <v>破军·生命(精品)</v>
          </cell>
        </row>
        <row r="5565">
          <cell r="B5565">
            <v>7401</v>
          </cell>
          <cell r="D5565" t="str">
            <v>破军·攻击(精品)</v>
          </cell>
        </row>
        <row r="5566">
          <cell r="B5566">
            <v>7402</v>
          </cell>
          <cell r="D5566" t="str">
            <v>破军·防御(精品)</v>
          </cell>
        </row>
        <row r="5567">
          <cell r="B5567">
            <v>7403</v>
          </cell>
          <cell r="D5567" t="str">
            <v>破军·暴击(精品)</v>
          </cell>
        </row>
        <row r="5568">
          <cell r="B5568">
            <v>7404</v>
          </cell>
          <cell r="D5568" t="str">
            <v>破军·内力(精品)</v>
          </cell>
        </row>
        <row r="5569">
          <cell r="B5569">
            <v>7405</v>
          </cell>
          <cell r="D5569" t="str">
            <v>破军·内功(精品)</v>
          </cell>
        </row>
        <row r="5570">
          <cell r="B5570">
            <v>7406</v>
          </cell>
          <cell r="D5570" t="str">
            <v>破军·生命(高级)</v>
          </cell>
        </row>
        <row r="5571">
          <cell r="B5571">
            <v>7407</v>
          </cell>
          <cell r="D5571" t="str">
            <v>破军·攻击(高级)</v>
          </cell>
        </row>
        <row r="5572">
          <cell r="B5572">
            <v>7408</v>
          </cell>
          <cell r="D5572" t="str">
            <v>破军·防御(高级)</v>
          </cell>
        </row>
        <row r="5573">
          <cell r="B5573">
            <v>7409</v>
          </cell>
          <cell r="D5573" t="str">
            <v>破军·暴击(高级)</v>
          </cell>
        </row>
        <row r="5574">
          <cell r="B5574">
            <v>7410</v>
          </cell>
          <cell r="D5574" t="str">
            <v>破军·内力(高级)</v>
          </cell>
        </row>
        <row r="5575">
          <cell r="B5575">
            <v>7411</v>
          </cell>
          <cell r="D5575" t="str">
            <v>破军·内功(高级)</v>
          </cell>
        </row>
        <row r="5576">
          <cell r="B5576">
            <v>7412</v>
          </cell>
          <cell r="D5576" t="str">
            <v>破军·生命(稀有)</v>
          </cell>
        </row>
        <row r="5577">
          <cell r="B5577">
            <v>7413</v>
          </cell>
          <cell r="D5577" t="str">
            <v>破军·攻击(稀有)</v>
          </cell>
        </row>
        <row r="5578">
          <cell r="B5578">
            <v>7414</v>
          </cell>
          <cell r="D5578" t="str">
            <v>破军·防御(稀有)</v>
          </cell>
        </row>
        <row r="5579">
          <cell r="B5579">
            <v>7415</v>
          </cell>
          <cell r="D5579" t="str">
            <v>破军·暴击(稀有)</v>
          </cell>
        </row>
        <row r="5580">
          <cell r="B5580">
            <v>7416</v>
          </cell>
          <cell r="D5580" t="str">
            <v>破军·内力(稀有)</v>
          </cell>
        </row>
        <row r="5581">
          <cell r="B5581">
            <v>7417</v>
          </cell>
          <cell r="D5581" t="str">
            <v>破军·内功(稀有)</v>
          </cell>
        </row>
        <row r="5582">
          <cell r="B5582">
            <v>7418</v>
          </cell>
          <cell r="D5582" t="str">
            <v>破军·生命(史诗)</v>
          </cell>
        </row>
        <row r="5583">
          <cell r="B5583">
            <v>7419</v>
          </cell>
          <cell r="D5583" t="str">
            <v>破军·攻击(史诗)</v>
          </cell>
        </row>
        <row r="5584">
          <cell r="B5584">
            <v>7420</v>
          </cell>
          <cell r="D5584" t="str">
            <v>破军·防御(史诗)</v>
          </cell>
        </row>
        <row r="5585">
          <cell r="B5585">
            <v>7421</v>
          </cell>
          <cell r="D5585" t="str">
            <v>破军·暴击(史诗)</v>
          </cell>
        </row>
        <row r="5586">
          <cell r="B5586">
            <v>7422</v>
          </cell>
          <cell r="D5586" t="str">
            <v>破军·内力(史诗)</v>
          </cell>
        </row>
        <row r="5587">
          <cell r="B5587">
            <v>7423</v>
          </cell>
          <cell r="D5587" t="str">
            <v>破军·内功(史诗)</v>
          </cell>
        </row>
        <row r="5588">
          <cell r="B5588">
            <v>7424</v>
          </cell>
          <cell r="D5588" t="str">
            <v>破军·生命(传说)</v>
          </cell>
        </row>
        <row r="5589">
          <cell r="B5589">
            <v>7425</v>
          </cell>
          <cell r="D5589" t="str">
            <v>破军·攻击(传说)</v>
          </cell>
        </row>
        <row r="5590">
          <cell r="B5590">
            <v>7426</v>
          </cell>
          <cell r="D5590" t="str">
            <v>破军·防御(传说)</v>
          </cell>
        </row>
        <row r="5591">
          <cell r="B5591">
            <v>7427</v>
          </cell>
          <cell r="D5591" t="str">
            <v>破军·暴击(传说)</v>
          </cell>
        </row>
        <row r="5592">
          <cell r="B5592">
            <v>7428</v>
          </cell>
          <cell r="D5592" t="str">
            <v>破军·内力(传说)</v>
          </cell>
        </row>
        <row r="5593">
          <cell r="B5593">
            <v>7429</v>
          </cell>
          <cell r="D5593" t="str">
            <v>破军·内功(传说)</v>
          </cell>
        </row>
        <row r="5594">
          <cell r="B5594">
            <v>7430</v>
          </cell>
          <cell r="D5594" t="str">
            <v>七杀·生命(精品)</v>
          </cell>
        </row>
        <row r="5595">
          <cell r="B5595">
            <v>7431</v>
          </cell>
          <cell r="D5595" t="str">
            <v>七杀·攻击(精品)</v>
          </cell>
        </row>
        <row r="5596">
          <cell r="B5596">
            <v>7432</v>
          </cell>
          <cell r="D5596" t="str">
            <v>七杀·防御(精品)</v>
          </cell>
        </row>
        <row r="5597">
          <cell r="B5597">
            <v>7433</v>
          </cell>
          <cell r="D5597" t="str">
            <v>七杀·暴击(精品)</v>
          </cell>
        </row>
        <row r="5598">
          <cell r="B5598">
            <v>7434</v>
          </cell>
          <cell r="D5598" t="str">
            <v>七杀·内力(精品)</v>
          </cell>
        </row>
        <row r="5599">
          <cell r="B5599">
            <v>7435</v>
          </cell>
          <cell r="D5599" t="str">
            <v>七杀·内功(精品)</v>
          </cell>
        </row>
        <row r="5600">
          <cell r="B5600">
            <v>7436</v>
          </cell>
          <cell r="D5600" t="str">
            <v>七杀·生命(高级)</v>
          </cell>
        </row>
        <row r="5601">
          <cell r="B5601">
            <v>7437</v>
          </cell>
          <cell r="D5601" t="str">
            <v>七杀·攻击(高级)</v>
          </cell>
        </row>
        <row r="5602">
          <cell r="B5602">
            <v>7438</v>
          </cell>
          <cell r="D5602" t="str">
            <v>七杀·防御(高级)</v>
          </cell>
        </row>
        <row r="5603">
          <cell r="B5603">
            <v>7439</v>
          </cell>
          <cell r="D5603" t="str">
            <v>七杀·暴击(高级)</v>
          </cell>
        </row>
        <row r="5604">
          <cell r="B5604">
            <v>7440</v>
          </cell>
          <cell r="D5604" t="str">
            <v>七杀·内力(高级)</v>
          </cell>
        </row>
        <row r="5605">
          <cell r="B5605">
            <v>7441</v>
          </cell>
          <cell r="D5605" t="str">
            <v>七杀·内功(高级)</v>
          </cell>
        </row>
        <row r="5606">
          <cell r="B5606">
            <v>7442</v>
          </cell>
          <cell r="D5606" t="str">
            <v>七杀·生命(稀有)</v>
          </cell>
        </row>
        <row r="5607">
          <cell r="B5607">
            <v>7443</v>
          </cell>
          <cell r="D5607" t="str">
            <v>七杀·攻击(稀有)</v>
          </cell>
        </row>
        <row r="5608">
          <cell r="B5608">
            <v>7444</v>
          </cell>
          <cell r="D5608" t="str">
            <v>七杀·防御(稀有)</v>
          </cell>
        </row>
        <row r="5609">
          <cell r="B5609">
            <v>7445</v>
          </cell>
          <cell r="D5609" t="str">
            <v>七杀·暴击(稀有)</v>
          </cell>
        </row>
        <row r="5610">
          <cell r="B5610">
            <v>7446</v>
          </cell>
          <cell r="D5610" t="str">
            <v>七杀·内力(稀有)</v>
          </cell>
        </row>
        <row r="5611">
          <cell r="B5611">
            <v>7447</v>
          </cell>
          <cell r="D5611" t="str">
            <v>七杀·内功(稀有)</v>
          </cell>
        </row>
        <row r="5612">
          <cell r="B5612">
            <v>7448</v>
          </cell>
          <cell r="D5612" t="str">
            <v>七杀·生命(史诗)</v>
          </cell>
        </row>
        <row r="5613">
          <cell r="B5613">
            <v>7449</v>
          </cell>
          <cell r="D5613" t="str">
            <v>七杀·攻击(史诗)</v>
          </cell>
        </row>
        <row r="5614">
          <cell r="B5614">
            <v>7450</v>
          </cell>
          <cell r="D5614" t="str">
            <v>七杀·防御(史诗)</v>
          </cell>
        </row>
        <row r="5615">
          <cell r="B5615">
            <v>7451</v>
          </cell>
          <cell r="D5615" t="str">
            <v>七杀·暴击(史诗)</v>
          </cell>
        </row>
        <row r="5616">
          <cell r="B5616">
            <v>7452</v>
          </cell>
          <cell r="D5616" t="str">
            <v>七杀·内力(史诗)</v>
          </cell>
        </row>
        <row r="5617">
          <cell r="B5617">
            <v>7453</v>
          </cell>
          <cell r="D5617" t="str">
            <v>七杀·内功(史诗)</v>
          </cell>
        </row>
        <row r="5618">
          <cell r="B5618">
            <v>7454</v>
          </cell>
          <cell r="D5618" t="str">
            <v>七杀·生命(传说)</v>
          </cell>
        </row>
        <row r="5619">
          <cell r="B5619">
            <v>7455</v>
          </cell>
          <cell r="D5619" t="str">
            <v>七杀·攻击(传说)</v>
          </cell>
        </row>
        <row r="5620">
          <cell r="B5620">
            <v>7456</v>
          </cell>
          <cell r="D5620" t="str">
            <v>七杀·防御(传说)</v>
          </cell>
        </row>
        <row r="5621">
          <cell r="B5621">
            <v>7457</v>
          </cell>
          <cell r="D5621" t="str">
            <v>七杀·暴击(传说)</v>
          </cell>
        </row>
        <row r="5622">
          <cell r="B5622">
            <v>7458</v>
          </cell>
          <cell r="D5622" t="str">
            <v>七杀·内力(传说)</v>
          </cell>
        </row>
        <row r="5623">
          <cell r="B5623">
            <v>7459</v>
          </cell>
          <cell r="D5623" t="str">
            <v>七杀·内功(传说)</v>
          </cell>
        </row>
        <row r="5624">
          <cell r="B5624">
            <v>7460</v>
          </cell>
          <cell r="D5624" t="str">
            <v>≮龙≯赤炎冥蛇¤武</v>
          </cell>
        </row>
        <row r="5625">
          <cell r="B5625">
            <v>7461</v>
          </cell>
          <cell r="D5625" t="str">
            <v>≮龙≯深渊火蟒¤武</v>
          </cell>
        </row>
        <row r="5626">
          <cell r="B5626">
            <v>7462</v>
          </cell>
          <cell r="D5626" t="str">
            <v>≮龙≯青冥之蚺¤武</v>
          </cell>
        </row>
        <row r="5627">
          <cell r="B5627">
            <v>7463</v>
          </cell>
          <cell r="D5627" t="str">
            <v>≮龙≯九幽炎蛟¤武</v>
          </cell>
        </row>
        <row r="5628">
          <cell r="B5628">
            <v>7464</v>
          </cell>
          <cell r="D5628" t="str">
            <v>≮龙≯九天赤龙¤武</v>
          </cell>
        </row>
        <row r="5629">
          <cell r="B5629">
            <v>7465</v>
          </cell>
          <cell r="D5629" t="str">
            <v>≮龙≯真·赤炎冥蛇¤武</v>
          </cell>
        </row>
        <row r="5630">
          <cell r="B5630">
            <v>7466</v>
          </cell>
          <cell r="D5630" t="str">
            <v>≮龙≯真·深渊火蟒¤武</v>
          </cell>
        </row>
        <row r="5631">
          <cell r="B5631">
            <v>7467</v>
          </cell>
          <cell r="D5631" t="str">
            <v>≮龙≯真·青冥之蚺¤武</v>
          </cell>
        </row>
        <row r="5632">
          <cell r="B5632">
            <v>7468</v>
          </cell>
          <cell r="D5632" t="str">
            <v>≮龙≯真·九幽炎蛟¤武</v>
          </cell>
        </row>
        <row r="5633">
          <cell r="B5633">
            <v>7469</v>
          </cell>
          <cell r="D5633" t="str">
            <v>≮龙≯真·九天赤龙¤武</v>
          </cell>
        </row>
        <row r="5634">
          <cell r="B5634">
            <v>7470</v>
          </cell>
          <cell r="D5634" t="str">
            <v>≮龙≯焰·赤炎冥蛇¤武</v>
          </cell>
        </row>
        <row r="5635">
          <cell r="B5635">
            <v>7471</v>
          </cell>
          <cell r="D5635" t="str">
            <v>≮龙≯焰·深渊火蟒¤武</v>
          </cell>
        </row>
        <row r="5636">
          <cell r="B5636">
            <v>7472</v>
          </cell>
          <cell r="D5636" t="str">
            <v>≮龙≯焰·青冥之蚺¤武</v>
          </cell>
        </row>
        <row r="5637">
          <cell r="B5637">
            <v>7473</v>
          </cell>
          <cell r="D5637" t="str">
            <v>≮龙≯焰·九幽炎蛟¤武</v>
          </cell>
        </row>
        <row r="5638">
          <cell r="B5638">
            <v>7474</v>
          </cell>
          <cell r="D5638" t="str">
            <v>≮龙≯焰·九天赤龙¤武</v>
          </cell>
        </row>
        <row r="5639">
          <cell r="B5639">
            <v>7475</v>
          </cell>
          <cell r="D5639" t="str">
            <v>≮龙≯赤炎冥蛇¤袍</v>
          </cell>
        </row>
        <row r="5640">
          <cell r="B5640">
            <v>7476</v>
          </cell>
          <cell r="D5640" t="str">
            <v>≮龙≯深渊火蟒¤袍</v>
          </cell>
        </row>
        <row r="5641">
          <cell r="B5641">
            <v>7477</v>
          </cell>
          <cell r="D5641" t="str">
            <v>≮龙≯青冥之蚺¤袍</v>
          </cell>
        </row>
        <row r="5642">
          <cell r="B5642">
            <v>7478</v>
          </cell>
          <cell r="D5642" t="str">
            <v>≮龙≯九幽炎蛟¤袍</v>
          </cell>
        </row>
        <row r="5643">
          <cell r="B5643">
            <v>7479</v>
          </cell>
          <cell r="D5643" t="str">
            <v>≮龙≯九天赤龙¤袍</v>
          </cell>
        </row>
        <row r="5644">
          <cell r="B5644">
            <v>7480</v>
          </cell>
          <cell r="D5644" t="str">
            <v>≮龙≯真·赤炎冥蛇¤袍</v>
          </cell>
        </row>
        <row r="5645">
          <cell r="B5645">
            <v>7481</v>
          </cell>
          <cell r="D5645" t="str">
            <v>≮龙≯真·深渊火蟒¤袍</v>
          </cell>
        </row>
        <row r="5646">
          <cell r="B5646">
            <v>7482</v>
          </cell>
          <cell r="D5646" t="str">
            <v>≮龙≯真·青冥之蚺¤袍</v>
          </cell>
        </row>
        <row r="5647">
          <cell r="B5647">
            <v>7483</v>
          </cell>
          <cell r="D5647" t="str">
            <v>≮龙≯真·九幽炎蛟¤袍</v>
          </cell>
        </row>
        <row r="5648">
          <cell r="B5648">
            <v>7484</v>
          </cell>
          <cell r="D5648" t="str">
            <v>≮龙≯真·九天赤龙¤袍</v>
          </cell>
        </row>
        <row r="5649">
          <cell r="B5649">
            <v>7485</v>
          </cell>
          <cell r="D5649" t="str">
            <v>≮龙≯焰·赤炎冥蛇¤袍</v>
          </cell>
        </row>
        <row r="5650">
          <cell r="B5650">
            <v>7486</v>
          </cell>
          <cell r="D5650" t="str">
            <v>≮龙≯焰·深渊火蟒¤袍</v>
          </cell>
        </row>
        <row r="5651">
          <cell r="B5651">
            <v>7487</v>
          </cell>
          <cell r="D5651" t="str">
            <v>≮龙≯焰·青冥之蚺¤袍</v>
          </cell>
        </row>
        <row r="5652">
          <cell r="B5652">
            <v>7488</v>
          </cell>
          <cell r="D5652" t="str">
            <v>≮龙≯焰·九幽炎蛟¤袍</v>
          </cell>
        </row>
        <row r="5653">
          <cell r="B5653">
            <v>7489</v>
          </cell>
          <cell r="D5653" t="str">
            <v>≮龙≯焰·九天赤龙¤袍</v>
          </cell>
        </row>
        <row r="5654">
          <cell r="B5654">
            <v>7490</v>
          </cell>
          <cell r="D5654" t="str">
            <v>≮龙≯赤炎冥蛇¤盔</v>
          </cell>
        </row>
        <row r="5655">
          <cell r="B5655">
            <v>7491</v>
          </cell>
          <cell r="D5655" t="str">
            <v>≮龙≯深渊火蟒¤盔</v>
          </cell>
        </row>
        <row r="5656">
          <cell r="B5656">
            <v>7492</v>
          </cell>
          <cell r="D5656" t="str">
            <v>≮龙≯青冥之蚺¤盔</v>
          </cell>
        </row>
        <row r="5657">
          <cell r="B5657">
            <v>7493</v>
          </cell>
          <cell r="D5657" t="str">
            <v>≮龙≯九幽炎蛟¤盔</v>
          </cell>
        </row>
        <row r="5658">
          <cell r="B5658">
            <v>7494</v>
          </cell>
          <cell r="D5658" t="str">
            <v>≮龙≯九天赤龙¤盔</v>
          </cell>
        </row>
        <row r="5659">
          <cell r="B5659">
            <v>7495</v>
          </cell>
          <cell r="D5659" t="str">
            <v>≮龙≯真·赤炎冥蛇¤盔</v>
          </cell>
        </row>
        <row r="5660">
          <cell r="B5660">
            <v>7496</v>
          </cell>
          <cell r="D5660" t="str">
            <v>≮龙≯真·深渊火蟒¤盔</v>
          </cell>
        </row>
        <row r="5661">
          <cell r="B5661">
            <v>7497</v>
          </cell>
          <cell r="D5661" t="str">
            <v>≮龙≯真·青冥之蚺¤盔</v>
          </cell>
        </row>
        <row r="5662">
          <cell r="B5662">
            <v>7498</v>
          </cell>
          <cell r="D5662" t="str">
            <v>≮龙≯真·九幽炎蛟¤盔</v>
          </cell>
        </row>
        <row r="5663">
          <cell r="B5663">
            <v>7499</v>
          </cell>
          <cell r="D5663" t="str">
            <v>≮龙≯真·九天赤龙¤盔</v>
          </cell>
        </row>
        <row r="5664">
          <cell r="B5664">
            <v>7500</v>
          </cell>
          <cell r="D5664" t="str">
            <v>≮龙≯焰·赤炎冥蛇¤盔</v>
          </cell>
        </row>
        <row r="5665">
          <cell r="B5665">
            <v>7501</v>
          </cell>
          <cell r="D5665" t="str">
            <v>≮龙≯焰·深渊火蟒¤盔</v>
          </cell>
        </row>
        <row r="5666">
          <cell r="B5666">
            <v>7502</v>
          </cell>
          <cell r="D5666" t="str">
            <v>≮龙≯焰·青冥之蚺¤盔</v>
          </cell>
        </row>
        <row r="5667">
          <cell r="B5667">
            <v>7503</v>
          </cell>
          <cell r="D5667" t="str">
            <v>≮龙≯焰·九幽炎蛟¤盔</v>
          </cell>
        </row>
        <row r="5668">
          <cell r="B5668">
            <v>7504</v>
          </cell>
          <cell r="D5668" t="str">
            <v>≮龙≯焰·九天赤龙¤盔</v>
          </cell>
        </row>
        <row r="5669">
          <cell r="B5669">
            <v>7505</v>
          </cell>
          <cell r="D5669" t="str">
            <v>≮龙≯赤炎冥蛇¤链</v>
          </cell>
        </row>
        <row r="5670">
          <cell r="B5670">
            <v>7506</v>
          </cell>
          <cell r="D5670" t="str">
            <v>≮龙≯深渊火蟒¤链</v>
          </cell>
        </row>
        <row r="5671">
          <cell r="B5671">
            <v>7507</v>
          </cell>
          <cell r="D5671" t="str">
            <v>≮龙≯青冥之蚺¤链</v>
          </cell>
        </row>
        <row r="5672">
          <cell r="B5672">
            <v>7508</v>
          </cell>
          <cell r="D5672" t="str">
            <v>≮龙≯九幽炎蛟¤链</v>
          </cell>
        </row>
        <row r="5673">
          <cell r="B5673">
            <v>7509</v>
          </cell>
          <cell r="D5673" t="str">
            <v>≮龙≯九天赤龙¤链</v>
          </cell>
        </row>
        <row r="5674">
          <cell r="B5674">
            <v>7510</v>
          </cell>
          <cell r="D5674" t="str">
            <v>≮龙≯真·赤炎冥蛇¤链</v>
          </cell>
        </row>
        <row r="5675">
          <cell r="B5675">
            <v>7511</v>
          </cell>
          <cell r="D5675" t="str">
            <v>≮龙≯真·深渊火蟒¤链</v>
          </cell>
        </row>
        <row r="5676">
          <cell r="B5676">
            <v>7512</v>
          </cell>
          <cell r="D5676" t="str">
            <v>≮龙≯真·青冥之蚺¤链</v>
          </cell>
        </row>
        <row r="5677">
          <cell r="B5677">
            <v>7513</v>
          </cell>
          <cell r="D5677" t="str">
            <v>≮龙≯真·九幽炎蛟¤链</v>
          </cell>
        </row>
        <row r="5678">
          <cell r="B5678">
            <v>7514</v>
          </cell>
          <cell r="D5678" t="str">
            <v>≮龙≯真·九天赤龙¤链</v>
          </cell>
        </row>
        <row r="5679">
          <cell r="B5679">
            <v>7515</v>
          </cell>
          <cell r="D5679" t="str">
            <v>≮龙≯焰·赤炎冥蛇¤链</v>
          </cell>
        </row>
        <row r="5680">
          <cell r="B5680">
            <v>7516</v>
          </cell>
          <cell r="D5680" t="str">
            <v>≮龙≯焰·深渊火蟒¤链</v>
          </cell>
        </row>
        <row r="5681">
          <cell r="B5681">
            <v>7517</v>
          </cell>
          <cell r="D5681" t="str">
            <v>≮龙≯焰·青冥之蚺¤链</v>
          </cell>
        </row>
        <row r="5682">
          <cell r="B5682">
            <v>7518</v>
          </cell>
          <cell r="D5682" t="str">
            <v>≮龙≯焰·九幽炎蛟¤链</v>
          </cell>
        </row>
        <row r="5683">
          <cell r="B5683">
            <v>7519</v>
          </cell>
          <cell r="D5683" t="str">
            <v>≮龙≯焰·九天赤龙¤链</v>
          </cell>
        </row>
        <row r="5684">
          <cell r="B5684">
            <v>7520</v>
          </cell>
          <cell r="D5684" t="str">
            <v>≮龙≯赤炎冥蛇¤戒</v>
          </cell>
        </row>
        <row r="5685">
          <cell r="B5685">
            <v>7521</v>
          </cell>
          <cell r="D5685" t="str">
            <v>≮龙≯深渊火蟒¤戒</v>
          </cell>
        </row>
        <row r="5686">
          <cell r="B5686">
            <v>7522</v>
          </cell>
          <cell r="D5686" t="str">
            <v>≮龙≯青冥之蚺¤戒</v>
          </cell>
        </row>
        <row r="5687">
          <cell r="B5687">
            <v>7523</v>
          </cell>
          <cell r="D5687" t="str">
            <v>≮龙≯九幽炎蛟¤戒</v>
          </cell>
        </row>
        <row r="5688">
          <cell r="B5688">
            <v>7524</v>
          </cell>
          <cell r="D5688" t="str">
            <v>≮龙≯九天赤龙¤戒</v>
          </cell>
        </row>
        <row r="5689">
          <cell r="B5689">
            <v>7525</v>
          </cell>
          <cell r="D5689" t="str">
            <v>≮龙≯真·赤炎冥蛇¤戒</v>
          </cell>
        </row>
        <row r="5690">
          <cell r="B5690">
            <v>7526</v>
          </cell>
          <cell r="D5690" t="str">
            <v>≮龙≯真·深渊火蟒¤戒</v>
          </cell>
        </row>
        <row r="5691">
          <cell r="B5691">
            <v>7527</v>
          </cell>
          <cell r="D5691" t="str">
            <v>≮龙≯真·青冥之蚺¤戒</v>
          </cell>
        </row>
        <row r="5692">
          <cell r="B5692">
            <v>7528</v>
          </cell>
          <cell r="D5692" t="str">
            <v>≮龙≯真·九幽炎蛟¤戒</v>
          </cell>
        </row>
        <row r="5693">
          <cell r="B5693">
            <v>7529</v>
          </cell>
          <cell r="D5693" t="str">
            <v>≮龙≯真·九天赤龙¤戒</v>
          </cell>
        </row>
        <row r="5694">
          <cell r="B5694">
            <v>7530</v>
          </cell>
          <cell r="D5694" t="str">
            <v>≮龙≯焰·赤炎冥蛇¤戒</v>
          </cell>
        </row>
        <row r="5695">
          <cell r="B5695">
            <v>7531</v>
          </cell>
          <cell r="D5695" t="str">
            <v>≮龙≯焰·深渊火蟒¤戒</v>
          </cell>
        </row>
        <row r="5696">
          <cell r="B5696">
            <v>7532</v>
          </cell>
          <cell r="D5696" t="str">
            <v>≮龙≯焰·青冥之蚺¤戒</v>
          </cell>
        </row>
        <row r="5697">
          <cell r="B5697">
            <v>7533</v>
          </cell>
          <cell r="D5697" t="str">
            <v>≮龙≯焰·九幽炎蛟¤戒</v>
          </cell>
        </row>
        <row r="5698">
          <cell r="B5698">
            <v>7534</v>
          </cell>
          <cell r="D5698" t="str">
            <v>≮龙≯焰·九天赤龙¤戒</v>
          </cell>
        </row>
        <row r="5699">
          <cell r="B5699">
            <v>7535</v>
          </cell>
          <cell r="D5699" t="str">
            <v>≮龙≯赤炎冥蛇¤镯</v>
          </cell>
        </row>
        <row r="5700">
          <cell r="B5700">
            <v>7536</v>
          </cell>
          <cell r="D5700" t="str">
            <v>≮龙≯深渊火蟒¤镯</v>
          </cell>
        </row>
        <row r="5701">
          <cell r="B5701">
            <v>7537</v>
          </cell>
          <cell r="D5701" t="str">
            <v>≮龙≯青冥之蚺¤镯</v>
          </cell>
        </row>
        <row r="5702">
          <cell r="B5702">
            <v>7538</v>
          </cell>
          <cell r="D5702" t="str">
            <v>≮龙≯九幽炎蛟¤镯</v>
          </cell>
        </row>
        <row r="5703">
          <cell r="B5703">
            <v>7539</v>
          </cell>
          <cell r="D5703" t="str">
            <v>≮龙≯九天赤龙¤镯</v>
          </cell>
        </row>
        <row r="5704">
          <cell r="B5704">
            <v>7540</v>
          </cell>
          <cell r="D5704" t="str">
            <v>≮龙≯真·赤炎冥蛇¤镯</v>
          </cell>
        </row>
        <row r="5705">
          <cell r="B5705">
            <v>7541</v>
          </cell>
          <cell r="D5705" t="str">
            <v>≮龙≯真·深渊火蟒¤镯</v>
          </cell>
        </row>
        <row r="5706">
          <cell r="B5706">
            <v>7542</v>
          </cell>
          <cell r="D5706" t="str">
            <v>≮龙≯真·青冥之蚺¤镯</v>
          </cell>
        </row>
        <row r="5707">
          <cell r="B5707">
            <v>7543</v>
          </cell>
          <cell r="D5707" t="str">
            <v>≮龙≯真·九幽炎蛟¤镯</v>
          </cell>
        </row>
        <row r="5708">
          <cell r="B5708">
            <v>7544</v>
          </cell>
          <cell r="D5708" t="str">
            <v>≮龙≯真·九天赤龙¤镯</v>
          </cell>
        </row>
        <row r="5709">
          <cell r="B5709">
            <v>7545</v>
          </cell>
          <cell r="D5709" t="str">
            <v>≮龙≯焰·赤炎冥蛇¤镯</v>
          </cell>
        </row>
        <row r="5710">
          <cell r="B5710">
            <v>7546</v>
          </cell>
          <cell r="D5710" t="str">
            <v>≮龙≯焰·深渊火蟒¤镯</v>
          </cell>
        </row>
        <row r="5711">
          <cell r="B5711">
            <v>7547</v>
          </cell>
          <cell r="D5711" t="str">
            <v>≮龙≯焰·青冥之蚺¤镯</v>
          </cell>
        </row>
        <row r="5712">
          <cell r="B5712">
            <v>7548</v>
          </cell>
          <cell r="D5712" t="str">
            <v>≮龙≯焰·九幽炎蛟¤镯</v>
          </cell>
        </row>
        <row r="5713">
          <cell r="B5713">
            <v>7549</v>
          </cell>
          <cell r="D5713" t="str">
            <v>≮龙≯焰·九天赤龙¤镯</v>
          </cell>
        </row>
        <row r="5714">
          <cell r="B5714">
            <v>7550</v>
          </cell>
          <cell r="D5714" t="str">
            <v>≮龙≯赤炎冥蛇¤靴</v>
          </cell>
        </row>
        <row r="5715">
          <cell r="B5715">
            <v>7551</v>
          </cell>
          <cell r="D5715" t="str">
            <v>≮龙≯深渊火蟒¤靴</v>
          </cell>
        </row>
        <row r="5716">
          <cell r="B5716">
            <v>7552</v>
          </cell>
          <cell r="D5716" t="str">
            <v>≮龙≯青冥之蚺¤靴</v>
          </cell>
        </row>
        <row r="5717">
          <cell r="B5717">
            <v>7553</v>
          </cell>
          <cell r="D5717" t="str">
            <v>≮龙≯九幽炎蛟¤靴</v>
          </cell>
        </row>
        <row r="5718">
          <cell r="B5718">
            <v>7554</v>
          </cell>
          <cell r="D5718" t="str">
            <v>≮龙≯九天赤龙¤靴</v>
          </cell>
        </row>
        <row r="5719">
          <cell r="B5719">
            <v>7555</v>
          </cell>
          <cell r="D5719" t="str">
            <v>≮龙≯真·赤炎冥蛇¤靴</v>
          </cell>
        </row>
        <row r="5720">
          <cell r="B5720">
            <v>7556</v>
          </cell>
          <cell r="D5720" t="str">
            <v>≮龙≯真·深渊火蟒¤靴</v>
          </cell>
        </row>
        <row r="5721">
          <cell r="B5721">
            <v>7557</v>
          </cell>
          <cell r="D5721" t="str">
            <v>≮龙≯真·青冥之蚺¤靴</v>
          </cell>
        </row>
        <row r="5722">
          <cell r="B5722">
            <v>7558</v>
          </cell>
          <cell r="D5722" t="str">
            <v>≮龙≯真·九幽炎蛟¤靴</v>
          </cell>
        </row>
        <row r="5723">
          <cell r="B5723">
            <v>7559</v>
          </cell>
          <cell r="D5723" t="str">
            <v>≮龙≯真·九天赤龙¤靴</v>
          </cell>
        </row>
        <row r="5724">
          <cell r="B5724">
            <v>7560</v>
          </cell>
          <cell r="D5724" t="str">
            <v>≮龙≯焰·赤炎冥蛇¤靴</v>
          </cell>
        </row>
        <row r="5725">
          <cell r="B5725">
            <v>7561</v>
          </cell>
          <cell r="D5725" t="str">
            <v>≮龙≯焰·深渊火蟒¤靴</v>
          </cell>
        </row>
        <row r="5726">
          <cell r="B5726">
            <v>7562</v>
          </cell>
          <cell r="D5726" t="str">
            <v>≮龙≯焰·青冥之蚺¤靴</v>
          </cell>
        </row>
        <row r="5727">
          <cell r="B5727">
            <v>7563</v>
          </cell>
          <cell r="D5727" t="str">
            <v>≮龙≯焰·九幽炎蛟¤靴</v>
          </cell>
        </row>
        <row r="5728">
          <cell r="B5728">
            <v>7564</v>
          </cell>
          <cell r="D5728" t="str">
            <v>≮龙≯焰·九天赤龙¤靴</v>
          </cell>
        </row>
        <row r="5729">
          <cell r="B5729">
            <v>7565</v>
          </cell>
          <cell r="D5729" t="str">
            <v>≮龙≯赤炎冥蛇¤带</v>
          </cell>
        </row>
        <row r="5730">
          <cell r="B5730">
            <v>7566</v>
          </cell>
          <cell r="D5730" t="str">
            <v>≮龙≯深渊火蟒¤带</v>
          </cell>
        </row>
        <row r="5731">
          <cell r="B5731">
            <v>7567</v>
          </cell>
          <cell r="D5731" t="str">
            <v>≮龙≯青冥之蚺¤带</v>
          </cell>
        </row>
        <row r="5732">
          <cell r="B5732">
            <v>7568</v>
          </cell>
          <cell r="D5732" t="str">
            <v>≮龙≯九幽炎蛟¤带</v>
          </cell>
        </row>
        <row r="5733">
          <cell r="B5733">
            <v>7569</v>
          </cell>
          <cell r="D5733" t="str">
            <v>≮龙≯九天赤龙¤带</v>
          </cell>
        </row>
        <row r="5734">
          <cell r="B5734">
            <v>7570</v>
          </cell>
          <cell r="D5734" t="str">
            <v>≮龙≯真·赤炎冥蛇¤带</v>
          </cell>
        </row>
        <row r="5735">
          <cell r="B5735">
            <v>7571</v>
          </cell>
          <cell r="D5735" t="str">
            <v>≮龙≯真·深渊火蟒¤带</v>
          </cell>
        </row>
        <row r="5736">
          <cell r="B5736">
            <v>7572</v>
          </cell>
          <cell r="D5736" t="str">
            <v>≮龙≯真·青冥之蚺¤带</v>
          </cell>
        </row>
        <row r="5737">
          <cell r="B5737">
            <v>7573</v>
          </cell>
          <cell r="D5737" t="str">
            <v>≮龙≯真·九幽炎蛟¤带</v>
          </cell>
        </row>
        <row r="5738">
          <cell r="B5738">
            <v>7574</v>
          </cell>
          <cell r="D5738" t="str">
            <v>≮龙≯真·九天赤龙¤带</v>
          </cell>
        </row>
        <row r="5739">
          <cell r="B5739">
            <v>7575</v>
          </cell>
          <cell r="D5739" t="str">
            <v>≮龙≯焰·赤炎冥蛇¤带</v>
          </cell>
        </row>
        <row r="5740">
          <cell r="B5740">
            <v>7576</v>
          </cell>
          <cell r="D5740" t="str">
            <v>≮龙≯焰·深渊火蟒¤带</v>
          </cell>
        </row>
        <row r="5741">
          <cell r="B5741">
            <v>7577</v>
          </cell>
          <cell r="D5741" t="str">
            <v>≮龙≯焰·青冥之蚺¤带</v>
          </cell>
        </row>
        <row r="5742">
          <cell r="B5742">
            <v>7578</v>
          </cell>
          <cell r="D5742" t="str">
            <v>≮龙≯焰·九幽炎蛟¤带</v>
          </cell>
        </row>
        <row r="5743">
          <cell r="B5743">
            <v>7579</v>
          </cell>
          <cell r="D5743" t="str">
            <v>≮龙≯焰·九天赤龙¤带</v>
          </cell>
        </row>
        <row r="5744">
          <cell r="B5744">
            <v>7580</v>
          </cell>
          <cell r="D5744" t="str">
            <v>情义●项链11阶</v>
          </cell>
        </row>
        <row r="5745">
          <cell r="B5745">
            <v>7581</v>
          </cell>
          <cell r="D5745" t="str">
            <v>情义●项链12阶</v>
          </cell>
        </row>
        <row r="5746">
          <cell r="B5746">
            <v>7582</v>
          </cell>
          <cell r="D5746" t="str">
            <v>情义●项链13阶</v>
          </cell>
        </row>
        <row r="5747">
          <cell r="B5747">
            <v>7583</v>
          </cell>
          <cell r="D5747" t="str">
            <v>情义●项链14阶</v>
          </cell>
        </row>
        <row r="5748">
          <cell r="B5748">
            <v>7584</v>
          </cell>
          <cell r="D5748" t="str">
            <v>情义●项链15阶</v>
          </cell>
        </row>
        <row r="5749">
          <cell r="B5749">
            <v>7585</v>
          </cell>
          <cell r="D5749" t="str">
            <v>情义●头盔11阶</v>
          </cell>
        </row>
        <row r="5750">
          <cell r="B5750">
            <v>7586</v>
          </cell>
          <cell r="D5750" t="str">
            <v>情义●头盔12阶</v>
          </cell>
        </row>
        <row r="5751">
          <cell r="B5751">
            <v>7587</v>
          </cell>
          <cell r="D5751" t="str">
            <v>情义●头盔13阶</v>
          </cell>
        </row>
        <row r="5752">
          <cell r="B5752">
            <v>7588</v>
          </cell>
          <cell r="D5752" t="str">
            <v>情义●头盔14阶</v>
          </cell>
        </row>
        <row r="5753">
          <cell r="B5753">
            <v>7589</v>
          </cell>
          <cell r="D5753" t="str">
            <v>情义●头盔15阶</v>
          </cell>
        </row>
        <row r="5754">
          <cell r="B5754">
            <v>7590</v>
          </cell>
          <cell r="D5754" t="str">
            <v>情义●手镯11阶</v>
          </cell>
        </row>
        <row r="5755">
          <cell r="B5755">
            <v>7591</v>
          </cell>
          <cell r="D5755" t="str">
            <v>情义●手镯12阶</v>
          </cell>
        </row>
        <row r="5756">
          <cell r="B5756">
            <v>7592</v>
          </cell>
          <cell r="D5756" t="str">
            <v>情义●手镯13阶</v>
          </cell>
        </row>
        <row r="5757">
          <cell r="B5757">
            <v>7593</v>
          </cell>
          <cell r="D5757" t="str">
            <v>情义●手镯14阶</v>
          </cell>
        </row>
        <row r="5758">
          <cell r="B5758">
            <v>7594</v>
          </cell>
          <cell r="D5758" t="str">
            <v>情义●手镯15阶</v>
          </cell>
        </row>
        <row r="5759">
          <cell r="B5759">
            <v>7595</v>
          </cell>
          <cell r="D5759" t="str">
            <v>情义●腰带11阶</v>
          </cell>
        </row>
        <row r="5760">
          <cell r="B5760">
            <v>7596</v>
          </cell>
          <cell r="D5760" t="str">
            <v>情义●腰带12阶</v>
          </cell>
        </row>
        <row r="5761">
          <cell r="B5761">
            <v>7597</v>
          </cell>
          <cell r="D5761" t="str">
            <v>情义●腰带13阶</v>
          </cell>
        </row>
        <row r="5762">
          <cell r="B5762">
            <v>7598</v>
          </cell>
          <cell r="D5762" t="str">
            <v>情义●腰带14阶</v>
          </cell>
        </row>
        <row r="5763">
          <cell r="B5763">
            <v>7599</v>
          </cell>
          <cell r="D5763" t="str">
            <v>情义●腰带15阶</v>
          </cell>
        </row>
        <row r="5764">
          <cell r="B5764">
            <v>7600</v>
          </cell>
          <cell r="D5764" t="str">
            <v>情义●靴子11阶</v>
          </cell>
        </row>
        <row r="5765">
          <cell r="B5765">
            <v>7601</v>
          </cell>
          <cell r="D5765" t="str">
            <v>情义●靴子12阶</v>
          </cell>
        </row>
        <row r="5766">
          <cell r="B5766">
            <v>7602</v>
          </cell>
          <cell r="D5766" t="str">
            <v>情义●靴子13阶</v>
          </cell>
        </row>
        <row r="5767">
          <cell r="B5767">
            <v>7603</v>
          </cell>
          <cell r="D5767" t="str">
            <v>情义●靴子14阶</v>
          </cell>
        </row>
        <row r="5768">
          <cell r="B5768">
            <v>7604</v>
          </cell>
          <cell r="D5768" t="str">
            <v>情义●靴子15阶</v>
          </cell>
        </row>
        <row r="5769">
          <cell r="B5769">
            <v>7605</v>
          </cell>
          <cell r="D5769" t="str">
            <v>〔神〕月泠长河コ绛玉●情義</v>
          </cell>
        </row>
        <row r="5770">
          <cell r="B5770">
            <v>7606</v>
          </cell>
          <cell r="D5770" t="str">
            <v>〔神〕雷电悲鸣コ万劫●情義</v>
          </cell>
        </row>
        <row r="5771">
          <cell r="B5771">
            <v>7607</v>
          </cell>
          <cell r="D5771" t="str">
            <v>〔神〕红莲业火コ渊兮●情義</v>
          </cell>
        </row>
        <row r="5772">
          <cell r="B5772">
            <v>7608</v>
          </cell>
          <cell r="D5772" t="str">
            <v>〔神〕太上忘情ト怀炽●情義</v>
          </cell>
        </row>
        <row r="5773">
          <cell r="B5773">
            <v>7609</v>
          </cell>
          <cell r="D5773" t="str">
            <v>〔神〕倚天万里も辞光●情義</v>
          </cell>
        </row>
        <row r="5774">
          <cell r="B5774">
            <v>7610</v>
          </cell>
          <cell r="D5774" t="str">
            <v>Lv.1 龙魂之力</v>
          </cell>
        </row>
        <row r="5775">
          <cell r="B5775">
            <v>7611</v>
          </cell>
          <cell r="D5775" t="str">
            <v>Lv.2 龙魂之力</v>
          </cell>
        </row>
        <row r="5776">
          <cell r="B5776">
            <v>7612</v>
          </cell>
          <cell r="D5776" t="str">
            <v>Lv.3 龙魂之力</v>
          </cell>
        </row>
        <row r="5777">
          <cell r="B5777">
            <v>7613</v>
          </cell>
          <cell r="D5777" t="str">
            <v>Lv.4 龙魂之力</v>
          </cell>
        </row>
        <row r="5778">
          <cell r="B5778">
            <v>7614</v>
          </cell>
          <cell r="D5778" t="str">
            <v>Lv.5 龙魂之力</v>
          </cell>
        </row>
        <row r="5779">
          <cell r="B5779">
            <v>7615</v>
          </cell>
          <cell r="D5779" t="str">
            <v>Lv.6 龙魂之力</v>
          </cell>
        </row>
        <row r="5780">
          <cell r="B5780">
            <v>7616</v>
          </cell>
          <cell r="D5780" t="str">
            <v>Lv.7 龙魂之力</v>
          </cell>
        </row>
        <row r="5781">
          <cell r="B5781">
            <v>7617</v>
          </cell>
          <cell r="D5781" t="str">
            <v>Lv.8 龙魂之力</v>
          </cell>
        </row>
        <row r="5782">
          <cell r="B5782">
            <v>7618</v>
          </cell>
          <cell r="D5782" t="str">
            <v>Lv.9 龙魂之力</v>
          </cell>
        </row>
        <row r="5783">
          <cell r="B5783">
            <v>7619</v>
          </cell>
          <cell r="D5783" t="str">
            <v>Lv.10 龙魂之力</v>
          </cell>
        </row>
        <row r="5784">
          <cell r="B5784">
            <v>7650</v>
          </cell>
          <cell r="D5784" t="str">
            <v>情义●项链16阶</v>
          </cell>
        </row>
        <row r="5785">
          <cell r="B5785">
            <v>7651</v>
          </cell>
          <cell r="D5785" t="str">
            <v>情义●项链17阶</v>
          </cell>
        </row>
        <row r="5786">
          <cell r="B5786">
            <v>7652</v>
          </cell>
          <cell r="D5786" t="str">
            <v>情义●项链18阶</v>
          </cell>
        </row>
        <row r="5787">
          <cell r="B5787">
            <v>7653</v>
          </cell>
          <cell r="D5787" t="str">
            <v>情义●项链19阶</v>
          </cell>
        </row>
        <row r="5788">
          <cell r="B5788">
            <v>7654</v>
          </cell>
          <cell r="D5788" t="str">
            <v>情义●项链20阶</v>
          </cell>
        </row>
        <row r="5789">
          <cell r="B5789">
            <v>7655</v>
          </cell>
          <cell r="D5789" t="str">
            <v>情义●头盔16阶</v>
          </cell>
        </row>
        <row r="5790">
          <cell r="B5790">
            <v>7656</v>
          </cell>
          <cell r="D5790" t="str">
            <v>情义●头盔17阶</v>
          </cell>
        </row>
        <row r="5791">
          <cell r="B5791">
            <v>7657</v>
          </cell>
          <cell r="D5791" t="str">
            <v>情义●头盔18阶</v>
          </cell>
        </row>
        <row r="5792">
          <cell r="B5792">
            <v>7658</v>
          </cell>
          <cell r="D5792" t="str">
            <v>情义●头盔19阶</v>
          </cell>
        </row>
        <row r="5793">
          <cell r="B5793">
            <v>7659</v>
          </cell>
          <cell r="D5793" t="str">
            <v>情义●头盔20阶</v>
          </cell>
        </row>
        <row r="5794">
          <cell r="B5794">
            <v>7660</v>
          </cell>
          <cell r="D5794" t="str">
            <v>情义●手镯16阶</v>
          </cell>
        </row>
        <row r="5795">
          <cell r="B5795">
            <v>7661</v>
          </cell>
          <cell r="D5795" t="str">
            <v>情义●手镯17阶</v>
          </cell>
        </row>
        <row r="5796">
          <cell r="B5796">
            <v>7662</v>
          </cell>
          <cell r="D5796" t="str">
            <v>情义●手镯18阶</v>
          </cell>
        </row>
        <row r="5797">
          <cell r="B5797">
            <v>7663</v>
          </cell>
          <cell r="D5797" t="str">
            <v>情义●手镯19阶</v>
          </cell>
        </row>
        <row r="5798">
          <cell r="B5798">
            <v>7664</v>
          </cell>
          <cell r="D5798" t="str">
            <v>情义●手镯20阶</v>
          </cell>
        </row>
        <row r="5799">
          <cell r="B5799">
            <v>7665</v>
          </cell>
          <cell r="D5799" t="str">
            <v>情义●腰带16阶</v>
          </cell>
        </row>
        <row r="5800">
          <cell r="B5800">
            <v>7666</v>
          </cell>
          <cell r="D5800" t="str">
            <v>情义●腰带17阶</v>
          </cell>
        </row>
        <row r="5801">
          <cell r="B5801">
            <v>7667</v>
          </cell>
          <cell r="D5801" t="str">
            <v>情义●腰带18阶</v>
          </cell>
        </row>
        <row r="5802">
          <cell r="B5802">
            <v>7668</v>
          </cell>
          <cell r="D5802" t="str">
            <v>情义●腰带19阶</v>
          </cell>
        </row>
        <row r="5803">
          <cell r="B5803">
            <v>7669</v>
          </cell>
          <cell r="D5803" t="str">
            <v>情义●腰带20阶</v>
          </cell>
        </row>
        <row r="5804">
          <cell r="B5804">
            <v>7670</v>
          </cell>
          <cell r="D5804" t="str">
            <v>情义●靴子16阶</v>
          </cell>
        </row>
        <row r="5805">
          <cell r="B5805">
            <v>7671</v>
          </cell>
          <cell r="D5805" t="str">
            <v>情义●靴子17阶</v>
          </cell>
        </row>
        <row r="5806">
          <cell r="B5806">
            <v>7672</v>
          </cell>
          <cell r="D5806" t="str">
            <v>情义●靴子18阶</v>
          </cell>
        </row>
        <row r="5807">
          <cell r="B5807">
            <v>7673</v>
          </cell>
          <cell r="D5807" t="str">
            <v>情义●靴子19阶</v>
          </cell>
        </row>
        <row r="5808">
          <cell r="B5808">
            <v>7674</v>
          </cell>
          <cell r="D5808" t="str">
            <v>情义●靴子20阶</v>
          </cell>
        </row>
        <row r="5809">
          <cell r="B5809">
            <v>7700</v>
          </cell>
          <cell r="D5809" t="str">
            <v>1阶·鸿蒙混沌钟</v>
          </cell>
        </row>
        <row r="5810">
          <cell r="B5810">
            <v>7701</v>
          </cell>
          <cell r="D5810" t="str">
            <v>1阶·翠光两仪灯</v>
          </cell>
        </row>
        <row r="5811">
          <cell r="B5811">
            <v>7702</v>
          </cell>
          <cell r="D5811" t="str">
            <v>1阶·浊垢元壤</v>
          </cell>
        </row>
        <row r="5812">
          <cell r="B5812">
            <v>7703</v>
          </cell>
          <cell r="D5812" t="str">
            <v>1阶·无极玄冰</v>
          </cell>
        </row>
        <row r="5813">
          <cell r="B5813">
            <v>7704</v>
          </cell>
          <cell r="D5813" t="str">
            <v>1阶·大日金焰</v>
          </cell>
        </row>
        <row r="5814">
          <cell r="B5814">
            <v>7705</v>
          </cell>
          <cell r="D5814" t="str">
            <v>1阶·虚无之风</v>
          </cell>
        </row>
        <row r="5815">
          <cell r="B5815">
            <v>7706</v>
          </cell>
          <cell r="D5815" t="str">
            <v>1阶·洪荒之影</v>
          </cell>
        </row>
        <row r="5816">
          <cell r="B5816">
            <v>7707</v>
          </cell>
          <cell r="D5816" t="str">
            <v>1阶·辰星之耀</v>
          </cell>
        </row>
        <row r="5817">
          <cell r="B5817">
            <v>7708</v>
          </cell>
          <cell r="D5817" t="str">
            <v>2阶·鸿蒙混沌钟</v>
          </cell>
        </row>
        <row r="5818">
          <cell r="B5818">
            <v>7709</v>
          </cell>
          <cell r="D5818" t="str">
            <v>2阶·翠光两仪灯</v>
          </cell>
        </row>
        <row r="5819">
          <cell r="B5819">
            <v>7710</v>
          </cell>
          <cell r="D5819" t="str">
            <v>2阶·浊垢元壤</v>
          </cell>
        </row>
        <row r="5820">
          <cell r="B5820">
            <v>7711</v>
          </cell>
          <cell r="D5820" t="str">
            <v>2阶·无极玄冰</v>
          </cell>
        </row>
        <row r="5821">
          <cell r="B5821">
            <v>7712</v>
          </cell>
          <cell r="D5821" t="str">
            <v>2阶·大日金焰</v>
          </cell>
        </row>
        <row r="5822">
          <cell r="B5822">
            <v>7713</v>
          </cell>
          <cell r="D5822" t="str">
            <v>2阶·虚无之风</v>
          </cell>
        </row>
        <row r="5823">
          <cell r="B5823">
            <v>7714</v>
          </cell>
          <cell r="D5823" t="str">
            <v>2阶·洪荒之影</v>
          </cell>
        </row>
        <row r="5824">
          <cell r="B5824">
            <v>7715</v>
          </cell>
          <cell r="D5824" t="str">
            <v>2阶·辰星之耀</v>
          </cell>
        </row>
        <row r="5825">
          <cell r="B5825">
            <v>7716</v>
          </cell>
          <cell r="D5825" t="str">
            <v>3阶·鸿蒙混沌钟</v>
          </cell>
        </row>
        <row r="5826">
          <cell r="B5826">
            <v>7717</v>
          </cell>
          <cell r="D5826" t="str">
            <v>3阶·翠光两仪灯</v>
          </cell>
        </row>
        <row r="5827">
          <cell r="B5827">
            <v>7718</v>
          </cell>
          <cell r="D5827" t="str">
            <v>3阶·浊垢元壤</v>
          </cell>
        </row>
        <row r="5828">
          <cell r="B5828">
            <v>7719</v>
          </cell>
          <cell r="D5828" t="str">
            <v>3阶·无极玄冰</v>
          </cell>
        </row>
        <row r="5829">
          <cell r="B5829">
            <v>7720</v>
          </cell>
          <cell r="D5829" t="str">
            <v>3阶·大日金焰</v>
          </cell>
        </row>
        <row r="5830">
          <cell r="B5830">
            <v>7721</v>
          </cell>
          <cell r="D5830" t="str">
            <v>3阶·虚无之风</v>
          </cell>
        </row>
        <row r="5831">
          <cell r="B5831">
            <v>7722</v>
          </cell>
          <cell r="D5831" t="str">
            <v>3阶·洪荒之影</v>
          </cell>
        </row>
        <row r="5832">
          <cell r="B5832">
            <v>7723</v>
          </cell>
          <cell r="D5832" t="str">
            <v>3阶·辰星之耀</v>
          </cell>
        </row>
        <row r="5833">
          <cell r="B5833">
            <v>7724</v>
          </cell>
          <cell r="D5833" t="str">
            <v>4阶·鸿蒙混沌钟</v>
          </cell>
        </row>
        <row r="5834">
          <cell r="B5834">
            <v>7725</v>
          </cell>
          <cell r="D5834" t="str">
            <v>4阶·翠光两仪灯</v>
          </cell>
        </row>
        <row r="5835">
          <cell r="B5835">
            <v>7726</v>
          </cell>
          <cell r="D5835" t="str">
            <v>4阶·浊垢元壤</v>
          </cell>
        </row>
        <row r="5836">
          <cell r="B5836">
            <v>7727</v>
          </cell>
          <cell r="D5836" t="str">
            <v>4阶·无极玄冰</v>
          </cell>
        </row>
        <row r="5837">
          <cell r="B5837">
            <v>7728</v>
          </cell>
          <cell r="D5837" t="str">
            <v>4阶·大日金焰</v>
          </cell>
        </row>
        <row r="5838">
          <cell r="B5838">
            <v>7729</v>
          </cell>
          <cell r="D5838" t="str">
            <v>4阶·虚无之风</v>
          </cell>
        </row>
        <row r="5839">
          <cell r="B5839">
            <v>7730</v>
          </cell>
          <cell r="D5839" t="str">
            <v>4阶·洪荒之影</v>
          </cell>
        </row>
        <row r="5840">
          <cell r="B5840">
            <v>7731</v>
          </cell>
          <cell r="D5840" t="str">
            <v>4阶·辰星之耀</v>
          </cell>
        </row>
        <row r="5841">
          <cell r="B5841">
            <v>7732</v>
          </cell>
          <cell r="D5841" t="str">
            <v>5阶·鸿蒙混沌钟</v>
          </cell>
        </row>
        <row r="5842">
          <cell r="B5842">
            <v>7733</v>
          </cell>
          <cell r="D5842" t="str">
            <v>5阶·翠光两仪灯</v>
          </cell>
        </row>
        <row r="5843">
          <cell r="B5843">
            <v>7734</v>
          </cell>
          <cell r="D5843" t="str">
            <v>5阶·浊垢元壤</v>
          </cell>
        </row>
        <row r="5844">
          <cell r="B5844">
            <v>7735</v>
          </cell>
          <cell r="D5844" t="str">
            <v>5阶·无极玄冰</v>
          </cell>
        </row>
        <row r="5845">
          <cell r="B5845">
            <v>7736</v>
          </cell>
          <cell r="D5845" t="str">
            <v>5阶·大日金焰</v>
          </cell>
        </row>
        <row r="5846">
          <cell r="B5846">
            <v>7737</v>
          </cell>
          <cell r="D5846" t="str">
            <v>5阶·虚无之风</v>
          </cell>
        </row>
        <row r="5847">
          <cell r="B5847">
            <v>7738</v>
          </cell>
          <cell r="D5847" t="str">
            <v>5阶·洪荒之影</v>
          </cell>
        </row>
        <row r="5848">
          <cell r="B5848">
            <v>7739</v>
          </cell>
          <cell r="D5848" t="str">
            <v>5阶·辰星之耀</v>
          </cell>
        </row>
        <row r="5849">
          <cell r="B5849">
            <v>7740</v>
          </cell>
          <cell r="D5849" t="str">
            <v>6阶·鸿蒙混沌钟</v>
          </cell>
        </row>
        <row r="5850">
          <cell r="B5850">
            <v>7741</v>
          </cell>
          <cell r="D5850" t="str">
            <v>6阶·翠光两仪灯</v>
          </cell>
        </row>
        <row r="5851">
          <cell r="B5851">
            <v>7742</v>
          </cell>
          <cell r="D5851" t="str">
            <v>6阶·浊垢元壤</v>
          </cell>
        </row>
        <row r="5852">
          <cell r="B5852">
            <v>7743</v>
          </cell>
          <cell r="D5852" t="str">
            <v>6阶·无极玄冰</v>
          </cell>
        </row>
        <row r="5853">
          <cell r="B5853">
            <v>7744</v>
          </cell>
          <cell r="D5853" t="str">
            <v>6阶·大日金焰</v>
          </cell>
        </row>
        <row r="5854">
          <cell r="B5854">
            <v>7745</v>
          </cell>
          <cell r="D5854" t="str">
            <v>6阶·虚无之风</v>
          </cell>
        </row>
        <row r="5855">
          <cell r="B5855">
            <v>7746</v>
          </cell>
          <cell r="D5855" t="str">
            <v>6阶·洪荒之影</v>
          </cell>
        </row>
        <row r="5856">
          <cell r="B5856">
            <v>7747</v>
          </cell>
          <cell r="D5856" t="str">
            <v>6阶·辰星之耀</v>
          </cell>
        </row>
        <row r="5857">
          <cell r="B5857">
            <v>7748</v>
          </cell>
          <cell r="D5857" t="str">
            <v>7阶·鸿蒙混沌钟</v>
          </cell>
        </row>
        <row r="5858">
          <cell r="B5858">
            <v>7749</v>
          </cell>
          <cell r="D5858" t="str">
            <v>7阶·翠光两仪灯</v>
          </cell>
        </row>
        <row r="5859">
          <cell r="B5859">
            <v>7750</v>
          </cell>
          <cell r="D5859" t="str">
            <v>7阶·浊垢元壤</v>
          </cell>
        </row>
        <row r="5860">
          <cell r="B5860">
            <v>7751</v>
          </cell>
          <cell r="D5860" t="str">
            <v>7阶·无极玄冰</v>
          </cell>
        </row>
        <row r="5861">
          <cell r="B5861">
            <v>7752</v>
          </cell>
          <cell r="D5861" t="str">
            <v>7阶·大日金焰</v>
          </cell>
        </row>
        <row r="5862">
          <cell r="B5862">
            <v>7753</v>
          </cell>
          <cell r="D5862" t="str">
            <v>7阶·虚无之风</v>
          </cell>
        </row>
        <row r="5863">
          <cell r="B5863">
            <v>7754</v>
          </cell>
          <cell r="D5863" t="str">
            <v>7阶·洪荒之影</v>
          </cell>
        </row>
        <row r="5864">
          <cell r="B5864">
            <v>7755</v>
          </cell>
          <cell r="D5864" t="str">
            <v>7阶·辰星之耀</v>
          </cell>
        </row>
        <row r="5865">
          <cell r="B5865">
            <v>7756</v>
          </cell>
          <cell r="D5865" t="str">
            <v>8阶·鸿蒙混沌钟</v>
          </cell>
        </row>
        <row r="5866">
          <cell r="B5866">
            <v>7757</v>
          </cell>
          <cell r="D5866" t="str">
            <v>8阶·翠光两仪灯</v>
          </cell>
        </row>
        <row r="5867">
          <cell r="B5867">
            <v>7758</v>
          </cell>
          <cell r="D5867" t="str">
            <v>8阶·浊垢元壤</v>
          </cell>
        </row>
        <row r="5868">
          <cell r="B5868">
            <v>7759</v>
          </cell>
          <cell r="D5868" t="str">
            <v>8阶·无极玄冰</v>
          </cell>
        </row>
        <row r="5869">
          <cell r="B5869">
            <v>7760</v>
          </cell>
          <cell r="D5869" t="str">
            <v>8阶·大日金焰</v>
          </cell>
        </row>
        <row r="5870">
          <cell r="B5870">
            <v>7761</v>
          </cell>
          <cell r="D5870" t="str">
            <v>8阶·虚无之风</v>
          </cell>
        </row>
        <row r="5871">
          <cell r="B5871">
            <v>7762</v>
          </cell>
          <cell r="D5871" t="str">
            <v>8阶·洪荒之影</v>
          </cell>
        </row>
        <row r="5872">
          <cell r="B5872">
            <v>7763</v>
          </cell>
          <cell r="D5872" t="str">
            <v>8阶·辰星之耀</v>
          </cell>
        </row>
        <row r="5873">
          <cell r="B5873">
            <v>7764</v>
          </cell>
          <cell r="D5873" t="str">
            <v>9阶·鸿蒙混沌钟</v>
          </cell>
        </row>
        <row r="5874">
          <cell r="B5874">
            <v>7765</v>
          </cell>
          <cell r="D5874" t="str">
            <v>9阶·翠光两仪灯</v>
          </cell>
        </row>
        <row r="5875">
          <cell r="B5875">
            <v>7766</v>
          </cell>
          <cell r="D5875" t="str">
            <v>9阶·浊垢元壤</v>
          </cell>
        </row>
        <row r="5876">
          <cell r="B5876">
            <v>7767</v>
          </cell>
          <cell r="D5876" t="str">
            <v>9阶·无极玄冰</v>
          </cell>
        </row>
        <row r="5877">
          <cell r="B5877">
            <v>7768</v>
          </cell>
          <cell r="D5877" t="str">
            <v>9阶·大日金焰</v>
          </cell>
        </row>
        <row r="5878">
          <cell r="B5878">
            <v>7769</v>
          </cell>
          <cell r="D5878" t="str">
            <v>9阶·虚无之风</v>
          </cell>
        </row>
        <row r="5879">
          <cell r="B5879">
            <v>7770</v>
          </cell>
          <cell r="D5879" t="str">
            <v>9阶·洪荒之影</v>
          </cell>
        </row>
        <row r="5880">
          <cell r="B5880">
            <v>7771</v>
          </cell>
          <cell r="D5880" t="str">
            <v>9阶·辰星之耀</v>
          </cell>
        </row>
        <row r="5881">
          <cell r="B5881">
            <v>7772</v>
          </cell>
          <cell r="D5881" t="str">
            <v>10阶·鸿蒙混沌钟</v>
          </cell>
        </row>
        <row r="5882">
          <cell r="B5882">
            <v>7773</v>
          </cell>
          <cell r="D5882" t="str">
            <v>10阶·翠光两仪灯</v>
          </cell>
        </row>
        <row r="5883">
          <cell r="B5883">
            <v>7774</v>
          </cell>
          <cell r="D5883" t="str">
            <v>10阶·浊垢元壤</v>
          </cell>
        </row>
        <row r="5884">
          <cell r="B5884">
            <v>7775</v>
          </cell>
          <cell r="D5884" t="str">
            <v>10阶·无极玄冰</v>
          </cell>
        </row>
        <row r="5885">
          <cell r="B5885">
            <v>7776</v>
          </cell>
          <cell r="D5885" t="str">
            <v>10阶·大日金焰</v>
          </cell>
        </row>
        <row r="5886">
          <cell r="B5886">
            <v>7777</v>
          </cell>
          <cell r="D5886" t="str">
            <v>10阶·虚无之风</v>
          </cell>
        </row>
        <row r="5887">
          <cell r="B5887">
            <v>7778</v>
          </cell>
          <cell r="D5887" t="str">
            <v>10阶·洪荒之影</v>
          </cell>
        </row>
        <row r="5888">
          <cell r="B5888">
            <v>7779</v>
          </cell>
          <cell r="D5888" t="str">
            <v>10阶·辰星之耀</v>
          </cell>
        </row>
        <row r="5889">
          <cell r="B5889">
            <v>7780</v>
          </cell>
          <cell r="D5889" t="str">
            <v>11阶·鸿蒙混沌钟</v>
          </cell>
        </row>
        <row r="5890">
          <cell r="B5890">
            <v>7781</v>
          </cell>
          <cell r="D5890" t="str">
            <v>11阶·翠光两仪灯</v>
          </cell>
        </row>
        <row r="5891">
          <cell r="B5891">
            <v>7782</v>
          </cell>
          <cell r="D5891" t="str">
            <v>11阶·浊垢元壤</v>
          </cell>
        </row>
        <row r="5892">
          <cell r="B5892">
            <v>7783</v>
          </cell>
          <cell r="D5892" t="str">
            <v>11阶·无极玄冰</v>
          </cell>
        </row>
        <row r="5893">
          <cell r="B5893">
            <v>7784</v>
          </cell>
          <cell r="D5893" t="str">
            <v>11阶·大日金焰</v>
          </cell>
        </row>
        <row r="5894">
          <cell r="B5894">
            <v>7785</v>
          </cell>
          <cell r="D5894" t="str">
            <v>11阶·虚无之风</v>
          </cell>
        </row>
        <row r="5895">
          <cell r="B5895">
            <v>7786</v>
          </cell>
          <cell r="D5895" t="str">
            <v>11阶·洪荒之影</v>
          </cell>
        </row>
        <row r="5896">
          <cell r="B5896">
            <v>7787</v>
          </cell>
          <cell r="D5896" t="str">
            <v>11阶·辰星之耀</v>
          </cell>
        </row>
        <row r="5897">
          <cell r="B5897">
            <v>7788</v>
          </cell>
          <cell r="D5897" t="str">
            <v>12阶·鸿蒙混沌钟</v>
          </cell>
        </row>
        <row r="5898">
          <cell r="B5898">
            <v>7789</v>
          </cell>
          <cell r="D5898" t="str">
            <v>12阶·翠光两仪灯</v>
          </cell>
        </row>
        <row r="5899">
          <cell r="B5899">
            <v>7790</v>
          </cell>
          <cell r="D5899" t="str">
            <v>12阶·浊垢元壤</v>
          </cell>
        </row>
        <row r="5900">
          <cell r="B5900">
            <v>7791</v>
          </cell>
          <cell r="D5900" t="str">
            <v>12阶·无极玄冰</v>
          </cell>
        </row>
        <row r="5901">
          <cell r="B5901">
            <v>7792</v>
          </cell>
          <cell r="D5901" t="str">
            <v>12阶·大日金焰</v>
          </cell>
        </row>
        <row r="5902">
          <cell r="B5902">
            <v>7793</v>
          </cell>
          <cell r="D5902" t="str">
            <v>12阶·虚无之风</v>
          </cell>
        </row>
        <row r="5903">
          <cell r="B5903">
            <v>7794</v>
          </cell>
          <cell r="D5903" t="str">
            <v>12阶·洪荒之影</v>
          </cell>
        </row>
        <row r="5904">
          <cell r="B5904">
            <v>7795</v>
          </cell>
          <cell r="D5904" t="str">
            <v>12阶·辰星之耀</v>
          </cell>
        </row>
        <row r="5905">
          <cell r="B5905">
            <v>7796</v>
          </cell>
          <cell r="D5905" t="str">
            <v>1阶·鸿蒙混沌钟图</v>
          </cell>
        </row>
        <row r="5906">
          <cell r="B5906">
            <v>7797</v>
          </cell>
          <cell r="D5906" t="str">
            <v>1阶·翠光两仪灯图</v>
          </cell>
        </row>
        <row r="5907">
          <cell r="B5907">
            <v>7798</v>
          </cell>
          <cell r="D5907" t="str">
            <v>1阶·浊垢元壤图</v>
          </cell>
        </row>
        <row r="5908">
          <cell r="B5908">
            <v>7799</v>
          </cell>
          <cell r="D5908" t="str">
            <v>1阶·无极玄冰图</v>
          </cell>
        </row>
        <row r="5909">
          <cell r="B5909">
            <v>7800</v>
          </cell>
          <cell r="D5909" t="str">
            <v>1阶·大日金焰图</v>
          </cell>
        </row>
        <row r="5910">
          <cell r="B5910">
            <v>7801</v>
          </cell>
          <cell r="D5910" t="str">
            <v>1阶·虚无之风图</v>
          </cell>
        </row>
        <row r="5911">
          <cell r="B5911">
            <v>7802</v>
          </cell>
          <cell r="D5911" t="str">
            <v>1阶·洪荒之影图</v>
          </cell>
        </row>
        <row r="5912">
          <cell r="B5912">
            <v>7803</v>
          </cell>
          <cell r="D5912" t="str">
            <v>1阶·辰星之耀图</v>
          </cell>
        </row>
        <row r="5913">
          <cell r="B5913">
            <v>7804</v>
          </cell>
          <cell r="D5913" t="str">
            <v>2阶·鸿蒙混沌钟图</v>
          </cell>
        </row>
        <row r="5914">
          <cell r="B5914">
            <v>7805</v>
          </cell>
          <cell r="D5914" t="str">
            <v>2阶·翠光两仪灯图</v>
          </cell>
        </row>
        <row r="5915">
          <cell r="B5915">
            <v>7806</v>
          </cell>
          <cell r="D5915" t="str">
            <v>2阶·浊垢元壤图</v>
          </cell>
        </row>
        <row r="5916">
          <cell r="B5916">
            <v>7807</v>
          </cell>
          <cell r="D5916" t="str">
            <v>2阶·无极玄冰图</v>
          </cell>
        </row>
        <row r="5917">
          <cell r="B5917">
            <v>7808</v>
          </cell>
          <cell r="D5917" t="str">
            <v>2阶·大日金焰图</v>
          </cell>
        </row>
        <row r="5918">
          <cell r="B5918">
            <v>7809</v>
          </cell>
          <cell r="D5918" t="str">
            <v>2阶·虚无之风图</v>
          </cell>
        </row>
        <row r="5919">
          <cell r="B5919">
            <v>7810</v>
          </cell>
          <cell r="D5919" t="str">
            <v>2阶·洪荒之影图</v>
          </cell>
        </row>
        <row r="5920">
          <cell r="B5920">
            <v>7811</v>
          </cell>
          <cell r="D5920" t="str">
            <v>2阶·辰星之耀图</v>
          </cell>
        </row>
        <row r="5921">
          <cell r="B5921">
            <v>7812</v>
          </cell>
          <cell r="D5921" t="str">
            <v>3阶·鸿蒙混沌钟图</v>
          </cell>
        </row>
        <row r="5922">
          <cell r="B5922">
            <v>7813</v>
          </cell>
          <cell r="D5922" t="str">
            <v>3阶·翠光两仪灯图</v>
          </cell>
        </row>
        <row r="5923">
          <cell r="B5923">
            <v>7814</v>
          </cell>
          <cell r="D5923" t="str">
            <v>3阶·浊垢元壤图</v>
          </cell>
        </row>
        <row r="5924">
          <cell r="B5924">
            <v>7815</v>
          </cell>
          <cell r="D5924" t="str">
            <v>3阶·无极玄冰图</v>
          </cell>
        </row>
        <row r="5925">
          <cell r="B5925">
            <v>7816</v>
          </cell>
          <cell r="D5925" t="str">
            <v>3阶·大日金焰图</v>
          </cell>
        </row>
        <row r="5926">
          <cell r="B5926">
            <v>7817</v>
          </cell>
          <cell r="D5926" t="str">
            <v>3阶·虚无之风图</v>
          </cell>
        </row>
        <row r="5927">
          <cell r="B5927">
            <v>7818</v>
          </cell>
          <cell r="D5927" t="str">
            <v>3阶·洪荒之影图</v>
          </cell>
        </row>
        <row r="5928">
          <cell r="B5928">
            <v>7819</v>
          </cell>
          <cell r="D5928" t="str">
            <v>3阶·辰星之耀图</v>
          </cell>
        </row>
        <row r="5929">
          <cell r="B5929">
            <v>7820</v>
          </cell>
          <cell r="D5929" t="str">
            <v>4阶·鸿蒙混沌钟图</v>
          </cell>
        </row>
        <row r="5930">
          <cell r="B5930">
            <v>7821</v>
          </cell>
          <cell r="D5930" t="str">
            <v>4阶·翠光两仪灯图</v>
          </cell>
        </row>
        <row r="5931">
          <cell r="B5931">
            <v>7822</v>
          </cell>
          <cell r="D5931" t="str">
            <v>4阶·浊垢元壤图</v>
          </cell>
        </row>
        <row r="5932">
          <cell r="B5932">
            <v>7823</v>
          </cell>
          <cell r="D5932" t="str">
            <v>4阶·无极玄冰图</v>
          </cell>
        </row>
        <row r="5933">
          <cell r="B5933">
            <v>7824</v>
          </cell>
          <cell r="D5933" t="str">
            <v>4阶·大日金焰图</v>
          </cell>
        </row>
        <row r="5934">
          <cell r="B5934">
            <v>7825</v>
          </cell>
          <cell r="D5934" t="str">
            <v>4阶·虚无之风图</v>
          </cell>
        </row>
        <row r="5935">
          <cell r="B5935">
            <v>7826</v>
          </cell>
          <cell r="D5935" t="str">
            <v>4阶·洪荒之影图</v>
          </cell>
        </row>
        <row r="5936">
          <cell r="B5936">
            <v>7827</v>
          </cell>
          <cell r="D5936" t="str">
            <v>4阶·辰星之耀图</v>
          </cell>
        </row>
        <row r="5937">
          <cell r="B5937">
            <v>7828</v>
          </cell>
          <cell r="D5937" t="str">
            <v>5阶·鸿蒙混沌钟图</v>
          </cell>
        </row>
        <row r="5938">
          <cell r="B5938">
            <v>7829</v>
          </cell>
          <cell r="D5938" t="str">
            <v>5阶·翠光两仪灯图</v>
          </cell>
        </row>
        <row r="5939">
          <cell r="B5939">
            <v>7830</v>
          </cell>
          <cell r="D5939" t="str">
            <v>5阶·浊垢元壤图</v>
          </cell>
        </row>
        <row r="5940">
          <cell r="B5940">
            <v>7831</v>
          </cell>
          <cell r="D5940" t="str">
            <v>5阶·无极玄冰图</v>
          </cell>
        </row>
        <row r="5941">
          <cell r="B5941">
            <v>7832</v>
          </cell>
          <cell r="D5941" t="str">
            <v>5阶·大日金焰图</v>
          </cell>
        </row>
        <row r="5942">
          <cell r="B5942">
            <v>7833</v>
          </cell>
          <cell r="D5942" t="str">
            <v>5阶·虚无之风图</v>
          </cell>
        </row>
        <row r="5943">
          <cell r="B5943">
            <v>7834</v>
          </cell>
          <cell r="D5943" t="str">
            <v>5阶·洪荒之影图</v>
          </cell>
        </row>
        <row r="5944">
          <cell r="B5944">
            <v>7835</v>
          </cell>
          <cell r="D5944" t="str">
            <v>5阶·辰星之耀图</v>
          </cell>
        </row>
        <row r="5945">
          <cell r="B5945">
            <v>7836</v>
          </cell>
          <cell r="D5945" t="str">
            <v>6阶·鸿蒙混沌钟图</v>
          </cell>
        </row>
        <row r="5946">
          <cell r="B5946">
            <v>7837</v>
          </cell>
          <cell r="D5946" t="str">
            <v>6阶·翠光两仪灯图</v>
          </cell>
        </row>
        <row r="5947">
          <cell r="B5947">
            <v>7838</v>
          </cell>
          <cell r="D5947" t="str">
            <v>6阶·浊垢元壤图</v>
          </cell>
        </row>
        <row r="5948">
          <cell r="B5948">
            <v>7839</v>
          </cell>
          <cell r="D5948" t="str">
            <v>6阶·无极玄冰图</v>
          </cell>
        </row>
        <row r="5949">
          <cell r="B5949">
            <v>7840</v>
          </cell>
          <cell r="D5949" t="str">
            <v>6阶·大日金焰图</v>
          </cell>
        </row>
        <row r="5950">
          <cell r="B5950">
            <v>7841</v>
          </cell>
          <cell r="D5950" t="str">
            <v>6阶·虚无之风图</v>
          </cell>
        </row>
        <row r="5951">
          <cell r="B5951">
            <v>7842</v>
          </cell>
          <cell r="D5951" t="str">
            <v>6阶·洪荒之影图</v>
          </cell>
        </row>
        <row r="5952">
          <cell r="B5952">
            <v>7843</v>
          </cell>
          <cell r="D5952" t="str">
            <v>6阶·辰星之耀图</v>
          </cell>
        </row>
        <row r="5953">
          <cell r="B5953">
            <v>7844</v>
          </cell>
          <cell r="D5953" t="str">
            <v>7阶·鸿蒙混沌钟图</v>
          </cell>
        </row>
        <row r="5954">
          <cell r="B5954">
            <v>7845</v>
          </cell>
          <cell r="D5954" t="str">
            <v>7阶·翠光两仪灯图</v>
          </cell>
        </row>
        <row r="5955">
          <cell r="B5955">
            <v>7846</v>
          </cell>
          <cell r="D5955" t="str">
            <v>7阶·浊垢元壤图</v>
          </cell>
        </row>
        <row r="5956">
          <cell r="B5956">
            <v>7847</v>
          </cell>
          <cell r="D5956" t="str">
            <v>7阶·无极玄冰图</v>
          </cell>
        </row>
        <row r="5957">
          <cell r="B5957">
            <v>7848</v>
          </cell>
          <cell r="D5957" t="str">
            <v>7阶·大日金焰图</v>
          </cell>
        </row>
        <row r="5958">
          <cell r="B5958">
            <v>7849</v>
          </cell>
          <cell r="D5958" t="str">
            <v>7阶·虚无之风图</v>
          </cell>
        </row>
        <row r="5959">
          <cell r="B5959">
            <v>7850</v>
          </cell>
          <cell r="D5959" t="str">
            <v>7阶·洪荒之影图</v>
          </cell>
        </row>
        <row r="5960">
          <cell r="B5960">
            <v>7851</v>
          </cell>
          <cell r="D5960" t="str">
            <v>7阶·辰星之耀图</v>
          </cell>
        </row>
        <row r="5961">
          <cell r="B5961">
            <v>7852</v>
          </cell>
          <cell r="D5961" t="str">
            <v>8阶·鸿蒙混沌钟图</v>
          </cell>
        </row>
        <row r="5962">
          <cell r="B5962">
            <v>7853</v>
          </cell>
          <cell r="D5962" t="str">
            <v>8阶·翠光两仪灯图</v>
          </cell>
        </row>
        <row r="5963">
          <cell r="B5963">
            <v>7854</v>
          </cell>
          <cell r="D5963" t="str">
            <v>8阶·浊垢元壤图</v>
          </cell>
        </row>
        <row r="5964">
          <cell r="B5964">
            <v>7855</v>
          </cell>
          <cell r="D5964" t="str">
            <v>8阶·无极玄冰图</v>
          </cell>
        </row>
        <row r="5965">
          <cell r="B5965">
            <v>7856</v>
          </cell>
          <cell r="D5965" t="str">
            <v>8阶·大日金焰图</v>
          </cell>
        </row>
        <row r="5966">
          <cell r="B5966">
            <v>7857</v>
          </cell>
          <cell r="D5966" t="str">
            <v>8阶·虚无之风图</v>
          </cell>
        </row>
        <row r="5967">
          <cell r="B5967">
            <v>7858</v>
          </cell>
          <cell r="D5967" t="str">
            <v>8阶·洪荒之影图</v>
          </cell>
        </row>
        <row r="5968">
          <cell r="B5968">
            <v>7859</v>
          </cell>
          <cell r="D5968" t="str">
            <v>8阶·辰星之耀图</v>
          </cell>
        </row>
        <row r="5969">
          <cell r="B5969">
            <v>7860</v>
          </cell>
          <cell r="D5969" t="str">
            <v>9阶·鸿蒙混沌钟图</v>
          </cell>
        </row>
        <row r="5970">
          <cell r="B5970">
            <v>7861</v>
          </cell>
          <cell r="D5970" t="str">
            <v>9阶·翠光两仪灯图</v>
          </cell>
        </row>
        <row r="5971">
          <cell r="B5971">
            <v>7862</v>
          </cell>
          <cell r="D5971" t="str">
            <v>9阶·浊垢元壤图</v>
          </cell>
        </row>
        <row r="5972">
          <cell r="B5972">
            <v>7863</v>
          </cell>
          <cell r="D5972" t="str">
            <v>9阶·无极玄冰图</v>
          </cell>
        </row>
        <row r="5973">
          <cell r="B5973">
            <v>7864</v>
          </cell>
          <cell r="D5973" t="str">
            <v>9阶·大日金焰图</v>
          </cell>
        </row>
        <row r="5974">
          <cell r="B5974">
            <v>7865</v>
          </cell>
          <cell r="D5974" t="str">
            <v>9阶·虚无之风图</v>
          </cell>
        </row>
        <row r="5975">
          <cell r="B5975">
            <v>7866</v>
          </cell>
          <cell r="D5975" t="str">
            <v>9阶·洪荒之影图</v>
          </cell>
        </row>
        <row r="5976">
          <cell r="B5976">
            <v>7867</v>
          </cell>
          <cell r="D5976" t="str">
            <v>9阶·辰星之耀图</v>
          </cell>
        </row>
        <row r="5977">
          <cell r="B5977">
            <v>7868</v>
          </cell>
          <cell r="D5977" t="str">
            <v>10阶·鸿蒙混沌钟图</v>
          </cell>
        </row>
        <row r="5978">
          <cell r="B5978">
            <v>7869</v>
          </cell>
          <cell r="D5978" t="str">
            <v>10阶·翠光两仪灯图</v>
          </cell>
        </row>
        <row r="5979">
          <cell r="B5979">
            <v>7870</v>
          </cell>
          <cell r="D5979" t="str">
            <v>10阶·浊垢元壤图</v>
          </cell>
        </row>
        <row r="5980">
          <cell r="B5980">
            <v>7871</v>
          </cell>
          <cell r="D5980" t="str">
            <v>10阶·无极玄冰图</v>
          </cell>
        </row>
        <row r="5981">
          <cell r="B5981">
            <v>7872</v>
          </cell>
          <cell r="D5981" t="str">
            <v>10阶·大日金焰图</v>
          </cell>
        </row>
        <row r="5982">
          <cell r="B5982">
            <v>7873</v>
          </cell>
          <cell r="D5982" t="str">
            <v>10阶·虚无之风图</v>
          </cell>
        </row>
        <row r="5983">
          <cell r="B5983">
            <v>7874</v>
          </cell>
          <cell r="D5983" t="str">
            <v>10阶·洪荒之影图</v>
          </cell>
        </row>
        <row r="5984">
          <cell r="B5984">
            <v>7875</v>
          </cell>
          <cell r="D5984" t="str">
            <v>10阶·辰星之耀图</v>
          </cell>
        </row>
        <row r="5985">
          <cell r="B5985">
            <v>7876</v>
          </cell>
          <cell r="D5985" t="str">
            <v>11阶·鸿蒙混沌钟图</v>
          </cell>
        </row>
        <row r="5986">
          <cell r="B5986">
            <v>7877</v>
          </cell>
          <cell r="D5986" t="str">
            <v>11阶·翠光两仪灯图</v>
          </cell>
        </row>
        <row r="5987">
          <cell r="B5987">
            <v>7878</v>
          </cell>
          <cell r="D5987" t="str">
            <v>11阶·浊垢元壤图</v>
          </cell>
        </row>
        <row r="5988">
          <cell r="B5988">
            <v>7879</v>
          </cell>
          <cell r="D5988" t="str">
            <v>11阶·无极玄冰图</v>
          </cell>
        </row>
        <row r="5989">
          <cell r="B5989">
            <v>7880</v>
          </cell>
          <cell r="D5989" t="str">
            <v>11阶·大日金焰图</v>
          </cell>
        </row>
        <row r="5990">
          <cell r="B5990">
            <v>7881</v>
          </cell>
          <cell r="D5990" t="str">
            <v>11阶·虚无之风图</v>
          </cell>
        </row>
        <row r="5991">
          <cell r="B5991">
            <v>7882</v>
          </cell>
          <cell r="D5991" t="str">
            <v>11阶·洪荒之影图</v>
          </cell>
        </row>
        <row r="5992">
          <cell r="B5992">
            <v>7883</v>
          </cell>
          <cell r="D5992" t="str">
            <v>11阶·辰星之耀图</v>
          </cell>
        </row>
        <row r="5993">
          <cell r="B5993">
            <v>7884</v>
          </cell>
          <cell r="D5993" t="str">
            <v>12阶·鸿蒙混沌钟图</v>
          </cell>
        </row>
        <row r="5994">
          <cell r="B5994">
            <v>7885</v>
          </cell>
          <cell r="D5994" t="str">
            <v>12阶·翠光两仪灯图</v>
          </cell>
        </row>
        <row r="5995">
          <cell r="B5995">
            <v>7886</v>
          </cell>
          <cell r="D5995" t="str">
            <v>12阶·浊垢元壤图</v>
          </cell>
        </row>
        <row r="5996">
          <cell r="B5996">
            <v>7887</v>
          </cell>
          <cell r="D5996" t="str">
            <v>12阶·无极玄冰图</v>
          </cell>
        </row>
        <row r="5997">
          <cell r="B5997">
            <v>7888</v>
          </cell>
          <cell r="D5997" t="str">
            <v>12阶·大日金焰图</v>
          </cell>
        </row>
        <row r="5998">
          <cell r="B5998">
            <v>7889</v>
          </cell>
          <cell r="D5998" t="str">
            <v>12阶·虚无之风图</v>
          </cell>
        </row>
        <row r="5999">
          <cell r="B5999">
            <v>7890</v>
          </cell>
          <cell r="D5999" t="str">
            <v>12阶·洪荒之影图</v>
          </cell>
        </row>
        <row r="6000">
          <cell r="B6000">
            <v>7891</v>
          </cell>
          <cell r="D6000" t="str">
            <v>12阶·辰星之耀图</v>
          </cell>
        </row>
        <row r="6001">
          <cell r="B6001">
            <v>7892</v>
          </cell>
          <cell r="D6001" t="str">
            <v>东皇之气</v>
          </cell>
        </row>
        <row r="6002">
          <cell r="B6002">
            <v>7893</v>
          </cell>
          <cell r="D6002" t="str">
            <v>东皇灵息</v>
          </cell>
        </row>
        <row r="6003">
          <cell r="B6003">
            <v>8000</v>
          </cell>
          <cell r="D6003" t="str">
            <v>青龙魂石</v>
          </cell>
        </row>
        <row r="6004">
          <cell r="B6004">
            <v>8001</v>
          </cell>
          <cell r="D6004" t="str">
            <v>白虎魂石</v>
          </cell>
        </row>
        <row r="6005">
          <cell r="B6005">
            <v>8002</v>
          </cell>
          <cell r="D6005" t="str">
            <v>朱雀魂石</v>
          </cell>
        </row>
        <row r="6006">
          <cell r="B6006">
            <v>8003</v>
          </cell>
          <cell r="D6006" t="str">
            <v>玄武魂石</v>
          </cell>
        </row>
        <row r="6007">
          <cell r="B6007">
            <v>8004</v>
          </cell>
          <cell r="D6007" t="str">
            <v>青龙神石</v>
          </cell>
        </row>
        <row r="6008">
          <cell r="B6008">
            <v>8005</v>
          </cell>
          <cell r="D6008" t="str">
            <v>白虎神石</v>
          </cell>
        </row>
        <row r="6009">
          <cell r="B6009">
            <v>8006</v>
          </cell>
          <cell r="D6009" t="str">
            <v>朱雀神石</v>
          </cell>
        </row>
        <row r="6010">
          <cell r="B6010">
            <v>8007</v>
          </cell>
          <cell r="D6010" t="str">
            <v>玄武神石</v>
          </cell>
        </row>
        <row r="6011">
          <cell r="B6011">
            <v>8008</v>
          </cell>
          <cell r="D6011" t="str">
            <v>洗红药水</v>
          </cell>
        </row>
        <row r="6012">
          <cell r="B6012">
            <v>8009</v>
          </cell>
          <cell r="D6012" t="str">
            <v>10倍爆率福利券</v>
          </cell>
        </row>
        <row r="6013">
          <cell r="B6013">
            <v>8010</v>
          </cell>
          <cell r="D6013" t="str">
            <v>20倍爆率福利券</v>
          </cell>
        </row>
        <row r="6014">
          <cell r="B6014">
            <v>8011</v>
          </cell>
          <cell r="D6014" t="str">
            <v>30倍爆率福利券</v>
          </cell>
        </row>
        <row r="6015">
          <cell r="B6015">
            <v>8012</v>
          </cell>
          <cell r="D6015" t="str">
            <v>〔刺杀剑术〕强化书</v>
          </cell>
        </row>
        <row r="6016">
          <cell r="B6016">
            <v>8013</v>
          </cell>
          <cell r="D6016" t="str">
            <v>〔雷电术〕强化书</v>
          </cell>
        </row>
        <row r="6017">
          <cell r="B6017">
            <v>8014</v>
          </cell>
          <cell r="D6017" t="str">
            <v>〔灵魂火符〕强化书</v>
          </cell>
        </row>
        <row r="6018">
          <cell r="B6018">
            <v>8015</v>
          </cell>
          <cell r="D6018" t="str">
            <v>十步一杀</v>
          </cell>
        </row>
        <row r="6019">
          <cell r="B6019">
            <v>8016</v>
          </cell>
          <cell r="D6019" t="str">
            <v>流星火雨</v>
          </cell>
        </row>
        <row r="6020">
          <cell r="B6020">
            <v>8017</v>
          </cell>
          <cell r="D6020" t="str">
            <v>神兽附体</v>
          </cell>
        </row>
        <row r="6021">
          <cell r="B6021">
            <v>8018</v>
          </cell>
          <cell r="D6021" t="str">
            <v>期限道具</v>
          </cell>
        </row>
        <row r="6022">
          <cell r="B6022">
            <v>8019</v>
          </cell>
          <cell r="D6022" t="str">
            <v>遗忘的〔十步一杀〕</v>
          </cell>
        </row>
        <row r="6023">
          <cell r="B6023">
            <v>8020</v>
          </cell>
          <cell r="D6023" t="str">
            <v>遗忘的〔流星火雨〕</v>
          </cell>
        </row>
        <row r="6024">
          <cell r="B6024">
            <v>8021</v>
          </cell>
          <cell r="D6024" t="str">
            <v>遗忘的〔神兽附体〕</v>
          </cell>
        </row>
        <row r="6025">
          <cell r="B6025">
            <v>8022</v>
          </cell>
          <cell r="D6025" t="str">
            <v>1级直升丹</v>
          </cell>
        </row>
        <row r="6026">
          <cell r="B6026">
            <v>8023</v>
          </cell>
          <cell r="D6026" t="str">
            <v>巅峰3V3令牌</v>
          </cell>
        </row>
        <row r="6027">
          <cell r="B6027">
            <v>8024</v>
          </cell>
          <cell r="D6027" t="str">
            <v>圣裁幸运箱</v>
          </cell>
        </row>
        <row r="6028">
          <cell r="B6028">
            <v>8025</v>
          </cell>
          <cell r="D6028" t="str">
            <v>圣裁神装随机箱</v>
          </cell>
        </row>
        <row r="6029">
          <cell r="B6029">
            <v>8026</v>
          </cell>
          <cell r="D6029" t="str">
            <v>圣裁神装自选箱</v>
          </cell>
        </row>
        <row r="6030">
          <cell r="B6030">
            <v>8027</v>
          </cell>
          <cell r="D6030" t="str">
            <v>圣裁剑甲宝箱</v>
          </cell>
        </row>
        <row r="6031">
          <cell r="B6031">
            <v>8028</v>
          </cell>
          <cell r="D6031" t="str">
            <v>圣裁剑甲幸运箱</v>
          </cell>
        </row>
        <row r="6032">
          <cell r="B6032">
            <v>8029</v>
          </cell>
          <cell r="D6032" t="str">
            <v>圣裁剑甲自选宝箱</v>
          </cell>
        </row>
        <row r="6033">
          <cell r="B6033">
            <v>8030</v>
          </cell>
          <cell r="D6033" t="str">
            <v>竞技宝箱</v>
          </cell>
        </row>
        <row r="6034">
          <cell r="B6034">
            <v>8031</v>
          </cell>
          <cell r="D6034" t="str">
            <v>圣裁晶石</v>
          </cell>
        </row>
        <row r="6035">
          <cell r="B6035">
            <v>8032</v>
          </cell>
          <cell r="D6035" t="str">
            <v>圣裁魂石</v>
          </cell>
        </row>
        <row r="6036">
          <cell r="B6036">
            <v>8036</v>
          </cell>
          <cell r="D6036" t="str">
            <v>神技自选宝箱</v>
          </cell>
        </row>
        <row r="6037">
          <cell r="B6037">
            <v>8037</v>
          </cell>
          <cell r="D6037" t="str">
            <v>巅峰3V3次数令牌</v>
          </cell>
        </row>
        <row r="6038">
          <cell r="B6038">
            <v>8038</v>
          </cell>
          <cell r="D6038" t="str">
            <v>护身真气</v>
          </cell>
        </row>
        <row r="6039">
          <cell r="B6039">
            <v>8050</v>
          </cell>
          <cell r="D6039" t="str">
            <v>移花接木令</v>
          </cell>
        </row>
        <row r="6040">
          <cell r="B6040">
            <v>8051</v>
          </cell>
          <cell r="D6040" t="str">
            <v>贡献卷轴</v>
          </cell>
        </row>
        <row r="6041">
          <cell r="B6041">
            <v>8052</v>
          </cell>
          <cell r="D6041" t="str">
            <v>行会改名卡</v>
          </cell>
        </row>
        <row r="6042">
          <cell r="B6042">
            <v>8053</v>
          </cell>
          <cell r="D6042" t="str">
            <v>初级行会神兽丹</v>
          </cell>
        </row>
        <row r="6043">
          <cell r="B6043">
            <v>8054</v>
          </cell>
          <cell r="D6043" t="str">
            <v>高级行会神兽丹</v>
          </cell>
        </row>
        <row r="6044">
          <cell r="B6044">
            <v>8055</v>
          </cell>
          <cell r="D6044" t="str">
            <v>超级行会神兽丹</v>
          </cell>
        </row>
        <row r="6045">
          <cell r="B6045">
            <v>8056</v>
          </cell>
          <cell r="D6045" t="str">
            <v>传世圣石</v>
          </cell>
        </row>
        <row r="6046">
          <cell r="B6046">
            <v>8057</v>
          </cell>
          <cell r="D6046" t="str">
            <v>传世圣石·刃</v>
          </cell>
        </row>
        <row r="6047">
          <cell r="B6047">
            <v>8058</v>
          </cell>
          <cell r="D6047" t="str">
            <v>传世圣石·甲</v>
          </cell>
        </row>
        <row r="6048">
          <cell r="B6048">
            <v>8059</v>
          </cell>
          <cell r="D6048" t="str">
            <v>轮回碎片</v>
          </cell>
        </row>
        <row r="6049">
          <cell r="B6049">
            <v>8060</v>
          </cell>
          <cell r="D6049" t="str">
            <v>轮回丹（中级）</v>
          </cell>
        </row>
        <row r="6050">
          <cell r="B6050">
            <v>8061</v>
          </cell>
          <cell r="D6050" t="str">
            <v>轮回丹（高级）</v>
          </cell>
        </row>
        <row r="6051">
          <cell r="B6051">
            <v>8062</v>
          </cell>
          <cell r="D6051" t="str">
            <v>轮回丹（超级）</v>
          </cell>
        </row>
        <row r="6052">
          <cell r="B6052">
            <v>8063</v>
          </cell>
          <cell r="D6052" t="str">
            <v>铭文精华(中)</v>
          </cell>
        </row>
        <row r="6053">
          <cell r="B6053">
            <v>8064</v>
          </cell>
          <cell r="D6053" t="str">
            <v>铭文晶石</v>
          </cell>
        </row>
        <row r="6054">
          <cell r="B6054">
            <v>8065</v>
          </cell>
          <cell r="D6054" t="str">
            <v>寒冰玄铁</v>
          </cell>
        </row>
        <row r="6055">
          <cell r="B6055">
            <v>8066</v>
          </cell>
          <cell r="D6055" t="str">
            <v>贪狼合成符</v>
          </cell>
        </row>
        <row r="6056">
          <cell r="B6056">
            <v>8067</v>
          </cell>
          <cell r="D6056" t="str">
            <v>破军合成符</v>
          </cell>
        </row>
        <row r="6057">
          <cell r="B6057">
            <v>8068</v>
          </cell>
          <cell r="D6057" t="str">
            <v>七杀合成符</v>
          </cell>
        </row>
        <row r="6058">
          <cell r="B6058">
            <v>8069</v>
          </cell>
          <cell r="D6058" t="str">
            <v>幸运符</v>
          </cell>
        </row>
        <row r="6059">
          <cell r="B6059">
            <v>8070</v>
          </cell>
          <cell r="D6059" t="str">
            <v>金锄头</v>
          </cell>
        </row>
        <row r="6060">
          <cell r="B6060">
            <v>8071</v>
          </cell>
          <cell r="D6060" t="str">
            <v>铭文宝钻</v>
          </cell>
        </row>
        <row r="6061">
          <cell r="B6061">
            <v>8072</v>
          </cell>
          <cell r="D6061" t="str">
            <v>贪狼史诗铭文</v>
          </cell>
        </row>
        <row r="6062">
          <cell r="B6062">
            <v>8073</v>
          </cell>
          <cell r="D6062" t="str">
            <v>贪狼传说铭文</v>
          </cell>
        </row>
        <row r="6063">
          <cell r="B6063">
            <v>8074</v>
          </cell>
          <cell r="D6063" t="str">
            <v>破军史诗铭文</v>
          </cell>
        </row>
        <row r="6064">
          <cell r="B6064">
            <v>8075</v>
          </cell>
          <cell r="D6064" t="str">
            <v>破军传说铭文</v>
          </cell>
        </row>
        <row r="6065">
          <cell r="B6065">
            <v>8076</v>
          </cell>
          <cell r="D6065" t="str">
            <v>七杀史诗铭文</v>
          </cell>
        </row>
        <row r="6066">
          <cell r="B6066">
            <v>8077</v>
          </cell>
          <cell r="D6066" t="str">
            <v>七杀传说铭文</v>
          </cell>
        </row>
        <row r="6067">
          <cell r="B6067">
            <v>8078</v>
          </cell>
          <cell r="D6067" t="str">
            <v>伏羲之心</v>
          </cell>
        </row>
        <row r="6068">
          <cell r="B6068">
            <v>8079</v>
          </cell>
          <cell r="D6068" t="str">
            <v>伏羲之灵</v>
          </cell>
        </row>
        <row r="6069">
          <cell r="B6069">
            <v>8080</v>
          </cell>
          <cell r="D6069" t="str">
            <v>炼妖壶残片</v>
          </cell>
        </row>
        <row r="6070">
          <cell r="B6070">
            <v>8081</v>
          </cell>
          <cell r="D6070" t="str">
            <v>番天印残片</v>
          </cell>
        </row>
        <row r="6071">
          <cell r="B6071">
            <v>8082</v>
          </cell>
          <cell r="D6071" t="str">
            <v>乾坤伞残片</v>
          </cell>
        </row>
        <row r="6072">
          <cell r="B6072">
            <v>8083</v>
          </cell>
          <cell r="D6072" t="str">
            <v>紫金铃残片</v>
          </cell>
        </row>
        <row r="6073">
          <cell r="B6073">
            <v>8084</v>
          </cell>
          <cell r="D6073" t="str">
            <v>轩辕剑残片</v>
          </cell>
        </row>
        <row r="6074">
          <cell r="B6074">
            <v>8085</v>
          </cell>
          <cell r="D6074" t="str">
            <v>昆仑镜残片</v>
          </cell>
        </row>
        <row r="6075">
          <cell r="B6075">
            <v>8086</v>
          </cell>
          <cell r="D6075" t="str">
            <v>七翎扇残片</v>
          </cell>
        </row>
        <row r="6076">
          <cell r="B6076">
            <v>8087</v>
          </cell>
          <cell r="D6076" t="str">
            <v>神农鼎残片</v>
          </cell>
        </row>
        <row r="6077">
          <cell r="B6077">
            <v>8088</v>
          </cell>
          <cell r="D6077" t="str">
            <v>定海珠残片</v>
          </cell>
        </row>
        <row r="6078">
          <cell r="B6078">
            <v>8089</v>
          </cell>
          <cell r="D6078" t="str">
            <v>人皇钟残片</v>
          </cell>
        </row>
        <row r="6079">
          <cell r="B6079">
            <v>8090</v>
          </cell>
          <cell r="D6079" t="str">
            <v>昊天塔残片</v>
          </cell>
        </row>
        <row r="6080">
          <cell r="B6080">
            <v>8091</v>
          </cell>
          <cell r="D6080" t="str">
            <v>宝莲灯残片</v>
          </cell>
        </row>
        <row r="6081">
          <cell r="B6081">
            <v>8092</v>
          </cell>
          <cell r="D6081" t="str">
            <v>铸神陨铁</v>
          </cell>
        </row>
        <row r="6082">
          <cell r="B6082">
            <v>8093</v>
          </cell>
          <cell r="D6082" t="str">
            <v>十年魂环卷轴</v>
          </cell>
        </row>
        <row r="6083">
          <cell r="B6083">
            <v>8094</v>
          </cell>
          <cell r="D6083" t="str">
            <v>百年魂环卷轴</v>
          </cell>
        </row>
        <row r="6084">
          <cell r="B6084">
            <v>8095</v>
          </cell>
          <cell r="D6084" t="str">
            <v>千年魂环卷轴</v>
          </cell>
        </row>
        <row r="6085">
          <cell r="B6085">
            <v>8096</v>
          </cell>
          <cell r="D6085" t="str">
            <v>万年魂环卷轴</v>
          </cell>
        </row>
        <row r="6086">
          <cell r="B6086">
            <v>8097</v>
          </cell>
          <cell r="D6086" t="str">
            <v>十万年魂环卷轴</v>
          </cell>
        </row>
        <row r="6087">
          <cell r="B6087">
            <v>8098</v>
          </cell>
          <cell r="D6087" t="str">
            <v>黄金令牌</v>
          </cell>
        </row>
        <row r="6088">
          <cell r="B6088">
            <v>8099</v>
          </cell>
          <cell r="D6088" t="str">
            <v>百万年魂环卷轴</v>
          </cell>
        </row>
        <row r="6089">
          <cell r="B6089">
            <v>8100</v>
          </cell>
          <cell r="D6089" t="str">
            <v>虎虎生威·魂窍</v>
          </cell>
        </row>
        <row r="6090">
          <cell r="B6090">
            <v>8101</v>
          </cell>
          <cell r="D6090" t="str">
            <v>虎虎生威·魂血</v>
          </cell>
        </row>
        <row r="6091">
          <cell r="B6091">
            <v>8102</v>
          </cell>
          <cell r="D6091" t="str">
            <v>虎虎生威·魂灵</v>
          </cell>
        </row>
        <row r="6092">
          <cell r="B6092">
            <v>8103</v>
          </cell>
          <cell r="D6092" t="str">
            <v>虎虎生威·魂核</v>
          </cell>
        </row>
        <row r="6093">
          <cell r="B6093">
            <v>8104</v>
          </cell>
          <cell r="D6093" t="str">
            <v>虎虎生威·魂魄</v>
          </cell>
        </row>
        <row r="6094">
          <cell r="B6094">
            <v>8105</v>
          </cell>
          <cell r="D6094" t="str">
            <v>虎虎生威·魂躯</v>
          </cell>
        </row>
        <row r="6095">
          <cell r="B6095">
            <v>8106</v>
          </cell>
          <cell r="D6095" t="str">
            <v>虎虎生威碎片</v>
          </cell>
        </row>
        <row r="6096">
          <cell r="B6096">
            <v>8107</v>
          </cell>
          <cell r="D6096" t="str">
            <v>大威天龙·魂窍</v>
          </cell>
        </row>
        <row r="6097">
          <cell r="B6097">
            <v>8108</v>
          </cell>
          <cell r="D6097" t="str">
            <v>大威天龙·魂血</v>
          </cell>
        </row>
        <row r="6098">
          <cell r="B6098">
            <v>8109</v>
          </cell>
          <cell r="D6098" t="str">
            <v>大威天龙·魂灵</v>
          </cell>
        </row>
        <row r="6099">
          <cell r="B6099">
            <v>8110</v>
          </cell>
          <cell r="D6099" t="str">
            <v>大威天龙·魂核</v>
          </cell>
        </row>
        <row r="6100">
          <cell r="B6100">
            <v>8111</v>
          </cell>
          <cell r="D6100" t="str">
            <v>大威天龙·魂魄</v>
          </cell>
        </row>
        <row r="6101">
          <cell r="B6101">
            <v>8112</v>
          </cell>
          <cell r="D6101" t="str">
            <v>大威天龙·魂躯</v>
          </cell>
        </row>
        <row r="6102">
          <cell r="B6102">
            <v>8113</v>
          </cell>
          <cell r="D6102" t="str">
            <v>大威天龙碎片</v>
          </cell>
        </row>
        <row r="6103">
          <cell r="B6103">
            <v>8114</v>
          </cell>
          <cell r="D6103" t="str">
            <v>昊天金龙·魂窍</v>
          </cell>
        </row>
        <row r="6104">
          <cell r="B6104">
            <v>8115</v>
          </cell>
          <cell r="D6104" t="str">
            <v>昊天金龙·魂血</v>
          </cell>
        </row>
        <row r="6105">
          <cell r="B6105">
            <v>8116</v>
          </cell>
          <cell r="D6105" t="str">
            <v>昊天金龙·魂灵</v>
          </cell>
        </row>
        <row r="6106">
          <cell r="B6106">
            <v>8117</v>
          </cell>
          <cell r="D6106" t="str">
            <v>昊天金龙·魂核</v>
          </cell>
        </row>
        <row r="6107">
          <cell r="B6107">
            <v>8118</v>
          </cell>
          <cell r="D6107" t="str">
            <v>昊天金龙·魂魄</v>
          </cell>
        </row>
        <row r="6108">
          <cell r="B6108">
            <v>8119</v>
          </cell>
          <cell r="D6108" t="str">
            <v>昊天金龙·魂躯</v>
          </cell>
        </row>
        <row r="6109">
          <cell r="B6109">
            <v>8120</v>
          </cell>
          <cell r="D6109" t="str">
            <v>昊天金龙碎片</v>
          </cell>
        </row>
        <row r="6110">
          <cell r="B6110">
            <v>8121</v>
          </cell>
          <cell r="D6110" t="str">
            <v>地狱摩托·魂窍</v>
          </cell>
        </row>
        <row r="6111">
          <cell r="B6111">
            <v>8122</v>
          </cell>
          <cell r="D6111" t="str">
            <v>地狱摩托·魂血</v>
          </cell>
        </row>
        <row r="6112">
          <cell r="B6112">
            <v>8123</v>
          </cell>
          <cell r="D6112" t="str">
            <v>地狱摩托·魂灵</v>
          </cell>
        </row>
        <row r="6113">
          <cell r="B6113">
            <v>8124</v>
          </cell>
          <cell r="D6113" t="str">
            <v>地狱摩托·魂核</v>
          </cell>
        </row>
        <row r="6114">
          <cell r="B6114">
            <v>8125</v>
          </cell>
          <cell r="D6114" t="str">
            <v>地狱摩托·魂魄</v>
          </cell>
        </row>
        <row r="6115">
          <cell r="B6115">
            <v>8126</v>
          </cell>
          <cell r="D6115" t="str">
            <v>地狱摩托·魂躯</v>
          </cell>
        </row>
        <row r="6116">
          <cell r="B6116">
            <v>8127</v>
          </cell>
          <cell r="D6116" t="str">
            <v>地狱摩托碎片</v>
          </cell>
        </row>
        <row r="6117">
          <cell r="B6117">
            <v>8128</v>
          </cell>
          <cell r="D6117" t="str">
            <v>巫灵南瓜·魂窍</v>
          </cell>
        </row>
        <row r="6118">
          <cell r="B6118">
            <v>8129</v>
          </cell>
          <cell r="D6118" t="str">
            <v>巫灵南瓜·魂血</v>
          </cell>
        </row>
        <row r="6119">
          <cell r="B6119">
            <v>8130</v>
          </cell>
          <cell r="D6119" t="str">
            <v>巫灵南瓜·魂灵</v>
          </cell>
        </row>
        <row r="6120">
          <cell r="B6120">
            <v>8131</v>
          </cell>
          <cell r="D6120" t="str">
            <v>巫灵南瓜·魂核</v>
          </cell>
        </row>
        <row r="6121">
          <cell r="B6121">
            <v>8132</v>
          </cell>
          <cell r="D6121" t="str">
            <v>巫灵南瓜·魂魄</v>
          </cell>
        </row>
        <row r="6122">
          <cell r="B6122">
            <v>8133</v>
          </cell>
          <cell r="D6122" t="str">
            <v>巫灵南瓜·魂躯</v>
          </cell>
        </row>
        <row r="6123">
          <cell r="B6123">
            <v>8134</v>
          </cell>
          <cell r="D6123" t="str">
            <v>巫灵南瓜碎片</v>
          </cell>
        </row>
        <row r="6124">
          <cell r="B6124">
            <v>8135</v>
          </cell>
          <cell r="D6124" t="str">
            <v>圣诞欢歌·魂窍</v>
          </cell>
        </row>
        <row r="6125">
          <cell r="B6125">
            <v>8136</v>
          </cell>
          <cell r="D6125" t="str">
            <v>圣诞欢歌·魂血</v>
          </cell>
        </row>
        <row r="6126">
          <cell r="B6126">
            <v>8137</v>
          </cell>
          <cell r="D6126" t="str">
            <v>圣诞欢歌·魂灵</v>
          </cell>
        </row>
        <row r="6127">
          <cell r="B6127">
            <v>8138</v>
          </cell>
          <cell r="D6127" t="str">
            <v>圣诞欢歌·魂核</v>
          </cell>
        </row>
        <row r="6128">
          <cell r="B6128">
            <v>8139</v>
          </cell>
          <cell r="D6128" t="str">
            <v>圣诞欢歌·魂魄</v>
          </cell>
        </row>
        <row r="6129">
          <cell r="B6129">
            <v>8140</v>
          </cell>
          <cell r="D6129" t="str">
            <v>圣诞欢歌·魂躯</v>
          </cell>
        </row>
        <row r="6130">
          <cell r="B6130">
            <v>8141</v>
          </cell>
          <cell r="D6130" t="str">
            <v>圣诞欢歌碎片</v>
          </cell>
        </row>
        <row r="6131">
          <cell r="B6131">
            <v>8142</v>
          </cell>
          <cell r="D6131" t="str">
            <v>吉祥舞狮·魂窍</v>
          </cell>
        </row>
        <row r="6132">
          <cell r="B6132">
            <v>8143</v>
          </cell>
          <cell r="D6132" t="str">
            <v>吉祥舞狮·魂血</v>
          </cell>
        </row>
        <row r="6133">
          <cell r="B6133">
            <v>8144</v>
          </cell>
          <cell r="D6133" t="str">
            <v>吉祥舞狮·魂灵</v>
          </cell>
        </row>
        <row r="6134">
          <cell r="B6134">
            <v>8145</v>
          </cell>
          <cell r="D6134" t="str">
            <v>吉祥舞狮·魂核</v>
          </cell>
        </row>
        <row r="6135">
          <cell r="B6135">
            <v>8146</v>
          </cell>
          <cell r="D6135" t="str">
            <v>吉祥舞狮·魂魄</v>
          </cell>
        </row>
        <row r="6136">
          <cell r="B6136">
            <v>8147</v>
          </cell>
          <cell r="D6136" t="str">
            <v>吉祥舞狮·魂躯</v>
          </cell>
        </row>
        <row r="6137">
          <cell r="B6137">
            <v>8148</v>
          </cell>
          <cell r="D6137" t="str">
            <v>吉祥舞狮碎片</v>
          </cell>
        </row>
        <row r="6138">
          <cell r="B6138">
            <v>8149</v>
          </cell>
          <cell r="D6138" t="str">
            <v>五福临门·魂窍</v>
          </cell>
        </row>
        <row r="6139">
          <cell r="B6139">
            <v>8150</v>
          </cell>
          <cell r="D6139" t="str">
            <v>五福临门·魂血</v>
          </cell>
        </row>
        <row r="6140">
          <cell r="B6140">
            <v>8151</v>
          </cell>
          <cell r="D6140" t="str">
            <v>五福临门·魂灵</v>
          </cell>
        </row>
        <row r="6141">
          <cell r="B6141">
            <v>8152</v>
          </cell>
          <cell r="D6141" t="str">
            <v>五福临门·魂核</v>
          </cell>
        </row>
        <row r="6142">
          <cell r="B6142">
            <v>8153</v>
          </cell>
          <cell r="D6142" t="str">
            <v>五福临门·魂魄</v>
          </cell>
        </row>
        <row r="6143">
          <cell r="B6143">
            <v>8154</v>
          </cell>
          <cell r="D6143" t="str">
            <v>五福临门·魂躯</v>
          </cell>
        </row>
        <row r="6144">
          <cell r="B6144">
            <v>8155</v>
          </cell>
          <cell r="D6144" t="str">
            <v>五福临门碎片</v>
          </cell>
        </row>
        <row r="6145">
          <cell r="B6145">
            <v>8156</v>
          </cell>
          <cell r="D6145" t="str">
            <v>森林之语·魂窍</v>
          </cell>
        </row>
        <row r="6146">
          <cell r="B6146">
            <v>8157</v>
          </cell>
          <cell r="D6146" t="str">
            <v>森林之语·魂血</v>
          </cell>
        </row>
        <row r="6147">
          <cell r="B6147">
            <v>8158</v>
          </cell>
          <cell r="D6147" t="str">
            <v>森林之语·魂灵</v>
          </cell>
        </row>
        <row r="6148">
          <cell r="B6148">
            <v>8159</v>
          </cell>
          <cell r="D6148" t="str">
            <v>森林之语·魂核</v>
          </cell>
        </row>
        <row r="6149">
          <cell r="B6149">
            <v>8160</v>
          </cell>
          <cell r="D6149" t="str">
            <v>森林之语·魂魄</v>
          </cell>
        </row>
        <row r="6150">
          <cell r="B6150">
            <v>8161</v>
          </cell>
          <cell r="D6150" t="str">
            <v>森林之语·魂躯</v>
          </cell>
        </row>
        <row r="6151">
          <cell r="B6151">
            <v>8162</v>
          </cell>
          <cell r="D6151" t="str">
            <v>森林之语碎片</v>
          </cell>
        </row>
        <row r="6152">
          <cell r="B6152">
            <v>8170</v>
          </cell>
          <cell r="D6152" t="str">
            <v>七彩仙凤碎片</v>
          </cell>
        </row>
        <row r="6153">
          <cell r="B6153">
            <v>8171</v>
          </cell>
          <cell r="D6153" t="str">
            <v>七彩仙凤·魂窍</v>
          </cell>
        </row>
        <row r="6154">
          <cell r="B6154">
            <v>8172</v>
          </cell>
          <cell r="D6154" t="str">
            <v>七彩仙凤·魂血</v>
          </cell>
        </row>
        <row r="6155">
          <cell r="B6155">
            <v>8173</v>
          </cell>
          <cell r="D6155" t="str">
            <v>七彩仙凤·魂灵</v>
          </cell>
        </row>
        <row r="6156">
          <cell r="B6156">
            <v>8174</v>
          </cell>
          <cell r="D6156" t="str">
            <v>七彩仙凤·魂核</v>
          </cell>
        </row>
        <row r="6157">
          <cell r="B6157">
            <v>8175</v>
          </cell>
          <cell r="D6157" t="str">
            <v>七彩仙凤·魂魄</v>
          </cell>
        </row>
        <row r="6158">
          <cell r="B6158">
            <v>8176</v>
          </cell>
          <cell r="D6158" t="str">
            <v>七彩仙凤·魂躯</v>
          </cell>
        </row>
        <row r="6159">
          <cell r="B6159">
            <v>8177</v>
          </cell>
          <cell r="D6159" t="str">
            <v>紫金葫芦·魂窍</v>
          </cell>
        </row>
        <row r="6160">
          <cell r="B6160">
            <v>8178</v>
          </cell>
          <cell r="D6160" t="str">
            <v>紫金葫芦·魂血</v>
          </cell>
        </row>
        <row r="6161">
          <cell r="B6161">
            <v>8179</v>
          </cell>
          <cell r="D6161" t="str">
            <v>紫金葫芦·魂灵</v>
          </cell>
        </row>
        <row r="6162">
          <cell r="B6162">
            <v>8180</v>
          </cell>
          <cell r="D6162" t="str">
            <v>紫金葫芦·魂核</v>
          </cell>
        </row>
        <row r="6163">
          <cell r="B6163">
            <v>8181</v>
          </cell>
          <cell r="D6163" t="str">
            <v>紫金葫芦·魂魄</v>
          </cell>
        </row>
        <row r="6164">
          <cell r="B6164">
            <v>8182</v>
          </cell>
          <cell r="D6164" t="str">
            <v>紫金葫芦·魂躯</v>
          </cell>
        </row>
        <row r="6165">
          <cell r="B6165">
            <v>8183</v>
          </cell>
          <cell r="D6165" t="str">
            <v>紫金葫芦碎片</v>
          </cell>
        </row>
        <row r="6166">
          <cell r="B6166">
            <v>8184</v>
          </cell>
          <cell r="D6166" t="str">
            <v>助推梦想·魂窍</v>
          </cell>
        </row>
        <row r="6167">
          <cell r="B6167">
            <v>8185</v>
          </cell>
          <cell r="D6167" t="str">
            <v>助推梦想·魂血</v>
          </cell>
        </row>
        <row r="6168">
          <cell r="B6168">
            <v>8186</v>
          </cell>
          <cell r="D6168" t="str">
            <v>助推梦想·魂灵</v>
          </cell>
        </row>
        <row r="6169">
          <cell r="B6169">
            <v>8187</v>
          </cell>
          <cell r="D6169" t="str">
            <v>助推梦想·魂核</v>
          </cell>
        </row>
        <row r="6170">
          <cell r="B6170">
            <v>8188</v>
          </cell>
          <cell r="D6170" t="str">
            <v>助推梦想·魂魄</v>
          </cell>
        </row>
        <row r="6171">
          <cell r="B6171">
            <v>8189</v>
          </cell>
          <cell r="D6171" t="str">
            <v>助推梦想·魂躯</v>
          </cell>
        </row>
        <row r="6172">
          <cell r="B6172">
            <v>8190</v>
          </cell>
          <cell r="D6172" t="str">
            <v>助推梦想碎片</v>
          </cell>
        </row>
        <row r="6173">
          <cell r="B6173">
            <v>8191</v>
          </cell>
          <cell r="D6173" t="str">
            <v>钢铁之翼·魂窍</v>
          </cell>
        </row>
        <row r="6174">
          <cell r="B6174">
            <v>8192</v>
          </cell>
          <cell r="D6174" t="str">
            <v>钢铁之翼·魂血</v>
          </cell>
        </row>
        <row r="6175">
          <cell r="B6175">
            <v>8193</v>
          </cell>
          <cell r="D6175" t="str">
            <v>钢铁之翼·魂灵</v>
          </cell>
        </row>
        <row r="6176">
          <cell r="B6176">
            <v>8194</v>
          </cell>
          <cell r="D6176" t="str">
            <v>钢铁之翼·魂核</v>
          </cell>
        </row>
        <row r="6177">
          <cell r="B6177">
            <v>8195</v>
          </cell>
          <cell r="D6177" t="str">
            <v>钢铁之翼·魂魄</v>
          </cell>
        </row>
        <row r="6178">
          <cell r="B6178">
            <v>8196</v>
          </cell>
          <cell r="D6178" t="str">
            <v>钢铁之翼·魂躯</v>
          </cell>
        </row>
        <row r="6179">
          <cell r="B6179">
            <v>8197</v>
          </cell>
          <cell r="D6179" t="str">
            <v>钢铁之翼碎片</v>
          </cell>
        </row>
        <row r="6180">
          <cell r="B6180">
            <v>8198</v>
          </cell>
          <cell r="D6180" t="str">
            <v>魔神战车·魂窍</v>
          </cell>
        </row>
        <row r="6181">
          <cell r="B6181">
            <v>8199</v>
          </cell>
          <cell r="D6181" t="str">
            <v>魔神战车·魂血</v>
          </cell>
        </row>
        <row r="6182">
          <cell r="B6182">
            <v>8200</v>
          </cell>
          <cell r="D6182" t="str">
            <v>魔神战车·魂灵</v>
          </cell>
        </row>
        <row r="6183">
          <cell r="B6183">
            <v>8201</v>
          </cell>
          <cell r="D6183" t="str">
            <v>魔神战车·魂核</v>
          </cell>
        </row>
        <row r="6184">
          <cell r="B6184">
            <v>8202</v>
          </cell>
          <cell r="D6184" t="str">
            <v>魔神战车·魂魄</v>
          </cell>
        </row>
        <row r="6185">
          <cell r="B6185">
            <v>8203</v>
          </cell>
          <cell r="D6185" t="str">
            <v>魔神战车·魂躯</v>
          </cell>
        </row>
        <row r="6186">
          <cell r="B6186">
            <v>8204</v>
          </cell>
          <cell r="D6186" t="str">
            <v>魔神战车碎片</v>
          </cell>
        </row>
        <row r="6187">
          <cell r="B6187">
            <v>8438</v>
          </cell>
          <cell r="D6187" t="str">
            <v>圣级铸龍石·轮回</v>
          </cell>
        </row>
        <row r="6188">
          <cell r="B6188">
            <v>8439</v>
          </cell>
          <cell r="D6188" t="str">
            <v>仙级铸龍石·神印</v>
          </cell>
        </row>
        <row r="6189">
          <cell r="B6189">
            <v>8440</v>
          </cell>
          <cell r="D6189" t="str">
            <v>仙级铸龍石·翅膀</v>
          </cell>
        </row>
        <row r="6190">
          <cell r="B6190">
            <v>8441</v>
          </cell>
          <cell r="D6190" t="str">
            <v>圣级铸龍石·神翼</v>
          </cell>
        </row>
        <row r="6191">
          <cell r="B6191">
            <v>8442</v>
          </cell>
          <cell r="D6191" t="str">
            <v>仙级铸龍石·青龙</v>
          </cell>
        </row>
        <row r="6192">
          <cell r="B6192">
            <v>8443</v>
          </cell>
          <cell r="D6192" t="str">
            <v>圣级铸龍石·青龙</v>
          </cell>
        </row>
        <row r="6193">
          <cell r="B6193">
            <v>8444</v>
          </cell>
          <cell r="D6193" t="str">
            <v>仙级铸龍石·白虎</v>
          </cell>
        </row>
        <row r="6194">
          <cell r="B6194">
            <v>8445</v>
          </cell>
          <cell r="D6194" t="str">
            <v>圣级铸龍石·白虎</v>
          </cell>
        </row>
        <row r="6195">
          <cell r="B6195">
            <v>8446</v>
          </cell>
          <cell r="D6195" t="str">
            <v>仙级铸龍石·朱雀</v>
          </cell>
        </row>
        <row r="6196">
          <cell r="B6196">
            <v>8447</v>
          </cell>
          <cell r="D6196" t="str">
            <v>圣级铸龍石·朱雀</v>
          </cell>
        </row>
        <row r="6197">
          <cell r="B6197">
            <v>8448</v>
          </cell>
          <cell r="D6197" t="str">
            <v>仙级铸龍石·玄武</v>
          </cell>
        </row>
        <row r="6198">
          <cell r="B6198">
            <v>8449</v>
          </cell>
          <cell r="D6198" t="str">
            <v>圣级铸龍石·玄武</v>
          </cell>
        </row>
        <row r="6199">
          <cell r="B6199">
            <v>8450</v>
          </cell>
          <cell r="D6199" t="str">
            <v>地·神龙☆宝石◆日</v>
          </cell>
        </row>
        <row r="6200">
          <cell r="B6200">
            <v>8451</v>
          </cell>
          <cell r="D6200" t="str">
            <v>地·神龙☆宝石◆月</v>
          </cell>
        </row>
        <row r="6201">
          <cell r="B6201">
            <v>8452</v>
          </cell>
          <cell r="D6201" t="str">
            <v>地·神龙☆宝石◆星</v>
          </cell>
        </row>
        <row r="6202">
          <cell r="B6202">
            <v>8453</v>
          </cell>
          <cell r="D6202" t="str">
            <v>地·神龙☆宝石◆辰</v>
          </cell>
        </row>
        <row r="6203">
          <cell r="B6203">
            <v>8454</v>
          </cell>
          <cell r="D6203" t="str">
            <v>天·神龙☆宝石◆日</v>
          </cell>
        </row>
        <row r="6204">
          <cell r="B6204">
            <v>8455</v>
          </cell>
          <cell r="D6204" t="str">
            <v>天·神龙☆宝石◆月</v>
          </cell>
        </row>
        <row r="6205">
          <cell r="B6205">
            <v>8456</v>
          </cell>
          <cell r="D6205" t="str">
            <v>天·神龙☆宝石◆星</v>
          </cell>
        </row>
        <row r="6206">
          <cell r="B6206">
            <v>8457</v>
          </cell>
          <cell r="D6206" t="str">
            <v>天·神龙☆宝石◆辰</v>
          </cell>
        </row>
        <row r="6207">
          <cell r="B6207">
            <v>8458</v>
          </cell>
          <cell r="D6207" t="str">
            <v>皇·神龙☆宝石◆日</v>
          </cell>
        </row>
        <row r="6208">
          <cell r="B6208">
            <v>8459</v>
          </cell>
          <cell r="D6208" t="str">
            <v>皇·神龙☆宝石◆月</v>
          </cell>
        </row>
        <row r="6209">
          <cell r="B6209">
            <v>8460</v>
          </cell>
          <cell r="D6209" t="str">
            <v>皇·神龙☆宝石◆星</v>
          </cell>
        </row>
        <row r="6210">
          <cell r="B6210">
            <v>8461</v>
          </cell>
          <cell r="D6210" t="str">
            <v>皇·神龙☆宝石◆辰</v>
          </cell>
        </row>
        <row r="6211">
          <cell r="B6211">
            <v>8462</v>
          </cell>
          <cell r="D6211" t="str">
            <v>圣·神龙☆宝石◆日</v>
          </cell>
        </row>
        <row r="6212">
          <cell r="B6212">
            <v>8463</v>
          </cell>
          <cell r="D6212" t="str">
            <v>圣·神龙☆宝石◆月</v>
          </cell>
        </row>
        <row r="6213">
          <cell r="B6213">
            <v>8464</v>
          </cell>
          <cell r="D6213" t="str">
            <v>圣·神龙☆宝石◆星</v>
          </cell>
        </row>
        <row r="6214">
          <cell r="B6214">
            <v>8465</v>
          </cell>
          <cell r="D6214" t="str">
            <v>圣·神龙☆宝石◆辰</v>
          </cell>
        </row>
        <row r="6215">
          <cell r="B6215">
            <v>8466</v>
          </cell>
          <cell r="D6215" t="str">
            <v>仙·神龙☆宝石◆日</v>
          </cell>
        </row>
        <row r="6216">
          <cell r="B6216">
            <v>8467</v>
          </cell>
          <cell r="D6216" t="str">
            <v>仙·神龙☆宝石◆月</v>
          </cell>
        </row>
        <row r="6217">
          <cell r="B6217">
            <v>8468</v>
          </cell>
          <cell r="D6217" t="str">
            <v>仙·神龙☆宝石◆星</v>
          </cell>
        </row>
        <row r="6218">
          <cell r="B6218">
            <v>8469</v>
          </cell>
          <cell r="D6218" t="str">
            <v>仙·神龙☆宝石◆辰</v>
          </cell>
        </row>
        <row r="6219">
          <cell r="B6219">
            <v>8470</v>
          </cell>
          <cell r="D6219" t="str">
            <v>佛·神龙☆宝石◆日</v>
          </cell>
        </row>
        <row r="6220">
          <cell r="B6220">
            <v>8471</v>
          </cell>
          <cell r="D6220" t="str">
            <v>佛·神龙☆宝石◆月</v>
          </cell>
        </row>
        <row r="6221">
          <cell r="B6221">
            <v>8472</v>
          </cell>
          <cell r="D6221" t="str">
            <v>佛·神龙☆宝石◆星</v>
          </cell>
        </row>
        <row r="6222">
          <cell r="B6222">
            <v>8473</v>
          </cell>
          <cell r="D6222" t="str">
            <v>佛·神龙☆宝石◆辰</v>
          </cell>
        </row>
        <row r="6223">
          <cell r="B6223">
            <v>8500</v>
          </cell>
          <cell r="D6223" t="str">
            <v>1级生命石</v>
          </cell>
        </row>
        <row r="6224">
          <cell r="B6224">
            <v>8501</v>
          </cell>
          <cell r="D6224" t="str">
            <v>2级生命石</v>
          </cell>
        </row>
        <row r="6225">
          <cell r="B6225">
            <v>8502</v>
          </cell>
          <cell r="D6225" t="str">
            <v>3级生命石</v>
          </cell>
        </row>
        <row r="6226">
          <cell r="B6226">
            <v>8503</v>
          </cell>
          <cell r="D6226" t="str">
            <v>4级生命石</v>
          </cell>
        </row>
        <row r="6227">
          <cell r="B6227">
            <v>8504</v>
          </cell>
          <cell r="D6227" t="str">
            <v>5级生命石</v>
          </cell>
        </row>
        <row r="6228">
          <cell r="B6228">
            <v>8505</v>
          </cell>
          <cell r="D6228" t="str">
            <v>6级生命石</v>
          </cell>
        </row>
        <row r="6229">
          <cell r="B6229">
            <v>8506</v>
          </cell>
          <cell r="D6229" t="str">
            <v>7级生命石</v>
          </cell>
        </row>
        <row r="6230">
          <cell r="B6230">
            <v>8507</v>
          </cell>
          <cell r="D6230" t="str">
            <v>8级生命石</v>
          </cell>
        </row>
        <row r="6231">
          <cell r="B6231">
            <v>8508</v>
          </cell>
          <cell r="D6231" t="str">
            <v>9级生命石</v>
          </cell>
        </row>
        <row r="6232">
          <cell r="B6232">
            <v>8509</v>
          </cell>
          <cell r="D6232" t="str">
            <v>10级生命石</v>
          </cell>
        </row>
        <row r="6233">
          <cell r="B6233">
            <v>8510</v>
          </cell>
          <cell r="D6233" t="str">
            <v>11级生命石</v>
          </cell>
        </row>
        <row r="6234">
          <cell r="B6234">
            <v>8511</v>
          </cell>
          <cell r="D6234" t="str">
            <v>12级生命石</v>
          </cell>
        </row>
        <row r="6235">
          <cell r="B6235">
            <v>8512</v>
          </cell>
          <cell r="D6235" t="str">
            <v>13级生命石</v>
          </cell>
        </row>
        <row r="6236">
          <cell r="B6236">
            <v>8513</v>
          </cell>
          <cell r="D6236" t="str">
            <v>14级生命石</v>
          </cell>
        </row>
        <row r="6237">
          <cell r="B6237">
            <v>8514</v>
          </cell>
          <cell r="D6237" t="str">
            <v>15级生命石</v>
          </cell>
        </row>
        <row r="6238">
          <cell r="B6238">
            <v>8515</v>
          </cell>
          <cell r="D6238" t="str">
            <v>1级攻击石</v>
          </cell>
        </row>
        <row r="6239">
          <cell r="B6239">
            <v>8516</v>
          </cell>
          <cell r="D6239" t="str">
            <v>2级攻击石</v>
          </cell>
        </row>
        <row r="6240">
          <cell r="B6240">
            <v>8517</v>
          </cell>
          <cell r="D6240" t="str">
            <v>3级攻击石</v>
          </cell>
        </row>
        <row r="6241">
          <cell r="B6241">
            <v>8518</v>
          </cell>
          <cell r="D6241" t="str">
            <v>4级攻击石</v>
          </cell>
        </row>
        <row r="6242">
          <cell r="B6242">
            <v>8519</v>
          </cell>
          <cell r="D6242" t="str">
            <v>5级攻击石</v>
          </cell>
        </row>
        <row r="6243">
          <cell r="B6243">
            <v>8520</v>
          </cell>
          <cell r="D6243" t="str">
            <v>6级攻击石</v>
          </cell>
        </row>
        <row r="6244">
          <cell r="B6244">
            <v>8521</v>
          </cell>
          <cell r="D6244" t="str">
            <v>7级攻击石</v>
          </cell>
        </row>
        <row r="6245">
          <cell r="B6245">
            <v>8522</v>
          </cell>
          <cell r="D6245" t="str">
            <v>8级攻击石</v>
          </cell>
        </row>
        <row r="6246">
          <cell r="B6246">
            <v>8523</v>
          </cell>
          <cell r="D6246" t="str">
            <v>9级攻击石</v>
          </cell>
        </row>
        <row r="6247">
          <cell r="B6247">
            <v>8524</v>
          </cell>
          <cell r="D6247" t="str">
            <v>10级攻击石</v>
          </cell>
        </row>
        <row r="6248">
          <cell r="B6248">
            <v>8525</v>
          </cell>
          <cell r="D6248" t="str">
            <v>11级攻击石</v>
          </cell>
        </row>
        <row r="6249">
          <cell r="B6249">
            <v>8526</v>
          </cell>
          <cell r="D6249" t="str">
            <v>12级攻击石</v>
          </cell>
        </row>
        <row r="6250">
          <cell r="B6250">
            <v>8527</v>
          </cell>
          <cell r="D6250" t="str">
            <v>13级攻击石</v>
          </cell>
        </row>
        <row r="6251">
          <cell r="B6251">
            <v>8528</v>
          </cell>
          <cell r="D6251" t="str">
            <v>14级攻击石</v>
          </cell>
        </row>
        <row r="6252">
          <cell r="B6252">
            <v>8529</v>
          </cell>
          <cell r="D6252" t="str">
            <v>15级攻击石</v>
          </cell>
        </row>
        <row r="6253">
          <cell r="B6253">
            <v>8530</v>
          </cell>
          <cell r="D6253" t="str">
            <v>1级防御石</v>
          </cell>
        </row>
        <row r="6254">
          <cell r="B6254">
            <v>8531</v>
          </cell>
          <cell r="D6254" t="str">
            <v>2级防御石</v>
          </cell>
        </row>
        <row r="6255">
          <cell r="B6255">
            <v>8532</v>
          </cell>
          <cell r="D6255" t="str">
            <v>3级防御石</v>
          </cell>
        </row>
        <row r="6256">
          <cell r="B6256">
            <v>8533</v>
          </cell>
          <cell r="D6256" t="str">
            <v>4级防御石</v>
          </cell>
        </row>
        <row r="6257">
          <cell r="B6257">
            <v>8534</v>
          </cell>
          <cell r="D6257" t="str">
            <v>5级防御石</v>
          </cell>
        </row>
        <row r="6258">
          <cell r="B6258">
            <v>8535</v>
          </cell>
          <cell r="D6258" t="str">
            <v>6级防御石</v>
          </cell>
        </row>
        <row r="6259">
          <cell r="B6259">
            <v>8536</v>
          </cell>
          <cell r="D6259" t="str">
            <v>7级防御石</v>
          </cell>
        </row>
        <row r="6260">
          <cell r="B6260">
            <v>8537</v>
          </cell>
          <cell r="D6260" t="str">
            <v>8级防御石</v>
          </cell>
        </row>
        <row r="6261">
          <cell r="B6261">
            <v>8538</v>
          </cell>
          <cell r="D6261" t="str">
            <v>9级防御石</v>
          </cell>
        </row>
        <row r="6262">
          <cell r="B6262">
            <v>8539</v>
          </cell>
          <cell r="D6262" t="str">
            <v>10级防御石</v>
          </cell>
        </row>
        <row r="6263">
          <cell r="B6263">
            <v>8540</v>
          </cell>
          <cell r="D6263" t="str">
            <v>11级防御石</v>
          </cell>
        </row>
        <row r="6264">
          <cell r="B6264">
            <v>8541</v>
          </cell>
          <cell r="D6264" t="str">
            <v>12级防御石</v>
          </cell>
        </row>
        <row r="6265">
          <cell r="B6265">
            <v>8542</v>
          </cell>
          <cell r="D6265" t="str">
            <v>13级防御石</v>
          </cell>
        </row>
        <row r="6266">
          <cell r="B6266">
            <v>8543</v>
          </cell>
          <cell r="D6266" t="str">
            <v>14级防御石</v>
          </cell>
        </row>
        <row r="6267">
          <cell r="B6267">
            <v>8544</v>
          </cell>
          <cell r="D6267" t="str">
            <v>15级防御石</v>
          </cell>
        </row>
        <row r="6268">
          <cell r="B6268">
            <v>8545</v>
          </cell>
          <cell r="D6268" t="str">
            <v>1级内功石</v>
          </cell>
        </row>
        <row r="6269">
          <cell r="B6269">
            <v>8546</v>
          </cell>
          <cell r="D6269" t="str">
            <v>2级内功石</v>
          </cell>
        </row>
        <row r="6270">
          <cell r="B6270">
            <v>8547</v>
          </cell>
          <cell r="D6270" t="str">
            <v>3级内功石</v>
          </cell>
        </row>
        <row r="6271">
          <cell r="B6271">
            <v>8548</v>
          </cell>
          <cell r="D6271" t="str">
            <v>4级内功石</v>
          </cell>
        </row>
        <row r="6272">
          <cell r="B6272">
            <v>8549</v>
          </cell>
          <cell r="D6272" t="str">
            <v>5级内功石</v>
          </cell>
        </row>
        <row r="6273">
          <cell r="B6273">
            <v>8550</v>
          </cell>
          <cell r="D6273" t="str">
            <v>6级内功石</v>
          </cell>
        </row>
        <row r="6274">
          <cell r="B6274">
            <v>8551</v>
          </cell>
          <cell r="D6274" t="str">
            <v>7级内功石</v>
          </cell>
        </row>
        <row r="6275">
          <cell r="B6275">
            <v>8552</v>
          </cell>
          <cell r="D6275" t="str">
            <v>8级内功石</v>
          </cell>
        </row>
        <row r="6276">
          <cell r="B6276">
            <v>8553</v>
          </cell>
          <cell r="D6276" t="str">
            <v>9级内功石</v>
          </cell>
        </row>
        <row r="6277">
          <cell r="B6277">
            <v>8554</v>
          </cell>
          <cell r="D6277" t="str">
            <v>10级内功石</v>
          </cell>
        </row>
        <row r="6278">
          <cell r="B6278">
            <v>8555</v>
          </cell>
          <cell r="D6278" t="str">
            <v>11级内功石</v>
          </cell>
        </row>
        <row r="6279">
          <cell r="B6279">
            <v>8556</v>
          </cell>
          <cell r="D6279" t="str">
            <v>12级内功石</v>
          </cell>
        </row>
        <row r="6280">
          <cell r="B6280">
            <v>8557</v>
          </cell>
          <cell r="D6280" t="str">
            <v>13级内功石</v>
          </cell>
        </row>
        <row r="6281">
          <cell r="B6281">
            <v>8558</v>
          </cell>
          <cell r="D6281" t="str">
            <v>14级内功石</v>
          </cell>
        </row>
        <row r="6282">
          <cell r="B6282">
            <v>8559</v>
          </cell>
          <cell r="D6282" t="str">
            <v>15级内功石</v>
          </cell>
        </row>
        <row r="6283">
          <cell r="B6283">
            <v>8560</v>
          </cell>
          <cell r="D6283" t="str">
            <v>1级内力石</v>
          </cell>
        </row>
        <row r="6284">
          <cell r="B6284">
            <v>8561</v>
          </cell>
          <cell r="D6284" t="str">
            <v>2级内力石</v>
          </cell>
        </row>
        <row r="6285">
          <cell r="B6285">
            <v>8562</v>
          </cell>
          <cell r="D6285" t="str">
            <v>3级内力石</v>
          </cell>
        </row>
        <row r="6286">
          <cell r="B6286">
            <v>8563</v>
          </cell>
          <cell r="D6286" t="str">
            <v>4级内力石</v>
          </cell>
        </row>
        <row r="6287">
          <cell r="B6287">
            <v>8564</v>
          </cell>
          <cell r="D6287" t="str">
            <v>5级内力石</v>
          </cell>
        </row>
        <row r="6288">
          <cell r="B6288">
            <v>8565</v>
          </cell>
          <cell r="D6288" t="str">
            <v>6级内力石</v>
          </cell>
        </row>
        <row r="6289">
          <cell r="B6289">
            <v>8566</v>
          </cell>
          <cell r="D6289" t="str">
            <v>7级内力石</v>
          </cell>
        </row>
        <row r="6290">
          <cell r="B6290">
            <v>8567</v>
          </cell>
          <cell r="D6290" t="str">
            <v>8级内力石</v>
          </cell>
        </row>
        <row r="6291">
          <cell r="B6291">
            <v>8568</v>
          </cell>
          <cell r="D6291" t="str">
            <v>9级内力石</v>
          </cell>
        </row>
        <row r="6292">
          <cell r="B6292">
            <v>8569</v>
          </cell>
          <cell r="D6292" t="str">
            <v>10级内力石</v>
          </cell>
        </row>
        <row r="6293">
          <cell r="B6293">
            <v>8570</v>
          </cell>
          <cell r="D6293" t="str">
            <v>11级内力石</v>
          </cell>
        </row>
        <row r="6294">
          <cell r="B6294">
            <v>8571</v>
          </cell>
          <cell r="D6294" t="str">
            <v>12级内力石</v>
          </cell>
        </row>
        <row r="6295">
          <cell r="B6295">
            <v>8572</v>
          </cell>
          <cell r="D6295" t="str">
            <v>13级内力石</v>
          </cell>
        </row>
        <row r="6296">
          <cell r="B6296">
            <v>8573</v>
          </cell>
          <cell r="D6296" t="str">
            <v>14级内力石</v>
          </cell>
        </row>
        <row r="6297">
          <cell r="B6297">
            <v>8574</v>
          </cell>
          <cell r="D6297" t="str">
            <v>15级内力石</v>
          </cell>
        </row>
        <row r="6298">
          <cell r="B6298">
            <v>8575</v>
          </cell>
          <cell r="D6298" t="str">
            <v>1级全属性石</v>
          </cell>
        </row>
        <row r="6299">
          <cell r="B6299">
            <v>8576</v>
          </cell>
          <cell r="D6299" t="str">
            <v>2级全属性石</v>
          </cell>
        </row>
        <row r="6300">
          <cell r="B6300">
            <v>8577</v>
          </cell>
          <cell r="D6300" t="str">
            <v>3级全属性石</v>
          </cell>
        </row>
        <row r="6301">
          <cell r="B6301">
            <v>8578</v>
          </cell>
          <cell r="D6301" t="str">
            <v>4级全属性石</v>
          </cell>
        </row>
        <row r="6302">
          <cell r="B6302">
            <v>8579</v>
          </cell>
          <cell r="D6302" t="str">
            <v>5级全属性石</v>
          </cell>
        </row>
        <row r="6303">
          <cell r="B6303">
            <v>8580</v>
          </cell>
          <cell r="D6303" t="str">
            <v>6级全属性石</v>
          </cell>
        </row>
        <row r="6304">
          <cell r="B6304">
            <v>8581</v>
          </cell>
          <cell r="D6304" t="str">
            <v>7级全属性石</v>
          </cell>
        </row>
        <row r="6305">
          <cell r="B6305">
            <v>8582</v>
          </cell>
          <cell r="D6305" t="str">
            <v>8级全属性石</v>
          </cell>
        </row>
        <row r="6306">
          <cell r="B6306">
            <v>8583</v>
          </cell>
          <cell r="D6306" t="str">
            <v>9级全属性石</v>
          </cell>
        </row>
        <row r="6307">
          <cell r="B6307">
            <v>8584</v>
          </cell>
          <cell r="D6307" t="str">
            <v>10级全属性石</v>
          </cell>
        </row>
        <row r="6308">
          <cell r="B6308">
            <v>8585</v>
          </cell>
          <cell r="D6308" t="str">
            <v>11级全属性石</v>
          </cell>
        </row>
        <row r="6309">
          <cell r="B6309">
            <v>8586</v>
          </cell>
          <cell r="D6309" t="str">
            <v>12级全属性石</v>
          </cell>
        </row>
        <row r="6310">
          <cell r="B6310">
            <v>8587</v>
          </cell>
          <cell r="D6310" t="str">
            <v>13级全属性石</v>
          </cell>
        </row>
        <row r="6311">
          <cell r="B6311">
            <v>8588</v>
          </cell>
          <cell r="D6311" t="str">
            <v>14级全属性石</v>
          </cell>
        </row>
        <row r="6312">
          <cell r="B6312">
            <v>8589</v>
          </cell>
          <cell r="D6312" t="str">
            <v>15级全属性石</v>
          </cell>
        </row>
        <row r="6313">
          <cell r="B6313">
            <v>8600</v>
          </cell>
          <cell r="D6313" t="str">
            <v>沙城霸主</v>
          </cell>
        </row>
        <row r="6314">
          <cell r="B6314">
            <v>8601</v>
          </cell>
          <cell r="D6314" t="str">
            <v>200黄金令牌</v>
          </cell>
        </row>
        <row r="6315">
          <cell r="B6315">
            <v>8602</v>
          </cell>
          <cell r="D6315" t="str">
            <v>50黄金令牌</v>
          </cell>
        </row>
        <row r="6316">
          <cell r="B6316">
            <v>8603</v>
          </cell>
          <cell r="D6316" t="str">
            <v>万年魂环礼盒</v>
          </cell>
        </row>
        <row r="6317">
          <cell r="B6317">
            <v>8604</v>
          </cell>
          <cell r="D6317" t="str">
            <v>十万年魂环自选箱</v>
          </cell>
        </row>
        <row r="6318">
          <cell r="B6318">
            <v>8605</v>
          </cell>
          <cell r="D6318" t="str">
            <v>神兵礼盒</v>
          </cell>
        </row>
        <row r="6319">
          <cell r="B6319">
            <v>8606</v>
          </cell>
          <cell r="D6319" t="str">
            <v>时装礼盒</v>
          </cell>
        </row>
        <row r="6320">
          <cell r="B6320">
            <v>8607</v>
          </cell>
          <cell r="D6320" t="str">
            <v>幻武礼盒</v>
          </cell>
        </row>
        <row r="6321">
          <cell r="B6321">
            <v>8608</v>
          </cell>
          <cell r="D6321" t="str">
            <v>千年魂骨随机礼盒</v>
          </cell>
        </row>
        <row r="6322">
          <cell r="B6322">
            <v>8609</v>
          </cell>
          <cell r="D6322" t="str">
            <v>万年魂骨随机礼盒</v>
          </cell>
        </row>
        <row r="6323">
          <cell r="B6323">
            <v>8610</v>
          </cell>
          <cell r="D6323" t="str">
            <v>十万年魂骨随机礼盒</v>
          </cell>
        </row>
        <row r="6324">
          <cell r="B6324">
            <v>8611</v>
          </cell>
          <cell r="D6324" t="str">
            <v>传说铭文自选（5条命宫）</v>
          </cell>
        </row>
        <row r="6325">
          <cell r="B6325">
            <v>8612</v>
          </cell>
          <cell r="D6325" t="str">
            <v>传说贪狼铭文自选(5条命宫)</v>
          </cell>
        </row>
        <row r="6326">
          <cell r="B6326">
            <v>8613</v>
          </cell>
          <cell r="D6326" t="str">
            <v>传说七杀铭文自选(5条命宫)</v>
          </cell>
        </row>
        <row r="6327">
          <cell r="B6327">
            <v>8614</v>
          </cell>
          <cell r="D6327" t="str">
            <v>传说破军铭文自选(5条命宫)</v>
          </cell>
        </row>
        <row r="6328">
          <cell r="B6328">
            <v>8615</v>
          </cell>
          <cell r="D6328" t="str">
            <v>传说铭文自选（6条命宫）</v>
          </cell>
        </row>
        <row r="6329">
          <cell r="B6329">
            <v>8616</v>
          </cell>
          <cell r="D6329" t="str">
            <v>传说贪狼铭文自选(6条命宫)</v>
          </cell>
        </row>
        <row r="6330">
          <cell r="B6330">
            <v>8617</v>
          </cell>
          <cell r="D6330" t="str">
            <v>传说七杀铭文自选(6条命宫)</v>
          </cell>
        </row>
        <row r="6331">
          <cell r="B6331">
            <v>8618</v>
          </cell>
          <cell r="D6331" t="str">
            <v>传说破军铭文自选(6条命宫)</v>
          </cell>
        </row>
        <row r="6332">
          <cell r="B6332">
            <v>8700</v>
          </cell>
          <cell r="D6332" t="str">
            <v>贪狼·生命(传说)(5条命宫)</v>
          </cell>
        </row>
        <row r="6333">
          <cell r="B6333">
            <v>8701</v>
          </cell>
          <cell r="D6333" t="str">
            <v>贪狼·攻击(传说)(5条命宫)</v>
          </cell>
        </row>
        <row r="6334">
          <cell r="B6334">
            <v>8702</v>
          </cell>
          <cell r="D6334" t="str">
            <v>贪狼·防御(传说)(5条命宫)</v>
          </cell>
        </row>
        <row r="6335">
          <cell r="B6335">
            <v>8703</v>
          </cell>
          <cell r="D6335" t="str">
            <v>贪狼·暴击(传说)(5条命宫)</v>
          </cell>
        </row>
        <row r="6336">
          <cell r="B6336">
            <v>8704</v>
          </cell>
          <cell r="D6336" t="str">
            <v>贪狼·内力(传说)(5条命宫)</v>
          </cell>
        </row>
        <row r="6337">
          <cell r="B6337">
            <v>8705</v>
          </cell>
          <cell r="D6337" t="str">
            <v>贪狼·内功(传说)(5条命宫)</v>
          </cell>
        </row>
        <row r="6338">
          <cell r="B6338">
            <v>8706</v>
          </cell>
          <cell r="D6338" t="str">
            <v>贪狼·生命(传说)(6条命宫)</v>
          </cell>
        </row>
        <row r="6339">
          <cell r="B6339">
            <v>8707</v>
          </cell>
          <cell r="D6339" t="str">
            <v>贪狼·攻击(传说)(6条命宫)</v>
          </cell>
        </row>
        <row r="6340">
          <cell r="B6340">
            <v>8708</v>
          </cell>
          <cell r="D6340" t="str">
            <v>贪狼·防御(传说)(6条命宫)</v>
          </cell>
        </row>
        <row r="6341">
          <cell r="B6341">
            <v>8709</v>
          </cell>
          <cell r="D6341" t="str">
            <v>贪狼·暴击(传说)(6条命宫)</v>
          </cell>
        </row>
        <row r="6342">
          <cell r="B6342">
            <v>8710</v>
          </cell>
          <cell r="D6342" t="str">
            <v>贪狼·内力(传说)(6条命宫)</v>
          </cell>
        </row>
        <row r="6343">
          <cell r="B6343">
            <v>8711</v>
          </cell>
          <cell r="D6343" t="str">
            <v>贪狼·内功(传说)(6条命宫)</v>
          </cell>
        </row>
        <row r="6344">
          <cell r="B6344">
            <v>8712</v>
          </cell>
          <cell r="D6344" t="str">
            <v>破军·生命(传说)(5条命宫)</v>
          </cell>
        </row>
        <row r="6345">
          <cell r="B6345">
            <v>8713</v>
          </cell>
          <cell r="D6345" t="str">
            <v>破军·攻击(传说)(5条命宫)</v>
          </cell>
        </row>
        <row r="6346">
          <cell r="B6346">
            <v>8714</v>
          </cell>
          <cell r="D6346" t="str">
            <v>破军·防御(传说)(5条命宫)</v>
          </cell>
        </row>
        <row r="6347">
          <cell r="B6347">
            <v>8715</v>
          </cell>
          <cell r="D6347" t="str">
            <v>破军·暴击(传说)(5条命宫)</v>
          </cell>
        </row>
        <row r="6348">
          <cell r="B6348">
            <v>8716</v>
          </cell>
          <cell r="D6348" t="str">
            <v>破军·内力(传说)(5条命宫)</v>
          </cell>
        </row>
        <row r="6349">
          <cell r="B6349">
            <v>8717</v>
          </cell>
          <cell r="D6349" t="str">
            <v>破军·内功(传说)(5条命宫)</v>
          </cell>
        </row>
        <row r="6350">
          <cell r="B6350">
            <v>8718</v>
          </cell>
          <cell r="D6350" t="str">
            <v>破军·生命(传说)(6条命宫)</v>
          </cell>
        </row>
        <row r="6351">
          <cell r="B6351">
            <v>8719</v>
          </cell>
          <cell r="D6351" t="str">
            <v>破军·攻击(传说)(6条命宫)</v>
          </cell>
        </row>
        <row r="6352">
          <cell r="B6352">
            <v>8720</v>
          </cell>
          <cell r="D6352" t="str">
            <v>破军·防御(传说)(6条命宫)</v>
          </cell>
        </row>
        <row r="6353">
          <cell r="B6353">
            <v>8721</v>
          </cell>
          <cell r="D6353" t="str">
            <v>破军·暴击(传说)(6条命宫)</v>
          </cell>
        </row>
        <row r="6354">
          <cell r="B6354">
            <v>8722</v>
          </cell>
          <cell r="D6354" t="str">
            <v>破军·内力(传说)(6条命宫)</v>
          </cell>
        </row>
        <row r="6355">
          <cell r="B6355">
            <v>8723</v>
          </cell>
          <cell r="D6355" t="str">
            <v>破军·内功(传说)(6条命宫)</v>
          </cell>
        </row>
        <row r="6356">
          <cell r="B6356">
            <v>8724</v>
          </cell>
          <cell r="D6356" t="str">
            <v>七杀·生命(传说)(5条命宫)</v>
          </cell>
        </row>
        <row r="6357">
          <cell r="B6357">
            <v>8725</v>
          </cell>
          <cell r="D6357" t="str">
            <v>七杀·攻击(传说)(5条命宫)</v>
          </cell>
        </row>
        <row r="6358">
          <cell r="B6358">
            <v>8726</v>
          </cell>
          <cell r="D6358" t="str">
            <v>七杀·防御(传说)(5条命宫)</v>
          </cell>
        </row>
        <row r="6359">
          <cell r="B6359">
            <v>8727</v>
          </cell>
          <cell r="D6359" t="str">
            <v>七杀·暴击(传说)(5条命宫)</v>
          </cell>
        </row>
        <row r="6360">
          <cell r="B6360">
            <v>8728</v>
          </cell>
          <cell r="D6360" t="str">
            <v>七杀·内力(传说)(5条命宫)</v>
          </cell>
        </row>
        <row r="6361">
          <cell r="B6361">
            <v>8729</v>
          </cell>
          <cell r="D6361" t="str">
            <v>七杀·内功(传说)(5条命宫)</v>
          </cell>
        </row>
        <row r="6362">
          <cell r="B6362">
            <v>8730</v>
          </cell>
          <cell r="D6362" t="str">
            <v>七杀·生命(传说)(6条命宫)</v>
          </cell>
        </row>
        <row r="6363">
          <cell r="B6363">
            <v>8731</v>
          </cell>
          <cell r="D6363" t="str">
            <v>七杀·攻击(传说)(6条命宫)</v>
          </cell>
        </row>
        <row r="6364">
          <cell r="B6364">
            <v>8732</v>
          </cell>
          <cell r="D6364" t="str">
            <v>七杀·防御(传说)(6条命宫)</v>
          </cell>
        </row>
        <row r="6365">
          <cell r="B6365">
            <v>8733</v>
          </cell>
          <cell r="D6365" t="str">
            <v>七杀·暴击(传说)(6条命宫)</v>
          </cell>
        </row>
        <row r="6366">
          <cell r="B6366">
            <v>8734</v>
          </cell>
          <cell r="D6366" t="str">
            <v>七杀·内力(传说)(6条命宫)</v>
          </cell>
        </row>
        <row r="6367">
          <cell r="B6367">
            <v>8735</v>
          </cell>
          <cell r="D6367" t="str">
            <v>七杀·内功(传说)(6条命宫)</v>
          </cell>
        </row>
        <row r="6368">
          <cell r="B6368">
            <v>9000</v>
          </cell>
          <cell r="D6368" t="str">
            <v>金创药</v>
          </cell>
        </row>
        <row r="6369">
          <cell r="B6369">
            <v>9001</v>
          </cell>
          <cell r="D6369" t="str">
            <v>疗伤药</v>
          </cell>
        </row>
        <row r="6370">
          <cell r="B6370">
            <v>9002</v>
          </cell>
          <cell r="D6370" t="str">
            <v>回城石</v>
          </cell>
        </row>
        <row r="6371">
          <cell r="B6371">
            <v>9003</v>
          </cell>
          <cell r="D6371" t="str">
            <v>随机石</v>
          </cell>
        </row>
        <row r="6372">
          <cell r="B6372">
            <v>9004</v>
          </cell>
          <cell r="D6372" t="str">
            <v>心心相印·震</v>
          </cell>
        </row>
        <row r="6373">
          <cell r="B6373">
            <v>9005</v>
          </cell>
          <cell r="D6373" t="str">
            <v>心心相印·兑</v>
          </cell>
        </row>
        <row r="6374">
          <cell r="B6374">
            <v>9006</v>
          </cell>
          <cell r="D6374" t="str">
            <v>心心相印·乾</v>
          </cell>
        </row>
        <row r="6375">
          <cell r="B6375">
            <v>9007</v>
          </cell>
          <cell r="D6375" t="str">
            <v>心心相印·巽</v>
          </cell>
        </row>
        <row r="6376">
          <cell r="B6376">
            <v>9008</v>
          </cell>
          <cell r="D6376" t="str">
            <v>心心相印·艮</v>
          </cell>
        </row>
        <row r="6377">
          <cell r="B6377">
            <v>9009</v>
          </cell>
          <cell r="D6377" t="str">
            <v>心心相印·坤</v>
          </cell>
        </row>
        <row r="6378">
          <cell r="B6378">
            <v>9010</v>
          </cell>
          <cell r="D6378" t="str">
            <v>改名卡</v>
          </cell>
        </row>
        <row r="6379">
          <cell r="B6379">
            <v>9011</v>
          </cell>
          <cell r="D6379" t="str">
            <v>续命药水</v>
          </cell>
        </row>
        <row r="6380">
          <cell r="B6380">
            <v>9012</v>
          </cell>
          <cell r="D6380" t="str">
            <v>内力药水</v>
          </cell>
        </row>
        <row r="6381">
          <cell r="B6381">
            <v>9013</v>
          </cell>
          <cell r="D6381" t="str">
            <v>转职卡</v>
          </cell>
        </row>
        <row r="6382">
          <cell r="B6382">
            <v>9014</v>
          </cell>
          <cell r="D6382" t="str">
            <v>幸运大爆药水</v>
          </cell>
        </row>
        <row r="6383">
          <cell r="B6383">
            <v>9015</v>
          </cell>
          <cell r="D6383" t="str">
            <v>天雷渡劫符</v>
          </cell>
        </row>
        <row r="6384">
          <cell r="B6384">
            <v>9124</v>
          </cell>
          <cell r="D6384" t="str">
            <v>龙窟密钥</v>
          </cell>
        </row>
        <row r="6385">
          <cell r="B6385">
            <v>9125</v>
          </cell>
          <cell r="D6385" t="str">
            <v>精钢铲</v>
          </cell>
        </row>
        <row r="6386">
          <cell r="B6386">
            <v>9126</v>
          </cell>
          <cell r="D6386" t="str">
            <v>王者密钥</v>
          </cell>
        </row>
        <row r="6387">
          <cell r="B6387">
            <v>9144</v>
          </cell>
          <cell r="D6387" t="str">
            <v>神威经验丹(小)</v>
          </cell>
        </row>
        <row r="6388">
          <cell r="B6388">
            <v>9145</v>
          </cell>
          <cell r="D6388" t="str">
            <v>神威经验丹(大)</v>
          </cell>
        </row>
        <row r="6389">
          <cell r="B6389">
            <v>9146</v>
          </cell>
          <cell r="D6389" t="str">
            <v>神威值</v>
          </cell>
        </row>
        <row r="6390">
          <cell r="B6390">
            <v>9147</v>
          </cell>
          <cell r="D6390" t="str">
            <v>神威经验丹(测试)</v>
          </cell>
        </row>
        <row r="6391">
          <cell r="B6391">
            <v>9148</v>
          </cell>
          <cell r="D6391" t="str">
            <v>50W经验丹</v>
          </cell>
        </row>
        <row r="6392">
          <cell r="B6392">
            <v>9154</v>
          </cell>
          <cell r="D6392" t="str">
            <v>声望卷轴</v>
          </cell>
        </row>
        <row r="6393">
          <cell r="B6393">
            <v>9155</v>
          </cell>
          <cell r="D6393" t="str">
            <v>书页包</v>
          </cell>
        </row>
        <row r="6394">
          <cell r="B6394">
            <v>9156</v>
          </cell>
          <cell r="D6394" t="str">
            <v>声望礼包</v>
          </cell>
        </row>
        <row r="6395">
          <cell r="B6395">
            <v>9157</v>
          </cell>
          <cell r="D6395" t="str">
            <v>元宝</v>
          </cell>
        </row>
        <row r="6396">
          <cell r="B6396">
            <v>9158</v>
          </cell>
          <cell r="D6396" t="str">
            <v>情義值</v>
          </cell>
        </row>
        <row r="6397">
          <cell r="B6397">
            <v>9159</v>
          </cell>
          <cell r="D6397" t="str">
            <v>钻石</v>
          </cell>
        </row>
        <row r="6398">
          <cell r="B6398">
            <v>9160</v>
          </cell>
          <cell r="D6398" t="str">
            <v>筹码</v>
          </cell>
        </row>
        <row r="6399">
          <cell r="B6399">
            <v>9161</v>
          </cell>
          <cell r="D6399" t="str">
            <v>钻石</v>
          </cell>
        </row>
        <row r="6400">
          <cell r="B6400">
            <v>9162</v>
          </cell>
          <cell r="D6400" t="str">
            <v>金币</v>
          </cell>
        </row>
        <row r="6401">
          <cell r="B6401">
            <v>9163</v>
          </cell>
          <cell r="D6401" t="str">
            <v>经验</v>
          </cell>
        </row>
        <row r="6402">
          <cell r="B6402">
            <v>9164</v>
          </cell>
          <cell r="D6402" t="str">
            <v>官印积分</v>
          </cell>
        </row>
        <row r="6403">
          <cell r="B6403">
            <v>9165</v>
          </cell>
          <cell r="D6403" t="str">
            <v>业力</v>
          </cell>
        </row>
        <row r="6404">
          <cell r="B6404">
            <v>9166</v>
          </cell>
          <cell r="D6404" t="str">
            <v>铭文精华</v>
          </cell>
        </row>
        <row r="6405">
          <cell r="B6405">
            <v>9167</v>
          </cell>
          <cell r="D6405" t="str">
            <v>魂力</v>
          </cell>
        </row>
        <row r="6406">
          <cell r="B6406">
            <v>9168</v>
          </cell>
          <cell r="D6406" t="str">
            <v>魂玉</v>
          </cell>
        </row>
        <row r="6407">
          <cell r="B6407">
            <v>9169</v>
          </cell>
          <cell r="D6407" t="str">
            <v>功勋</v>
          </cell>
        </row>
        <row r="6408">
          <cell r="B6408">
            <v>9170</v>
          </cell>
          <cell r="D6408" t="str">
            <v>神兵精华</v>
          </cell>
        </row>
        <row r="6409">
          <cell r="B6409">
            <v>9171</v>
          </cell>
          <cell r="D6409" t="str">
            <v>讨伐令</v>
          </cell>
        </row>
        <row r="6410">
          <cell r="B6410">
            <v>9172</v>
          </cell>
          <cell r="D6410" t="str">
            <v>灵符</v>
          </cell>
        </row>
        <row r="6411">
          <cell r="B6411">
            <v>9173</v>
          </cell>
          <cell r="D6411" t="str">
            <v>助威旗帜</v>
          </cell>
        </row>
        <row r="6412">
          <cell r="B6412">
            <v>9174</v>
          </cell>
          <cell r="D6412" t="str">
            <v>足球积分</v>
          </cell>
        </row>
        <row r="6413">
          <cell r="B6413">
            <v>9175</v>
          </cell>
          <cell r="D6413" t="str">
            <v>饺子</v>
          </cell>
        </row>
        <row r="6414">
          <cell r="B6414">
            <v>9176</v>
          </cell>
          <cell r="D6414" t="str">
            <v>战功</v>
          </cell>
        </row>
        <row r="6415">
          <cell r="B6415">
            <v>9177</v>
          </cell>
          <cell r="D6415" t="str">
            <v>气球</v>
          </cell>
        </row>
        <row r="6416">
          <cell r="B6416">
            <v>9178</v>
          </cell>
          <cell r="D6416" t="str">
            <v>劳动勋章</v>
          </cell>
        </row>
        <row r="6417">
          <cell r="B6417">
            <v>9181</v>
          </cell>
          <cell r="D6417" t="str">
            <v>灵珠碎片</v>
          </cell>
        </row>
        <row r="6418">
          <cell r="B6418">
            <v>9182</v>
          </cell>
          <cell r="D6418" t="str">
            <v>普通修为丹</v>
          </cell>
        </row>
        <row r="6419">
          <cell r="B6419">
            <v>9183</v>
          </cell>
          <cell r="D6419" t="str">
            <v>魔血晶石</v>
          </cell>
        </row>
        <row r="6420">
          <cell r="B6420">
            <v>9184</v>
          </cell>
          <cell r="D6420" t="str">
            <v>高级修为丹</v>
          </cell>
        </row>
        <row r="6421">
          <cell r="B6421">
            <v>9185</v>
          </cell>
          <cell r="D6421" t="str">
            <v>活跃值</v>
          </cell>
        </row>
        <row r="6422">
          <cell r="B6422">
            <v>9186</v>
          </cell>
          <cell r="D6422" t="str">
            <v>超级修为丹</v>
          </cell>
        </row>
        <row r="6423">
          <cell r="B6423">
            <v>9187</v>
          </cell>
          <cell r="D6423" t="str">
            <v>悬赏积分</v>
          </cell>
        </row>
        <row r="6424">
          <cell r="B6424">
            <v>9188</v>
          </cell>
          <cell r="D6424" t="str">
            <v>修为丹（超）</v>
          </cell>
        </row>
        <row r="6425">
          <cell r="B6425">
            <v>9189</v>
          </cell>
          <cell r="D6425" t="str">
            <v>探宝积分</v>
          </cell>
        </row>
        <row r="6426">
          <cell r="B6426">
            <v>9190</v>
          </cell>
          <cell r="D6426" t="str">
            <v>元素精华</v>
          </cell>
        </row>
        <row r="6427">
          <cell r="B6427">
            <v>9191</v>
          </cell>
          <cell r="D6427" t="str">
            <v>真视之眼</v>
          </cell>
        </row>
        <row r="6428">
          <cell r="B6428">
            <v>9192</v>
          </cell>
          <cell r="D6428" t="str">
            <v>透视技能书</v>
          </cell>
        </row>
        <row r="6429">
          <cell r="B6429">
            <v>9193</v>
          </cell>
          <cell r="D6429" t="str">
            <v>鹤嘴锄</v>
          </cell>
        </row>
        <row r="6430">
          <cell r="B6430">
            <v>9194</v>
          </cell>
          <cell r="D6430" t="str">
            <v>强化石</v>
          </cell>
        </row>
        <row r="6431">
          <cell r="B6431">
            <v>9196</v>
          </cell>
          <cell r="D6431" t="str">
            <v>绿矿石</v>
          </cell>
        </row>
        <row r="6432">
          <cell r="B6432">
            <v>9200</v>
          </cell>
          <cell r="D6432" t="str">
            <v>蓝矿石</v>
          </cell>
        </row>
        <row r="6433">
          <cell r="B6433">
            <v>9201</v>
          </cell>
          <cell r="D6433" t="str">
            <v>紫矿石</v>
          </cell>
        </row>
        <row r="6434">
          <cell r="B6434">
            <v>9202</v>
          </cell>
          <cell r="D6434" t="str">
            <v>金矿石</v>
          </cell>
        </row>
        <row r="6435">
          <cell r="B6435">
            <v>9203</v>
          </cell>
          <cell r="D6435" t="str">
            <v>金刚石</v>
          </cell>
        </row>
        <row r="6436">
          <cell r="B6436">
            <v>9204</v>
          </cell>
          <cell r="D6436" t="str">
            <v>魂力礼袋(小)</v>
          </cell>
        </row>
        <row r="6437">
          <cell r="B6437">
            <v>9205</v>
          </cell>
          <cell r="D6437" t="str">
            <v>魂力礼袋(中)</v>
          </cell>
        </row>
        <row r="6438">
          <cell r="B6438">
            <v>9206</v>
          </cell>
          <cell r="D6438" t="str">
            <v>魂力礼袋(大)</v>
          </cell>
        </row>
        <row r="6439">
          <cell r="B6439">
            <v>9207</v>
          </cell>
          <cell r="D6439" t="str">
            <v>虔诚项链</v>
          </cell>
        </row>
        <row r="6440">
          <cell r="B6440">
            <v>9208</v>
          </cell>
          <cell r="D6440" t="str">
            <v>无极真诀</v>
          </cell>
        </row>
        <row r="6441">
          <cell r="B6441">
            <v>9209</v>
          </cell>
          <cell r="D6441" t="str">
            <v>行会贡献</v>
          </cell>
        </row>
        <row r="6442">
          <cell r="B6442">
            <v>9210</v>
          </cell>
          <cell r="D6442" t="str">
            <v>生命精华</v>
          </cell>
        </row>
        <row r="6443">
          <cell r="B6443">
            <v>9217</v>
          </cell>
          <cell r="D6443" t="str">
            <v>元宝(旧)</v>
          </cell>
        </row>
        <row r="6444">
          <cell r="B6444">
            <v>9229</v>
          </cell>
          <cell r="D6444" t="str">
            <v>藏宝图</v>
          </cell>
        </row>
        <row r="6445">
          <cell r="B6445">
            <v>9230</v>
          </cell>
          <cell r="D6445" t="str">
            <v>高级藏宝图</v>
          </cell>
        </row>
        <row r="6446">
          <cell r="B6446">
            <v>9231</v>
          </cell>
          <cell r="D6446" t="str">
            <v>藏宝图碎片</v>
          </cell>
        </row>
        <row r="6447">
          <cell r="B6447">
            <v>9242</v>
          </cell>
          <cell r="D6447" t="str">
            <v>经验倍率令</v>
          </cell>
        </row>
        <row r="6448">
          <cell r="B6448">
            <v>9243</v>
          </cell>
          <cell r="D6448" t="str">
            <v>召唤守卫令</v>
          </cell>
        </row>
        <row r="6449">
          <cell r="B6449">
            <v>9244</v>
          </cell>
          <cell r="D6449" t="str">
            <v>鼓舞士气令</v>
          </cell>
        </row>
        <row r="6450">
          <cell r="B6450">
            <v>9245</v>
          </cell>
          <cell r="D6450" t="str">
            <v>治疗守卫令</v>
          </cell>
        </row>
        <row r="6451">
          <cell r="B6451">
            <v>9246</v>
          </cell>
          <cell r="D6451" t="str">
            <v>青铜钥匙</v>
          </cell>
        </row>
        <row r="6452">
          <cell r="B6452">
            <v>9247</v>
          </cell>
          <cell r="D6452" t="str">
            <v>白银钥匙</v>
          </cell>
        </row>
        <row r="6453">
          <cell r="B6453">
            <v>9248</v>
          </cell>
          <cell r="D6453" t="str">
            <v>黄金钥匙</v>
          </cell>
        </row>
        <row r="6454">
          <cell r="B6454">
            <v>9249</v>
          </cell>
          <cell r="D6454" t="str">
            <v>60级首饰礼包</v>
          </cell>
        </row>
        <row r="6455">
          <cell r="B6455">
            <v>9250</v>
          </cell>
          <cell r="D6455" t="str">
            <v>70级首饰礼包</v>
          </cell>
        </row>
        <row r="6456">
          <cell r="B6456">
            <v>9251</v>
          </cell>
          <cell r="D6456" t="str">
            <v>材料礼包</v>
          </cell>
        </row>
        <row r="6457">
          <cell r="B6457">
            <v>9252</v>
          </cell>
          <cell r="D6457" t="str">
            <v>麻痹破戒碎片</v>
          </cell>
        </row>
        <row r="6458">
          <cell r="B6458">
            <v>9253</v>
          </cell>
          <cell r="D6458" t="str">
            <v>复活破戒碎片</v>
          </cell>
        </row>
        <row r="6459">
          <cell r="B6459">
            <v>9254</v>
          </cell>
          <cell r="D6459" t="str">
            <v>幸运碎片</v>
          </cell>
        </row>
        <row r="6460">
          <cell r="B6460">
            <v>9255</v>
          </cell>
          <cell r="D6460" t="str">
            <v>诅咒碎片</v>
          </cell>
        </row>
        <row r="6461">
          <cell r="B6461">
            <v>9256</v>
          </cell>
          <cell r="D6461" t="str">
            <v>冰霜碎片</v>
          </cell>
        </row>
        <row r="6462">
          <cell r="B6462">
            <v>9257</v>
          </cell>
          <cell r="D6462" t="str">
            <v>免伤碎片</v>
          </cell>
        </row>
        <row r="6463">
          <cell r="B6463">
            <v>9258</v>
          </cell>
          <cell r="D6463" t="str">
            <v>神力碎片</v>
          </cell>
        </row>
        <row r="6464">
          <cell r="B6464">
            <v>9259</v>
          </cell>
          <cell r="D6464" t="str">
            <v>切割碎片</v>
          </cell>
        </row>
        <row r="6465">
          <cell r="B6465">
            <v>9260</v>
          </cell>
          <cell r="D6465" t="str">
            <v>护体碎片</v>
          </cell>
        </row>
        <row r="6466">
          <cell r="B6466">
            <v>9261</v>
          </cell>
          <cell r="D6466" t="str">
            <v>蹦蹦兔</v>
          </cell>
        </row>
        <row r="6467">
          <cell r="B6467">
            <v>9262</v>
          </cell>
          <cell r="D6467" t="str">
            <v>神印碎片</v>
          </cell>
        </row>
        <row r="6468">
          <cell r="B6468">
            <v>9263</v>
          </cell>
          <cell r="D6468" t="str">
            <v>神器晶石</v>
          </cell>
        </row>
        <row r="6469">
          <cell r="B6469">
            <v>9264</v>
          </cell>
          <cell r="D6469" t="str">
            <v>神甲晶石</v>
          </cell>
        </row>
        <row r="6470">
          <cell r="B6470">
            <v>9265</v>
          </cell>
          <cell r="D6470" t="str">
            <v>神装晶石</v>
          </cell>
        </row>
        <row r="6471">
          <cell r="B6471">
            <v>9266</v>
          </cell>
          <cell r="D6471" t="str">
            <v>神装魂石</v>
          </cell>
        </row>
        <row r="6472">
          <cell r="B6472">
            <v>9267</v>
          </cell>
          <cell r="D6472" t="str">
            <v>麻痹碎片</v>
          </cell>
        </row>
        <row r="6473">
          <cell r="B6473">
            <v>9268</v>
          </cell>
          <cell r="D6473" t="str">
            <v>复活碎片</v>
          </cell>
        </row>
        <row r="6474">
          <cell r="B6474">
            <v>9269</v>
          </cell>
          <cell r="D6474" t="str">
            <v>羽毛</v>
          </cell>
        </row>
        <row r="6475">
          <cell r="B6475">
            <v>9270</v>
          </cell>
          <cell r="D6475" t="str">
            <v>青龙源石</v>
          </cell>
        </row>
        <row r="6476">
          <cell r="B6476">
            <v>9271</v>
          </cell>
          <cell r="D6476" t="str">
            <v>白虎源石</v>
          </cell>
        </row>
        <row r="6477">
          <cell r="B6477">
            <v>9272</v>
          </cell>
          <cell r="D6477" t="str">
            <v>朱雀源石</v>
          </cell>
        </row>
        <row r="6478">
          <cell r="B6478">
            <v>9273</v>
          </cell>
          <cell r="D6478" t="str">
            <v>玄武源石</v>
          </cell>
        </row>
        <row r="6479">
          <cell r="B6479">
            <v>9274</v>
          </cell>
          <cell r="D6479" t="str">
            <v>副本卷轴</v>
          </cell>
        </row>
        <row r="6480">
          <cell r="B6480">
            <v>9275</v>
          </cell>
          <cell r="D6480" t="str">
            <v>张飞魂珠</v>
          </cell>
        </row>
        <row r="6481">
          <cell r="B6481">
            <v>9276</v>
          </cell>
          <cell r="D6481" t="str">
            <v>吕布魂珠</v>
          </cell>
        </row>
        <row r="6482">
          <cell r="B6482">
            <v>9277</v>
          </cell>
          <cell r="D6482" t="str">
            <v>关羽魂珠</v>
          </cell>
        </row>
        <row r="6483">
          <cell r="B6483">
            <v>9278</v>
          </cell>
          <cell r="D6483" t="str">
            <v>赵云魂珠</v>
          </cell>
        </row>
        <row r="6484">
          <cell r="B6484">
            <v>9279</v>
          </cell>
          <cell r="D6484" t="str">
            <v>貂蝉魂珠</v>
          </cell>
        </row>
        <row r="6485">
          <cell r="B6485">
            <v>9280</v>
          </cell>
          <cell r="D6485" t="str">
            <v>华佗魂珠</v>
          </cell>
        </row>
        <row r="6486">
          <cell r="B6486">
            <v>9281</v>
          </cell>
          <cell r="D6486" t="str">
            <v>战魂宝匣</v>
          </cell>
        </row>
        <row r="6487">
          <cell r="B6487">
            <v>9282</v>
          </cell>
          <cell r="D6487" t="str">
            <v>魔血之刃</v>
          </cell>
        </row>
        <row r="6488">
          <cell r="B6488">
            <v>9283</v>
          </cell>
          <cell r="D6488" t="str">
            <v>魔血项链</v>
          </cell>
        </row>
        <row r="6489">
          <cell r="B6489">
            <v>9284</v>
          </cell>
          <cell r="D6489" t="str">
            <v>魔血护腕</v>
          </cell>
        </row>
        <row r="6490">
          <cell r="B6490">
            <v>9285</v>
          </cell>
          <cell r="D6490" t="str">
            <v>魔血指环</v>
          </cell>
        </row>
        <row r="6491">
          <cell r="B6491">
            <v>9286</v>
          </cell>
          <cell r="D6491" t="str">
            <v>魔血腰带</v>
          </cell>
        </row>
        <row r="6492">
          <cell r="B6492">
            <v>9287</v>
          </cell>
          <cell r="D6492" t="str">
            <v>魔血衣服</v>
          </cell>
        </row>
        <row r="6493">
          <cell r="B6493">
            <v>9288</v>
          </cell>
          <cell r="D6493" t="str">
            <v>魔血头盔</v>
          </cell>
        </row>
        <row r="6494">
          <cell r="B6494">
            <v>9289</v>
          </cell>
          <cell r="D6494" t="str">
            <v>魔血手镯</v>
          </cell>
        </row>
        <row r="6495">
          <cell r="B6495">
            <v>9290</v>
          </cell>
          <cell r="D6495" t="str">
            <v>魔血戒指</v>
          </cell>
        </row>
        <row r="6496">
          <cell r="B6496">
            <v>9291</v>
          </cell>
          <cell r="D6496" t="str">
            <v>魔血靴子</v>
          </cell>
        </row>
        <row r="6497">
          <cell r="B6497">
            <v>9292</v>
          </cell>
          <cell r="D6497" t="str">
            <v>神兵·灭世天晶</v>
          </cell>
        </row>
        <row r="6498">
          <cell r="B6498">
            <v>9293</v>
          </cell>
          <cell r="D6498" t="str">
            <v>神兵·虎魄蚩尤</v>
          </cell>
        </row>
        <row r="6499">
          <cell r="B6499">
            <v>9294</v>
          </cell>
          <cell r="D6499" t="str">
            <v>神兵·天崩太虚</v>
          </cell>
        </row>
        <row r="6500">
          <cell r="B6500">
            <v>9295</v>
          </cell>
          <cell r="D6500" t="str">
            <v>神兵·噬魂血咒</v>
          </cell>
        </row>
        <row r="6501">
          <cell r="B6501">
            <v>9296</v>
          </cell>
          <cell r="D6501" t="str">
            <v>神兵·雷罚惊邪</v>
          </cell>
        </row>
        <row r="6502">
          <cell r="B6502">
            <v>9297</v>
          </cell>
          <cell r="D6502" t="str">
            <v>神兵·苍穹天诛</v>
          </cell>
        </row>
        <row r="6503">
          <cell r="B6503">
            <v>9298</v>
          </cell>
          <cell r="D6503" t="str">
            <v>神兵·十方俱灭</v>
          </cell>
        </row>
        <row r="6504">
          <cell r="B6504">
            <v>9299</v>
          </cell>
          <cell r="D6504" t="str">
            <v>宝箱</v>
          </cell>
        </row>
        <row r="6505">
          <cell r="B6505">
            <v>9300</v>
          </cell>
          <cell r="D6505" t="str">
            <v>复活丹</v>
          </cell>
        </row>
        <row r="6506">
          <cell r="B6506">
            <v>9301</v>
          </cell>
          <cell r="D6506" t="str">
            <v>小仙鹿</v>
          </cell>
        </row>
        <row r="6507">
          <cell r="B6507">
            <v>9302</v>
          </cell>
          <cell r="D6507" t="str">
            <v>粉粉鲲</v>
          </cell>
        </row>
        <row r="6508">
          <cell r="B6508">
            <v>9303</v>
          </cell>
          <cell r="D6508" t="str">
            <v>小熊猫</v>
          </cell>
        </row>
        <row r="6509">
          <cell r="B6509">
            <v>9304</v>
          </cell>
          <cell r="D6509" t="str">
            <v>猪猪侠</v>
          </cell>
        </row>
        <row r="6510">
          <cell r="B6510">
            <v>9305</v>
          </cell>
          <cell r="D6510" t="str">
            <v>喵公主</v>
          </cell>
        </row>
        <row r="6511">
          <cell r="B6511">
            <v>9306</v>
          </cell>
          <cell r="D6511" t="str">
            <v>武道令</v>
          </cell>
        </row>
        <row r="6512">
          <cell r="B6512">
            <v>9307</v>
          </cell>
          <cell r="D6512" t="str">
            <v>中级转生丹</v>
          </cell>
        </row>
        <row r="6513">
          <cell r="B6513">
            <v>9308</v>
          </cell>
          <cell r="D6513" t="str">
            <v>高级转生丹</v>
          </cell>
        </row>
        <row r="6514">
          <cell r="B6514">
            <v>9309</v>
          </cell>
          <cell r="D6514" t="str">
            <v>超级转生丹</v>
          </cell>
        </row>
        <row r="6515">
          <cell r="B6515">
            <v>9310</v>
          </cell>
          <cell r="D6515" t="str">
            <v>金块</v>
          </cell>
        </row>
        <row r="6516">
          <cell r="B6516">
            <v>9311</v>
          </cell>
          <cell r="D6516" t="str">
            <v>虎符积分</v>
          </cell>
        </row>
        <row r="6517">
          <cell r="B6517">
            <v>9312</v>
          </cell>
          <cell r="D6517" t="str">
            <v>虎符积分卷</v>
          </cell>
        </row>
        <row r="6518">
          <cell r="B6518">
            <v>9313</v>
          </cell>
          <cell r="D6518" t="str">
            <v>『妖将』雷炎将军</v>
          </cell>
        </row>
        <row r="6519">
          <cell r="B6519">
            <v>9314</v>
          </cell>
          <cell r="D6519" t="str">
            <v>『妖将』玛雅教主</v>
          </cell>
        </row>
        <row r="6520">
          <cell r="B6520">
            <v>9315</v>
          </cell>
          <cell r="D6520" t="str">
            <v>『魔王』火焰魔王</v>
          </cell>
        </row>
        <row r="6521">
          <cell r="B6521">
            <v>9316</v>
          </cell>
          <cell r="D6521" t="str">
            <v>『魔王』魔教法王</v>
          </cell>
        </row>
        <row r="6522">
          <cell r="B6522">
            <v>9317</v>
          </cell>
          <cell r="D6522" t="str">
            <v>『鬼神』王者统领</v>
          </cell>
        </row>
        <row r="6523">
          <cell r="B6523">
            <v>9318</v>
          </cell>
          <cell r="D6523" t="str">
            <v>『鬼神』蛮荒之王</v>
          </cell>
        </row>
        <row r="6524">
          <cell r="B6524">
            <v>9319</v>
          </cell>
          <cell r="D6524" t="str">
            <v>『冥魂』铁血魔王</v>
          </cell>
        </row>
        <row r="6525">
          <cell r="B6525">
            <v>9320</v>
          </cell>
          <cell r="D6525" t="str">
            <v>『冥魂』镰刀蛛怪</v>
          </cell>
        </row>
        <row r="6526">
          <cell r="B6526">
            <v>9321</v>
          </cell>
          <cell r="D6526" t="str">
            <v>『真魔』铁血妖后</v>
          </cell>
        </row>
        <row r="6527">
          <cell r="B6527">
            <v>9322</v>
          </cell>
          <cell r="D6527" t="str">
            <v>『真魔』三相魔君</v>
          </cell>
        </row>
        <row r="6528">
          <cell r="B6528">
            <v>9323</v>
          </cell>
          <cell r="D6528" t="str">
            <v>『天魔』荒漠屠夫</v>
          </cell>
        </row>
        <row r="6529">
          <cell r="B6529">
            <v>9324</v>
          </cell>
          <cell r="D6529" t="str">
            <v>『天魔』将军之魂</v>
          </cell>
        </row>
        <row r="6530">
          <cell r="B6530">
            <v>9325</v>
          </cell>
          <cell r="D6530" t="str">
            <v>『仙王』赤镰蚁后</v>
          </cell>
        </row>
        <row r="6531">
          <cell r="B6531">
            <v>9326</v>
          </cell>
          <cell r="D6531" t="str">
            <v>『仙王』炼狱战将</v>
          </cell>
        </row>
        <row r="6532">
          <cell r="B6532">
            <v>9327</v>
          </cell>
          <cell r="D6532" t="str">
            <v>『仙尊』魔铠刑天</v>
          </cell>
        </row>
        <row r="6533">
          <cell r="B6533">
            <v>9328</v>
          </cell>
          <cell r="D6533" t="str">
            <v>『仙尊』巨锤兽王</v>
          </cell>
        </row>
        <row r="6534">
          <cell r="B6534">
            <v>9329</v>
          </cell>
          <cell r="D6534" t="str">
            <v>『仙帝』黑狱炎魔</v>
          </cell>
        </row>
        <row r="6535">
          <cell r="B6535">
            <v>9330</v>
          </cell>
          <cell r="D6535" t="str">
            <v>『仙帝』剧毒蛇后</v>
          </cell>
        </row>
        <row r="6536">
          <cell r="B6536">
            <v>9331</v>
          </cell>
          <cell r="D6536" t="str">
            <v>『主神』雪域魔王</v>
          </cell>
        </row>
        <row r="6537">
          <cell r="B6537">
            <v>9332</v>
          </cell>
          <cell r="D6537" t="str">
            <v>『主神』真龙圣主</v>
          </cell>
        </row>
        <row r="6538">
          <cell r="B6538">
            <v>9333</v>
          </cell>
          <cell r="D6538" t="str">
            <v>『神王』黑煞行者</v>
          </cell>
        </row>
        <row r="6539">
          <cell r="B6539">
            <v>9334</v>
          </cell>
          <cell r="D6539" t="str">
            <v>『神王』魔龙教主</v>
          </cell>
        </row>
        <row r="6540">
          <cell r="B6540">
            <v>9335</v>
          </cell>
          <cell r="D6540" t="str">
            <v>『天尊』矿洞尸王</v>
          </cell>
        </row>
        <row r="6541">
          <cell r="B6541">
            <v>9336</v>
          </cell>
          <cell r="D6541" t="str">
            <v>『天尊』炼狱剑魔</v>
          </cell>
        </row>
        <row r="6542">
          <cell r="B6542">
            <v>9337</v>
          </cell>
          <cell r="D6542" t="str">
            <v>『开天』雷炎将军</v>
          </cell>
        </row>
        <row r="6543">
          <cell r="B6543">
            <v>9338</v>
          </cell>
          <cell r="D6543" t="str">
            <v>『开天』玛雅教主</v>
          </cell>
        </row>
        <row r="6544">
          <cell r="B6544">
            <v>9339</v>
          </cell>
          <cell r="D6544" t="str">
            <v>『辟地』火焰魔王</v>
          </cell>
        </row>
        <row r="6545">
          <cell r="B6545">
            <v>9340</v>
          </cell>
          <cell r="D6545" t="str">
            <v>『辟地』魔教法王</v>
          </cell>
        </row>
        <row r="6546">
          <cell r="B6546">
            <v>9341</v>
          </cell>
          <cell r="D6546" t="str">
            <v>『混沌』王者统领</v>
          </cell>
        </row>
        <row r="6547">
          <cell r="B6547">
            <v>9342</v>
          </cell>
          <cell r="D6547" t="str">
            <v>『混沌』蛮荒之王</v>
          </cell>
        </row>
        <row r="6548">
          <cell r="B6548">
            <v>9343</v>
          </cell>
          <cell r="D6548" t="str">
            <v>『圣皇』铁血魔王</v>
          </cell>
        </row>
        <row r="6549">
          <cell r="B6549">
            <v>9344</v>
          </cell>
          <cell r="D6549" t="str">
            <v>『圣皇』镰刀蛛怪</v>
          </cell>
        </row>
        <row r="6550">
          <cell r="B6550">
            <v>9345</v>
          </cell>
          <cell r="D6550" t="str">
            <v>『至尊』铁血妖后</v>
          </cell>
        </row>
        <row r="6551">
          <cell r="B6551">
            <v>9346</v>
          </cell>
          <cell r="D6551" t="str">
            <v>『至尊』三相魔君</v>
          </cell>
        </row>
        <row r="6552">
          <cell r="B6552">
            <v>9347</v>
          </cell>
          <cell r="D6552" t="str">
            <v>『主宰』荒漠屠夫</v>
          </cell>
        </row>
        <row r="6553">
          <cell r="B6553">
            <v>9348</v>
          </cell>
          <cell r="D6553" t="str">
            <v>『主宰』将军之魂</v>
          </cell>
        </row>
        <row r="6554">
          <cell r="B6554">
            <v>9349</v>
          </cell>
          <cell r="D6554" t="str">
            <v>『修罗』赤镰蚁后</v>
          </cell>
        </row>
        <row r="6555">
          <cell r="B6555">
            <v>9350</v>
          </cell>
          <cell r="D6555" t="str">
            <v>『修罗』炼狱战将</v>
          </cell>
        </row>
        <row r="6556">
          <cell r="B6556">
            <v>9351</v>
          </cell>
          <cell r="D6556" t="str">
            <v>『裂海』魔铠刑天</v>
          </cell>
        </row>
        <row r="6557">
          <cell r="B6557">
            <v>9352</v>
          </cell>
          <cell r="D6557" t="str">
            <v>『裂海』巨锤兽王</v>
          </cell>
        </row>
        <row r="6558">
          <cell r="B6558">
            <v>9353</v>
          </cell>
          <cell r="D6558" t="str">
            <v>『吞天』黑狱炎魔</v>
          </cell>
        </row>
        <row r="6559">
          <cell r="B6559">
            <v>9354</v>
          </cell>
          <cell r="D6559" t="str">
            <v>『吞天』剧毒蛇后</v>
          </cell>
        </row>
        <row r="6560">
          <cell r="B6560">
            <v>9355</v>
          </cell>
          <cell r="D6560" t="str">
            <v>『焚灭』雪域魔王</v>
          </cell>
        </row>
        <row r="6561">
          <cell r="B6561">
            <v>9356</v>
          </cell>
          <cell r="D6561" t="str">
            <v>『焚灭』真龙圣主</v>
          </cell>
        </row>
        <row r="6562">
          <cell r="B6562">
            <v>9357</v>
          </cell>
          <cell r="D6562" t="str">
            <v>『轮回』黑煞行者</v>
          </cell>
        </row>
        <row r="6563">
          <cell r="B6563">
            <v>9358</v>
          </cell>
          <cell r="D6563" t="str">
            <v>『轮回』魔龙教主</v>
          </cell>
        </row>
        <row r="6564">
          <cell r="B6564">
            <v>9359</v>
          </cell>
          <cell r="D6564" t="str">
            <v>『创世』矿洞尸王</v>
          </cell>
        </row>
        <row r="6565">
          <cell r="B6565">
            <v>9360</v>
          </cell>
          <cell r="D6565" t="str">
            <v>『创世』炼狱剑魔</v>
          </cell>
        </row>
        <row r="6566">
          <cell r="B6566">
            <v>9361</v>
          </cell>
          <cell r="D6566" t="str">
            <v>☆★堕落∞魔使★☆</v>
          </cell>
        </row>
        <row r="6567">
          <cell r="B6567">
            <v>9362</v>
          </cell>
          <cell r="D6567" t="str">
            <v>☆★太虚∞恶魔★☆</v>
          </cell>
        </row>
        <row r="6568">
          <cell r="B6568">
            <v>9363</v>
          </cell>
          <cell r="D6568" t="str">
            <v>☆★天蚀∞骨王★☆</v>
          </cell>
        </row>
        <row r="6569">
          <cell r="B6569">
            <v>9364</v>
          </cell>
          <cell r="D6569" t="str">
            <v>☆★魔剑∞圣王★☆</v>
          </cell>
        </row>
        <row r="6570">
          <cell r="B6570">
            <v>9365</v>
          </cell>
          <cell r="D6570" t="str">
            <v>☆★赤魅∞魔蛛★☆</v>
          </cell>
        </row>
        <row r="6571">
          <cell r="B6571">
            <v>9366</v>
          </cell>
          <cell r="D6571" t="str">
            <v>☆★天曜∞贪狼★☆</v>
          </cell>
        </row>
        <row r="6572">
          <cell r="B6572">
            <v>9367</v>
          </cell>
          <cell r="D6572" t="str">
            <v>☆★赤焰∞魔帝★☆</v>
          </cell>
        </row>
        <row r="6573">
          <cell r="B6573">
            <v>9368</v>
          </cell>
          <cell r="D6573" t="str">
            <v>☆★狂暴∞妖王★☆</v>
          </cell>
        </row>
        <row r="6574">
          <cell r="B6574">
            <v>9369</v>
          </cell>
          <cell r="D6574" t="str">
            <v>☆★金焱∞囚牛★☆</v>
          </cell>
        </row>
        <row r="6575">
          <cell r="B6575">
            <v>9370</v>
          </cell>
          <cell r="D6575" t="str">
            <v>☆★血影∞毒蟒★☆</v>
          </cell>
        </row>
        <row r="6576">
          <cell r="B6576">
            <v>9371</v>
          </cell>
          <cell r="D6576" t="str">
            <v>☆★极寒∞魔神★☆</v>
          </cell>
        </row>
        <row r="6577">
          <cell r="B6577">
            <v>9372</v>
          </cell>
          <cell r="D6577" t="str">
            <v>※※※巫山界王※※※</v>
          </cell>
        </row>
        <row r="6578">
          <cell r="B6578">
            <v>9373</v>
          </cell>
          <cell r="D6578" t="str">
            <v>※※※沙海魔王※※※</v>
          </cell>
        </row>
        <row r="6579">
          <cell r="B6579">
            <v>9374</v>
          </cell>
          <cell r="D6579" t="str">
            <v>※※※怒晴圣王※※※</v>
          </cell>
        </row>
        <row r="6580">
          <cell r="B6580">
            <v>9375</v>
          </cell>
          <cell r="D6580" t="str">
            <v>※※※南海镇王※※※</v>
          </cell>
        </row>
        <row r="6581">
          <cell r="B6581">
            <v>9376</v>
          </cell>
          <cell r="D6581" t="str">
            <v>※※※精绝女王※※※</v>
          </cell>
        </row>
        <row r="6582">
          <cell r="B6582">
            <v>9377</v>
          </cell>
          <cell r="D6582" t="str">
            <v>※※※黑水幽王※※※</v>
          </cell>
        </row>
        <row r="6583">
          <cell r="B6583">
            <v>9378</v>
          </cell>
          <cell r="D6583" t="str">
            <v>※※※龙岭天王※※※</v>
          </cell>
        </row>
        <row r="6584">
          <cell r="B6584">
            <v>9379</v>
          </cell>
          <cell r="D6584" t="str">
            <v>※※※恶海冥王※※※</v>
          </cell>
        </row>
        <row r="6585">
          <cell r="B6585">
            <v>9380</v>
          </cell>
          <cell r="D6585" t="str">
            <v>※※※昆仑尸王※※※</v>
          </cell>
        </row>
        <row r="6586">
          <cell r="B6586">
            <v>9381</v>
          </cell>
          <cell r="D6586" t="str">
            <v>※※※阿修罗王※※※</v>
          </cell>
        </row>
        <row r="6587">
          <cell r="B6587">
            <v>9382</v>
          </cell>
          <cell r="D6587" t="str">
            <v>※※※万佛老祖※※※</v>
          </cell>
        </row>
        <row r="6588">
          <cell r="B6588">
            <v>9383</v>
          </cell>
          <cell r="D6588" t="str">
            <v>【VIP】·二郎神将·</v>
          </cell>
        </row>
        <row r="6589">
          <cell r="B6589">
            <v>9384</v>
          </cell>
          <cell r="D6589" t="str">
            <v>【VIP】·八爪魔障·</v>
          </cell>
        </row>
        <row r="6590">
          <cell r="B6590">
            <v>9385</v>
          </cell>
          <cell r="D6590" t="str">
            <v>【VIP】·百年树魔·</v>
          </cell>
        </row>
        <row r="6591">
          <cell r="B6591">
            <v>9386</v>
          </cell>
          <cell r="D6591" t="str">
            <v>【VIP】·妖域异兽·</v>
          </cell>
        </row>
        <row r="6592">
          <cell r="B6592">
            <v>9387</v>
          </cell>
          <cell r="D6592" t="str">
            <v>【VIP】·亡灵之首·</v>
          </cell>
        </row>
        <row r="6593">
          <cell r="B6593">
            <v>9388</v>
          </cell>
          <cell r="D6593" t="str">
            <v>【VIP】·妖魅战神·</v>
          </cell>
        </row>
        <row r="6594">
          <cell r="B6594">
            <v>9389</v>
          </cell>
          <cell r="D6594" t="str">
            <v>【VIP】·魔域战将·</v>
          </cell>
        </row>
        <row r="6595">
          <cell r="B6595">
            <v>9390</v>
          </cell>
          <cell r="D6595" t="str">
            <v>【VIP】·万年鬼王·</v>
          </cell>
        </row>
        <row r="6596">
          <cell r="B6596">
            <v>9391</v>
          </cell>
          <cell r="D6596" t="str">
            <v>【VIP】·夺命罗汉·</v>
          </cell>
        </row>
        <row r="6597">
          <cell r="B6597">
            <v>9392</v>
          </cell>
          <cell r="D6597" t="str">
            <v>【VIP】·兽族王者·</v>
          </cell>
        </row>
        <row r="6598">
          <cell r="B6598">
            <v>9393</v>
          </cell>
          <cell r="D6598" t="str">
            <v>【VIP】·金袍魔怪·</v>
          </cell>
        </row>
        <row r="6599">
          <cell r="B6599">
            <v>9394</v>
          </cell>
          <cell r="D6599" t="str">
            <v>【VIP】·无头之首·</v>
          </cell>
        </row>
        <row r="6600">
          <cell r="B6600">
            <v>9395</v>
          </cell>
          <cell r="D6600" t="str">
            <v>【VIP】·金环魔灵·</v>
          </cell>
        </row>
        <row r="6601">
          <cell r="B6601">
            <v>9396</v>
          </cell>
          <cell r="D6601" t="str">
            <v>【VIP】·珈蓝狂魔·</v>
          </cell>
        </row>
        <row r="6602">
          <cell r="B6602">
            <v>9397</v>
          </cell>
          <cell r="D6602" t="str">
            <v>【VIP】·夷陵道魔·</v>
          </cell>
        </row>
        <row r="6603">
          <cell r="B6603">
            <v>9398</v>
          </cell>
          <cell r="D6603" t="str">
            <v>【VIP】·盘丝蛛妖·</v>
          </cell>
        </row>
        <row r="6604">
          <cell r="B6604">
            <v>9399</v>
          </cell>
          <cell r="D6604" t="str">
            <v>【VIP】·修罗战将·</v>
          </cell>
        </row>
        <row r="6605">
          <cell r="B6605">
            <v>9400</v>
          </cell>
          <cell r="D6605" t="str">
            <v>【VIP】·万年树妖·</v>
          </cell>
        </row>
        <row r="6606">
          <cell r="B6606">
            <v>9401</v>
          </cell>
          <cell r="D6606" t="str">
            <v>【VIP】·地狱阎罗·</v>
          </cell>
        </row>
        <row r="6607">
          <cell r="B6607">
            <v>9402</v>
          </cell>
          <cell r="D6607" t="str">
            <v>【VIP】·妖魅战神·</v>
          </cell>
        </row>
        <row r="6608">
          <cell r="B6608">
            <v>9403</v>
          </cell>
          <cell r="D6608" t="str">
            <v>【VIP】·魔域战将·</v>
          </cell>
        </row>
        <row r="6609">
          <cell r="B6609">
            <v>9404</v>
          </cell>
          <cell r="D6609" t="str">
            <v>【VIP】·万年鬼王·</v>
          </cell>
        </row>
        <row r="6610">
          <cell r="B6610">
            <v>9405</v>
          </cell>
          <cell r="D6610" t="str">
            <v>【VIP】·夺命罗汉·</v>
          </cell>
        </row>
        <row r="6611">
          <cell r="B6611">
            <v>9406</v>
          </cell>
          <cell r="D6611" t="str">
            <v>○●★审判★●○</v>
          </cell>
        </row>
        <row r="6612">
          <cell r="B6612">
            <v>9407</v>
          </cell>
          <cell r="D6612" t="str">
            <v>○●★冥魔★●○</v>
          </cell>
        </row>
        <row r="6613">
          <cell r="B6613">
            <v>9408</v>
          </cell>
          <cell r="D6613" t="str">
            <v>○●★魔将★●○</v>
          </cell>
        </row>
        <row r="6614">
          <cell r="B6614">
            <v>9409</v>
          </cell>
          <cell r="D6614" t="str">
            <v>○●★尸王★●○</v>
          </cell>
        </row>
        <row r="6615">
          <cell r="B6615">
            <v>9410</v>
          </cell>
          <cell r="D6615" t="str">
            <v>○●★毁灭★●○</v>
          </cell>
        </row>
        <row r="6616">
          <cell r="B6616">
            <v>9411</v>
          </cell>
          <cell r="D6616" t="str">
            <v>○●★無界★●○</v>
          </cell>
        </row>
        <row r="6617">
          <cell r="B6617">
            <v>9412</v>
          </cell>
          <cell r="D6617" t="str">
            <v>○●★神龍★●○</v>
          </cell>
        </row>
        <row r="6618">
          <cell r="B6618">
            <v>9413</v>
          </cell>
          <cell r="D6618" t="str">
            <v>○●★無尽★●○</v>
          </cell>
        </row>
        <row r="6619">
          <cell r="B6619">
            <v>9414</v>
          </cell>
          <cell r="D6619" t="str">
            <v>○●★苍穹★●○</v>
          </cell>
        </row>
        <row r="6620">
          <cell r="B6620">
            <v>9415</v>
          </cell>
          <cell r="D6620" t="str">
            <v>○●★神皇★●○</v>
          </cell>
        </row>
        <row r="6621">
          <cell r="B6621">
            <v>9416</v>
          </cell>
          <cell r="D6621" t="str">
            <v>○●★诛仙★●○</v>
          </cell>
        </row>
        <row r="6622">
          <cell r="B6622">
            <v>9417</v>
          </cell>
          <cell r="D6622" t="str">
            <v>○●★杀神★●○</v>
          </cell>
        </row>
        <row r="6623">
          <cell r="B6623">
            <v>9418</v>
          </cell>
          <cell r="D6623" t="str">
            <v>○●★斗佛★●○</v>
          </cell>
        </row>
        <row r="6624">
          <cell r="B6624">
            <v>9419</v>
          </cell>
          <cell r="D6624" t="str">
            <v>☆★巨蜥∞领主★☆</v>
          </cell>
        </row>
        <row r="6625">
          <cell r="B6625">
            <v>9420</v>
          </cell>
          <cell r="D6625" t="str">
            <v>☆★狂暴∞兽王★☆</v>
          </cell>
        </row>
        <row r="6626">
          <cell r="B6626">
            <v>9421</v>
          </cell>
          <cell r="D6626" t="str">
            <v>☆★暗黑∞魔使★☆</v>
          </cell>
        </row>
        <row r="6627">
          <cell r="B6627">
            <v>9422</v>
          </cell>
          <cell r="D6627" t="str">
            <v>☆★远古∞战王★☆</v>
          </cell>
        </row>
        <row r="6628">
          <cell r="B6628">
            <v>9423</v>
          </cell>
          <cell r="D6628" t="str">
            <v>☆★深渊∞囚魔★☆</v>
          </cell>
        </row>
        <row r="6629">
          <cell r="B6629">
            <v>9424</v>
          </cell>
          <cell r="D6629" t="str">
            <v>☆★暗灭∞妖王★☆</v>
          </cell>
        </row>
        <row r="6630">
          <cell r="B6630">
            <v>9425</v>
          </cell>
          <cell r="D6630" t="str">
            <v>☆★魑魅∞魔蛛★☆</v>
          </cell>
        </row>
        <row r="6631">
          <cell r="B6631">
            <v>9426</v>
          </cell>
          <cell r="D6631" t="str">
            <v>☆★残暴∞鬼王★☆</v>
          </cell>
        </row>
        <row r="6632">
          <cell r="B6632">
            <v>9427</v>
          </cell>
          <cell r="D6632" t="str">
            <v>☆★魔域∞异兽★☆</v>
          </cell>
        </row>
        <row r="6633">
          <cell r="B6633">
            <v>9428</v>
          </cell>
          <cell r="D6633" t="str">
            <v>☆★太古∞骨魔★☆</v>
          </cell>
        </row>
        <row r="6634">
          <cell r="B6634">
            <v>9429</v>
          </cell>
          <cell r="D6634" t="str">
            <v>☆★创世∞剑王★☆</v>
          </cell>
        </row>
        <row r="6635">
          <cell r="B6635">
            <v>9430</v>
          </cell>
          <cell r="D6635" t="str">
            <v>☆★噬灵∞魔蛛★☆</v>
          </cell>
        </row>
        <row r="6636">
          <cell r="B6636">
            <v>9431</v>
          </cell>
          <cell r="D6636" t="str">
            <v>☆★无双∞地龙★☆</v>
          </cell>
        </row>
        <row r="6637">
          <cell r="B6637">
            <v>9432</v>
          </cell>
          <cell r="D6637" t="str">
            <v>☆★∞战神★☆</v>
          </cell>
        </row>
        <row r="6638">
          <cell r="B6638">
            <v>9433</v>
          </cell>
          <cell r="D6638" t="str">
            <v>☆★混沌∞兽皇★☆</v>
          </cell>
        </row>
        <row r="6639">
          <cell r="B6639">
            <v>9434</v>
          </cell>
          <cell r="D6639" t="str">
            <v>☆★烈焰∞魔神★☆</v>
          </cell>
        </row>
        <row r="6640">
          <cell r="B6640">
            <v>9435</v>
          </cell>
          <cell r="D6640" t="str">
            <v>☆★咒毒∞赤练★☆</v>
          </cell>
        </row>
        <row r="6641">
          <cell r="B6641">
            <v>9436</v>
          </cell>
          <cell r="D6641" t="str">
            <v>☆★通天∞妖王★☆</v>
          </cell>
        </row>
        <row r="6642">
          <cell r="B6642">
            <v>9437</v>
          </cell>
          <cell r="D6642" t="str">
            <v>☆★光明∞剑神★☆</v>
          </cell>
        </row>
        <row r="6643">
          <cell r="B6643">
            <v>9438</v>
          </cell>
          <cell r="D6643" t="str">
            <v>☆★冥界∞魔主★☆</v>
          </cell>
        </row>
        <row r="6644">
          <cell r="B6644">
            <v>9439</v>
          </cell>
          <cell r="D6644" t="str">
            <v>☆★幽冥∞恶魔★☆</v>
          </cell>
        </row>
        <row r="6645">
          <cell r="B6645">
            <v>9440</v>
          </cell>
          <cell r="D6645" t="str">
            <v>☆★炼狱∞修罗★☆</v>
          </cell>
        </row>
        <row r="6646">
          <cell r="B6646">
            <v>9441</v>
          </cell>
          <cell r="D6646" t="str">
            <v>★神王★Ⅰ神印Ⅰ</v>
          </cell>
        </row>
        <row r="6647">
          <cell r="B6647">
            <v>9442</v>
          </cell>
          <cell r="D6647" t="str">
            <v>★水神★Ⅰ神印Ⅰ</v>
          </cell>
        </row>
        <row r="6648">
          <cell r="B6648">
            <v>9443</v>
          </cell>
          <cell r="D6648" t="str">
            <v>★刑天★Ⅰ神印Ⅰ</v>
          </cell>
        </row>
        <row r="6649">
          <cell r="B6649">
            <v>9444</v>
          </cell>
          <cell r="D6649" t="str">
            <v>★冥河★Ⅰ神印Ⅰ</v>
          </cell>
        </row>
        <row r="6650">
          <cell r="B6650">
            <v>9445</v>
          </cell>
          <cell r="D6650" t="str">
            <v>★烛龙★Ⅰ神印Ⅰ</v>
          </cell>
        </row>
        <row r="6651">
          <cell r="B6651">
            <v>9446</v>
          </cell>
          <cell r="D6651" t="str">
            <v>★玄冥★Ⅰ神印Ⅰ</v>
          </cell>
        </row>
        <row r="6652">
          <cell r="B6652">
            <v>9447</v>
          </cell>
          <cell r="D6652" t="str">
            <v>★冰夷★Ⅰ神印Ⅰ</v>
          </cell>
        </row>
        <row r="6653">
          <cell r="B6653">
            <v>9448</v>
          </cell>
          <cell r="D6653" t="str">
            <v>★句芒★Ⅰ神印Ⅰ</v>
          </cell>
        </row>
        <row r="6654">
          <cell r="B6654">
            <v>9449</v>
          </cell>
          <cell r="D6654" t="str">
            <v>★神王★Ⅱ神印Ⅱ</v>
          </cell>
        </row>
        <row r="6655">
          <cell r="B6655">
            <v>9450</v>
          </cell>
          <cell r="D6655" t="str">
            <v>★水神★Ⅱ神印Ⅱ</v>
          </cell>
        </row>
        <row r="6656">
          <cell r="B6656">
            <v>9451</v>
          </cell>
          <cell r="D6656" t="str">
            <v>★刑天★Ⅱ神印Ⅱ</v>
          </cell>
        </row>
        <row r="6657">
          <cell r="B6657">
            <v>9452</v>
          </cell>
          <cell r="D6657" t="str">
            <v>★冥河★Ⅱ神印Ⅱ</v>
          </cell>
        </row>
        <row r="6658">
          <cell r="B6658">
            <v>9453</v>
          </cell>
          <cell r="D6658" t="str">
            <v>★烛龙★Ⅱ神印Ⅱ</v>
          </cell>
        </row>
        <row r="6659">
          <cell r="B6659">
            <v>9454</v>
          </cell>
          <cell r="D6659" t="str">
            <v>★玄冥★Ⅱ神印Ⅱ</v>
          </cell>
        </row>
        <row r="6660">
          <cell r="B6660">
            <v>9455</v>
          </cell>
          <cell r="D6660" t="str">
            <v>★冰夷★Ⅱ神印Ⅱ</v>
          </cell>
        </row>
        <row r="6661">
          <cell r="B6661">
            <v>9456</v>
          </cell>
          <cell r="D6661" t="str">
            <v>★句芒★Ⅱ神印Ⅱ</v>
          </cell>
        </row>
        <row r="6662">
          <cell r="B6662">
            <v>9457</v>
          </cell>
          <cell r="D6662" t="str">
            <v>★神王★Ⅲ神印Ⅲ</v>
          </cell>
        </row>
        <row r="6663">
          <cell r="B6663">
            <v>9458</v>
          </cell>
          <cell r="D6663" t="str">
            <v>★水神★Ⅲ神印Ⅲ</v>
          </cell>
        </row>
        <row r="6664">
          <cell r="B6664">
            <v>9459</v>
          </cell>
          <cell r="D6664" t="str">
            <v>★刑天★Ⅲ神印Ⅲ</v>
          </cell>
        </row>
        <row r="6665">
          <cell r="B6665">
            <v>9460</v>
          </cell>
          <cell r="D6665" t="str">
            <v>★冥河★Ⅲ神印Ⅲ</v>
          </cell>
        </row>
        <row r="6666">
          <cell r="B6666">
            <v>9461</v>
          </cell>
          <cell r="D6666" t="str">
            <v>★烛龙★Ⅲ神印Ⅲ</v>
          </cell>
        </row>
        <row r="6667">
          <cell r="B6667">
            <v>9462</v>
          </cell>
          <cell r="D6667" t="str">
            <v>★玄冥★Ⅲ神印Ⅲ</v>
          </cell>
        </row>
        <row r="6668">
          <cell r="B6668">
            <v>9463</v>
          </cell>
          <cell r="D6668" t="str">
            <v>★冰夷★Ⅲ神印Ⅲ</v>
          </cell>
        </row>
        <row r="6669">
          <cell r="B6669">
            <v>9464</v>
          </cell>
          <cell r="D6669" t="str">
            <v>★句芒★Ⅲ神印Ⅲ</v>
          </cell>
        </row>
        <row r="6670">
          <cell r="B6670">
            <v>9465</v>
          </cell>
          <cell r="D6670" t="str">
            <v>★神王★Ⅰ神翼Ⅰ</v>
          </cell>
        </row>
        <row r="6671">
          <cell r="B6671">
            <v>9466</v>
          </cell>
          <cell r="D6671" t="str">
            <v>★水神★Ⅰ神翼Ⅰ</v>
          </cell>
        </row>
        <row r="6672">
          <cell r="B6672">
            <v>9467</v>
          </cell>
          <cell r="D6672" t="str">
            <v>★刑天★Ⅰ神翼Ⅰ</v>
          </cell>
        </row>
        <row r="6673">
          <cell r="B6673">
            <v>9468</v>
          </cell>
          <cell r="D6673" t="str">
            <v>★冥河★Ⅰ神翼Ⅰ</v>
          </cell>
        </row>
        <row r="6674">
          <cell r="B6674">
            <v>9469</v>
          </cell>
          <cell r="D6674" t="str">
            <v>★烛龙★Ⅰ神翼Ⅰ</v>
          </cell>
        </row>
        <row r="6675">
          <cell r="B6675">
            <v>9470</v>
          </cell>
          <cell r="D6675" t="str">
            <v>★玄冥★Ⅰ神翼Ⅰ</v>
          </cell>
        </row>
        <row r="6676">
          <cell r="B6676">
            <v>9471</v>
          </cell>
          <cell r="D6676" t="str">
            <v>★冰夷★Ⅰ神翼Ⅰ</v>
          </cell>
        </row>
        <row r="6677">
          <cell r="B6677">
            <v>9472</v>
          </cell>
          <cell r="D6677" t="str">
            <v>★句芒★Ⅰ神翼Ⅰ</v>
          </cell>
        </row>
        <row r="6678">
          <cell r="B6678">
            <v>9473</v>
          </cell>
          <cell r="D6678" t="str">
            <v>★神王★Ⅱ神翼Ⅱ</v>
          </cell>
        </row>
        <row r="6679">
          <cell r="B6679">
            <v>9474</v>
          </cell>
          <cell r="D6679" t="str">
            <v>★水神★Ⅱ神翼Ⅱ</v>
          </cell>
        </row>
        <row r="6680">
          <cell r="B6680">
            <v>9475</v>
          </cell>
          <cell r="D6680" t="str">
            <v>★刑天★Ⅱ神翼Ⅱ</v>
          </cell>
        </row>
        <row r="6681">
          <cell r="B6681">
            <v>9476</v>
          </cell>
          <cell r="D6681" t="str">
            <v>★冥河★Ⅱ神翼Ⅱ</v>
          </cell>
        </row>
        <row r="6682">
          <cell r="B6682">
            <v>9477</v>
          </cell>
          <cell r="D6682" t="str">
            <v>★烛龙★Ⅱ神翼Ⅱ</v>
          </cell>
        </row>
        <row r="6683">
          <cell r="B6683">
            <v>9478</v>
          </cell>
          <cell r="D6683" t="str">
            <v>★玄冥★Ⅱ神翼Ⅱ</v>
          </cell>
        </row>
        <row r="6684">
          <cell r="B6684">
            <v>9479</v>
          </cell>
          <cell r="D6684" t="str">
            <v>★冰夷★Ⅱ神翼Ⅱ</v>
          </cell>
        </row>
        <row r="6685">
          <cell r="B6685">
            <v>9480</v>
          </cell>
          <cell r="D6685" t="str">
            <v>★句芒★Ⅱ神翼Ⅱ</v>
          </cell>
        </row>
        <row r="6686">
          <cell r="B6686">
            <v>9481</v>
          </cell>
          <cell r="D6686" t="str">
            <v>★神王★Ⅲ神翼Ⅲ</v>
          </cell>
        </row>
        <row r="6687">
          <cell r="B6687">
            <v>9482</v>
          </cell>
          <cell r="D6687" t="str">
            <v>★水神★Ⅲ神翼Ⅲ</v>
          </cell>
        </row>
        <row r="6688">
          <cell r="B6688">
            <v>9483</v>
          </cell>
          <cell r="D6688" t="str">
            <v>★刑天★Ⅲ神翼Ⅲ</v>
          </cell>
        </row>
        <row r="6689">
          <cell r="B6689">
            <v>9484</v>
          </cell>
          <cell r="D6689" t="str">
            <v>★冥河★Ⅲ神翼Ⅲ</v>
          </cell>
        </row>
        <row r="6690">
          <cell r="B6690">
            <v>9485</v>
          </cell>
          <cell r="D6690" t="str">
            <v>★烛龙★Ⅲ神翼Ⅲ</v>
          </cell>
        </row>
        <row r="6691">
          <cell r="B6691">
            <v>9486</v>
          </cell>
          <cell r="D6691" t="str">
            <v>★玄冥★Ⅲ神翼Ⅲ</v>
          </cell>
        </row>
        <row r="6692">
          <cell r="B6692">
            <v>9487</v>
          </cell>
          <cell r="D6692" t="str">
            <v>★冰夷★Ⅲ神翼Ⅲ</v>
          </cell>
        </row>
        <row r="6693">
          <cell r="B6693">
            <v>9488</v>
          </cell>
          <cell r="D6693" t="str">
            <v>★句芒★Ⅲ神翼Ⅲ</v>
          </cell>
        </row>
        <row r="6694">
          <cell r="B6694">
            <v>9489</v>
          </cell>
          <cell r="D6694" t="str">
            <v>★神王★Ⅰ青龙Ⅰ</v>
          </cell>
        </row>
        <row r="6695">
          <cell r="B6695">
            <v>9490</v>
          </cell>
          <cell r="D6695" t="str">
            <v>★水神★Ⅰ青龙Ⅰ</v>
          </cell>
        </row>
        <row r="6696">
          <cell r="B6696">
            <v>9491</v>
          </cell>
          <cell r="D6696" t="str">
            <v>★刑天★Ⅰ青龙Ⅰ</v>
          </cell>
        </row>
        <row r="6697">
          <cell r="B6697">
            <v>9492</v>
          </cell>
          <cell r="D6697" t="str">
            <v>★冥河★Ⅰ青龙Ⅰ</v>
          </cell>
        </row>
        <row r="6698">
          <cell r="B6698">
            <v>9493</v>
          </cell>
          <cell r="D6698" t="str">
            <v>★烛龙★Ⅰ青龙Ⅰ</v>
          </cell>
        </row>
        <row r="6699">
          <cell r="B6699">
            <v>9494</v>
          </cell>
          <cell r="D6699" t="str">
            <v>★玄冥★Ⅰ青龙Ⅰ</v>
          </cell>
        </row>
        <row r="6700">
          <cell r="B6700">
            <v>9495</v>
          </cell>
          <cell r="D6700" t="str">
            <v>★冰夷★Ⅰ青龙Ⅰ</v>
          </cell>
        </row>
        <row r="6701">
          <cell r="B6701">
            <v>9496</v>
          </cell>
          <cell r="D6701" t="str">
            <v>★句芒★Ⅰ青龙Ⅰ</v>
          </cell>
        </row>
        <row r="6702">
          <cell r="B6702">
            <v>9497</v>
          </cell>
          <cell r="D6702" t="str">
            <v>★神王★Ⅱ青龙Ⅱ</v>
          </cell>
        </row>
        <row r="6703">
          <cell r="B6703">
            <v>9498</v>
          </cell>
          <cell r="D6703" t="str">
            <v>★水神★Ⅱ青龙Ⅱ</v>
          </cell>
        </row>
        <row r="6704">
          <cell r="B6704">
            <v>9499</v>
          </cell>
          <cell r="D6704" t="str">
            <v>★刑天★Ⅱ青龙Ⅱ</v>
          </cell>
        </row>
        <row r="6705">
          <cell r="B6705">
            <v>9500</v>
          </cell>
          <cell r="D6705" t="str">
            <v>★冥河★Ⅱ青龙Ⅱ</v>
          </cell>
        </row>
        <row r="6706">
          <cell r="B6706">
            <v>9501</v>
          </cell>
          <cell r="D6706" t="str">
            <v>★烛龙★Ⅱ青龙Ⅱ</v>
          </cell>
        </row>
        <row r="6707">
          <cell r="B6707">
            <v>9502</v>
          </cell>
          <cell r="D6707" t="str">
            <v>★玄冥★Ⅱ青龙Ⅱ</v>
          </cell>
        </row>
        <row r="6708">
          <cell r="B6708">
            <v>9503</v>
          </cell>
          <cell r="D6708" t="str">
            <v>★冰夷★Ⅱ青龙Ⅱ</v>
          </cell>
        </row>
        <row r="6709">
          <cell r="B6709">
            <v>9504</v>
          </cell>
          <cell r="D6709" t="str">
            <v>★句芒★Ⅱ青龙Ⅱ</v>
          </cell>
        </row>
        <row r="6710">
          <cell r="B6710">
            <v>9505</v>
          </cell>
          <cell r="D6710" t="str">
            <v>★神王★Ⅲ青龙Ⅲ</v>
          </cell>
        </row>
        <row r="6711">
          <cell r="B6711">
            <v>9506</v>
          </cell>
          <cell r="D6711" t="str">
            <v>★水神★Ⅲ青龙Ⅲ</v>
          </cell>
        </row>
        <row r="6712">
          <cell r="B6712">
            <v>9507</v>
          </cell>
          <cell r="D6712" t="str">
            <v>★刑天★Ⅲ青龙Ⅲ</v>
          </cell>
        </row>
        <row r="6713">
          <cell r="B6713">
            <v>9508</v>
          </cell>
          <cell r="D6713" t="str">
            <v>★冥河★Ⅲ青龙Ⅲ</v>
          </cell>
        </row>
        <row r="6714">
          <cell r="B6714">
            <v>9509</v>
          </cell>
          <cell r="D6714" t="str">
            <v>★烛龙★Ⅲ青龙Ⅲ</v>
          </cell>
        </row>
        <row r="6715">
          <cell r="B6715">
            <v>9510</v>
          </cell>
          <cell r="D6715" t="str">
            <v>★玄冥★Ⅲ青龙Ⅲ</v>
          </cell>
        </row>
        <row r="6716">
          <cell r="B6716">
            <v>9511</v>
          </cell>
          <cell r="D6716" t="str">
            <v>★冰夷★Ⅲ青龙Ⅲ</v>
          </cell>
        </row>
        <row r="6717">
          <cell r="B6717">
            <v>9512</v>
          </cell>
          <cell r="D6717" t="str">
            <v>★句芒★Ⅲ青龙Ⅲ</v>
          </cell>
        </row>
        <row r="6718">
          <cell r="B6718">
            <v>9513</v>
          </cell>
          <cell r="D6718" t="str">
            <v>★神王★Ⅰ白虎Ⅰ</v>
          </cell>
        </row>
        <row r="6719">
          <cell r="B6719">
            <v>9514</v>
          </cell>
          <cell r="D6719" t="str">
            <v>★水神★Ⅰ白虎Ⅰ</v>
          </cell>
        </row>
        <row r="6720">
          <cell r="B6720">
            <v>9515</v>
          </cell>
          <cell r="D6720" t="str">
            <v>★刑天★Ⅰ白虎Ⅰ</v>
          </cell>
        </row>
        <row r="6721">
          <cell r="B6721">
            <v>9516</v>
          </cell>
          <cell r="D6721" t="str">
            <v>★冥河★Ⅰ白虎Ⅰ</v>
          </cell>
        </row>
        <row r="6722">
          <cell r="B6722">
            <v>9517</v>
          </cell>
          <cell r="D6722" t="str">
            <v>★烛龙★Ⅰ白虎Ⅰ</v>
          </cell>
        </row>
        <row r="6723">
          <cell r="B6723">
            <v>9518</v>
          </cell>
          <cell r="D6723" t="str">
            <v>★玄冥★Ⅰ白虎Ⅰ</v>
          </cell>
        </row>
        <row r="6724">
          <cell r="B6724">
            <v>9519</v>
          </cell>
          <cell r="D6724" t="str">
            <v>★冰夷★Ⅰ白虎Ⅰ</v>
          </cell>
        </row>
        <row r="6725">
          <cell r="B6725">
            <v>9520</v>
          </cell>
          <cell r="D6725" t="str">
            <v>★句芒★Ⅰ白虎Ⅰ</v>
          </cell>
        </row>
        <row r="6726">
          <cell r="B6726">
            <v>9521</v>
          </cell>
          <cell r="D6726" t="str">
            <v>★神王★Ⅱ白虎Ⅱ</v>
          </cell>
        </row>
        <row r="6727">
          <cell r="B6727">
            <v>9522</v>
          </cell>
          <cell r="D6727" t="str">
            <v>★水神★Ⅱ白虎Ⅱ</v>
          </cell>
        </row>
        <row r="6728">
          <cell r="B6728">
            <v>9523</v>
          </cell>
          <cell r="D6728" t="str">
            <v>★刑天★Ⅱ白虎Ⅱ</v>
          </cell>
        </row>
        <row r="6729">
          <cell r="B6729">
            <v>9524</v>
          </cell>
          <cell r="D6729" t="str">
            <v>★冥河★Ⅱ白虎Ⅱ</v>
          </cell>
        </row>
        <row r="6730">
          <cell r="B6730">
            <v>9525</v>
          </cell>
          <cell r="D6730" t="str">
            <v>★烛龙★Ⅱ白虎Ⅱ</v>
          </cell>
        </row>
        <row r="6731">
          <cell r="B6731">
            <v>9526</v>
          </cell>
          <cell r="D6731" t="str">
            <v>★玄冥★Ⅱ白虎Ⅱ</v>
          </cell>
        </row>
        <row r="6732">
          <cell r="B6732">
            <v>9527</v>
          </cell>
          <cell r="D6732" t="str">
            <v>★冰夷★Ⅱ白虎Ⅱ</v>
          </cell>
        </row>
        <row r="6733">
          <cell r="B6733">
            <v>9528</v>
          </cell>
          <cell r="D6733" t="str">
            <v>★句芒★Ⅱ白虎Ⅱ</v>
          </cell>
        </row>
        <row r="6734">
          <cell r="B6734">
            <v>9529</v>
          </cell>
          <cell r="D6734" t="str">
            <v>★神王★Ⅲ白虎Ⅲ</v>
          </cell>
        </row>
        <row r="6735">
          <cell r="B6735">
            <v>9530</v>
          </cell>
          <cell r="D6735" t="str">
            <v>★水神★Ⅲ白虎Ⅲ</v>
          </cell>
        </row>
        <row r="6736">
          <cell r="B6736">
            <v>9531</v>
          </cell>
          <cell r="D6736" t="str">
            <v>★刑天★Ⅲ白虎Ⅲ</v>
          </cell>
        </row>
        <row r="6737">
          <cell r="B6737">
            <v>9532</v>
          </cell>
          <cell r="D6737" t="str">
            <v>★冥河★Ⅲ白虎Ⅲ</v>
          </cell>
        </row>
        <row r="6738">
          <cell r="B6738">
            <v>9533</v>
          </cell>
          <cell r="D6738" t="str">
            <v>★烛龙★Ⅲ白虎Ⅲ</v>
          </cell>
        </row>
        <row r="6739">
          <cell r="B6739">
            <v>9534</v>
          </cell>
          <cell r="D6739" t="str">
            <v>★玄冥★Ⅲ白虎Ⅲ</v>
          </cell>
        </row>
        <row r="6740">
          <cell r="B6740">
            <v>9535</v>
          </cell>
          <cell r="D6740" t="str">
            <v>★冰夷★Ⅲ白虎Ⅲ</v>
          </cell>
        </row>
        <row r="6741">
          <cell r="B6741">
            <v>9536</v>
          </cell>
          <cell r="D6741" t="str">
            <v>★句芒★Ⅲ白虎Ⅲ</v>
          </cell>
        </row>
        <row r="6742">
          <cell r="B6742">
            <v>9537</v>
          </cell>
          <cell r="D6742" t="str">
            <v>★神王★Ⅰ朱雀Ⅰ</v>
          </cell>
        </row>
        <row r="6743">
          <cell r="B6743">
            <v>9538</v>
          </cell>
          <cell r="D6743" t="str">
            <v>★水神★Ⅰ朱雀Ⅰ</v>
          </cell>
        </row>
        <row r="6744">
          <cell r="B6744">
            <v>9539</v>
          </cell>
          <cell r="D6744" t="str">
            <v>★刑天★Ⅰ朱雀Ⅰ</v>
          </cell>
        </row>
        <row r="6745">
          <cell r="B6745">
            <v>9540</v>
          </cell>
          <cell r="D6745" t="str">
            <v>★冥河★Ⅰ朱雀Ⅰ</v>
          </cell>
        </row>
        <row r="6746">
          <cell r="B6746">
            <v>9541</v>
          </cell>
          <cell r="D6746" t="str">
            <v>★烛龙★Ⅰ朱雀Ⅰ</v>
          </cell>
        </row>
        <row r="6747">
          <cell r="B6747">
            <v>9542</v>
          </cell>
          <cell r="D6747" t="str">
            <v>★玄冥★Ⅰ朱雀Ⅰ</v>
          </cell>
        </row>
        <row r="6748">
          <cell r="B6748">
            <v>9543</v>
          </cell>
          <cell r="D6748" t="str">
            <v>★冰夷★Ⅰ朱雀Ⅰ</v>
          </cell>
        </row>
        <row r="6749">
          <cell r="B6749">
            <v>9544</v>
          </cell>
          <cell r="D6749" t="str">
            <v>★句芒★Ⅰ朱雀Ⅰ</v>
          </cell>
        </row>
        <row r="6750">
          <cell r="B6750">
            <v>9545</v>
          </cell>
          <cell r="D6750" t="str">
            <v>★神王★Ⅱ朱雀Ⅱ</v>
          </cell>
        </row>
        <row r="6751">
          <cell r="B6751">
            <v>9546</v>
          </cell>
          <cell r="D6751" t="str">
            <v>★水神★Ⅱ朱雀Ⅱ</v>
          </cell>
        </row>
        <row r="6752">
          <cell r="B6752">
            <v>9547</v>
          </cell>
          <cell r="D6752" t="str">
            <v>★刑天★Ⅱ朱雀Ⅱ</v>
          </cell>
        </row>
        <row r="6753">
          <cell r="B6753">
            <v>9548</v>
          </cell>
          <cell r="D6753" t="str">
            <v>★冥河★Ⅱ朱雀Ⅱ</v>
          </cell>
        </row>
        <row r="6754">
          <cell r="B6754">
            <v>9549</v>
          </cell>
          <cell r="D6754" t="str">
            <v>★烛龙★Ⅱ朱雀Ⅱ</v>
          </cell>
        </row>
        <row r="6755">
          <cell r="B6755">
            <v>9550</v>
          </cell>
          <cell r="D6755" t="str">
            <v>★玄冥★Ⅱ朱雀Ⅱ</v>
          </cell>
        </row>
        <row r="6756">
          <cell r="B6756">
            <v>9551</v>
          </cell>
          <cell r="D6756" t="str">
            <v>★冰夷★Ⅱ朱雀Ⅱ</v>
          </cell>
        </row>
        <row r="6757">
          <cell r="B6757">
            <v>9552</v>
          </cell>
          <cell r="D6757" t="str">
            <v>★句芒★Ⅱ朱雀Ⅱ</v>
          </cell>
        </row>
        <row r="6758">
          <cell r="B6758">
            <v>9553</v>
          </cell>
          <cell r="D6758" t="str">
            <v>★神王★Ⅲ朱雀Ⅲ</v>
          </cell>
        </row>
        <row r="6759">
          <cell r="B6759">
            <v>9554</v>
          </cell>
          <cell r="D6759" t="str">
            <v>★水神★Ⅲ朱雀Ⅲ</v>
          </cell>
        </row>
        <row r="6760">
          <cell r="B6760">
            <v>9555</v>
          </cell>
          <cell r="D6760" t="str">
            <v>★刑天★Ⅲ朱雀Ⅲ</v>
          </cell>
        </row>
        <row r="6761">
          <cell r="B6761">
            <v>9556</v>
          </cell>
          <cell r="D6761" t="str">
            <v>★冥河★Ⅲ朱雀Ⅲ</v>
          </cell>
        </row>
        <row r="6762">
          <cell r="B6762">
            <v>9557</v>
          </cell>
          <cell r="D6762" t="str">
            <v>★烛龙★Ⅲ朱雀Ⅲ</v>
          </cell>
        </row>
        <row r="6763">
          <cell r="B6763">
            <v>9558</v>
          </cell>
          <cell r="D6763" t="str">
            <v>★玄冥★Ⅲ朱雀Ⅲ</v>
          </cell>
        </row>
        <row r="6764">
          <cell r="B6764">
            <v>9559</v>
          </cell>
          <cell r="D6764" t="str">
            <v>★冰夷★Ⅲ朱雀Ⅲ</v>
          </cell>
        </row>
        <row r="6765">
          <cell r="B6765">
            <v>9560</v>
          </cell>
          <cell r="D6765" t="str">
            <v>★句芒★Ⅲ朱雀Ⅲ</v>
          </cell>
        </row>
        <row r="6766">
          <cell r="B6766">
            <v>9561</v>
          </cell>
          <cell r="D6766" t="str">
            <v>★神王★Ⅰ玄武Ⅰ</v>
          </cell>
        </row>
        <row r="6767">
          <cell r="B6767">
            <v>9562</v>
          </cell>
          <cell r="D6767" t="str">
            <v>★水神★Ⅰ玄武Ⅰ</v>
          </cell>
        </row>
        <row r="6768">
          <cell r="B6768">
            <v>9563</v>
          </cell>
          <cell r="D6768" t="str">
            <v>★刑天★Ⅰ玄武Ⅰ</v>
          </cell>
        </row>
        <row r="6769">
          <cell r="B6769">
            <v>9564</v>
          </cell>
          <cell r="D6769" t="str">
            <v>★冥河★Ⅰ玄武Ⅰ</v>
          </cell>
        </row>
        <row r="6770">
          <cell r="B6770">
            <v>9565</v>
          </cell>
          <cell r="D6770" t="str">
            <v>★烛龙★Ⅰ玄武Ⅰ</v>
          </cell>
        </row>
        <row r="6771">
          <cell r="B6771">
            <v>9566</v>
          </cell>
          <cell r="D6771" t="str">
            <v>★玄冥★Ⅰ玄武Ⅰ</v>
          </cell>
        </row>
        <row r="6772">
          <cell r="B6772">
            <v>9567</v>
          </cell>
          <cell r="D6772" t="str">
            <v>★冰夷★Ⅰ玄武Ⅰ</v>
          </cell>
        </row>
        <row r="6773">
          <cell r="B6773">
            <v>9568</v>
          </cell>
          <cell r="D6773" t="str">
            <v>★句芒★Ⅰ玄武Ⅰ</v>
          </cell>
        </row>
        <row r="6774">
          <cell r="B6774">
            <v>9569</v>
          </cell>
          <cell r="D6774" t="str">
            <v>★神王★Ⅱ玄武Ⅱ</v>
          </cell>
        </row>
        <row r="6775">
          <cell r="B6775">
            <v>9570</v>
          </cell>
          <cell r="D6775" t="str">
            <v>★水神★Ⅱ玄武Ⅱ</v>
          </cell>
        </row>
        <row r="6776">
          <cell r="B6776">
            <v>9571</v>
          </cell>
          <cell r="D6776" t="str">
            <v>★刑天★Ⅱ玄武Ⅱ</v>
          </cell>
        </row>
        <row r="6777">
          <cell r="B6777">
            <v>9572</v>
          </cell>
          <cell r="D6777" t="str">
            <v>★冥河★Ⅱ玄武Ⅱ</v>
          </cell>
        </row>
        <row r="6778">
          <cell r="B6778">
            <v>9573</v>
          </cell>
          <cell r="D6778" t="str">
            <v>★烛龙★Ⅱ玄武Ⅱ</v>
          </cell>
        </row>
        <row r="6779">
          <cell r="B6779">
            <v>9574</v>
          </cell>
          <cell r="D6779" t="str">
            <v>★玄冥★Ⅱ玄武Ⅱ</v>
          </cell>
        </row>
        <row r="6780">
          <cell r="B6780">
            <v>9575</v>
          </cell>
          <cell r="D6780" t="str">
            <v>★冰夷★Ⅱ玄武Ⅱ</v>
          </cell>
        </row>
        <row r="6781">
          <cell r="B6781">
            <v>9576</v>
          </cell>
          <cell r="D6781" t="str">
            <v>★句芒★Ⅱ玄武Ⅱ</v>
          </cell>
        </row>
        <row r="6782">
          <cell r="B6782">
            <v>9577</v>
          </cell>
          <cell r="D6782" t="str">
            <v>★神王★Ⅲ玄武Ⅲ</v>
          </cell>
        </row>
        <row r="6783">
          <cell r="B6783">
            <v>9578</v>
          </cell>
          <cell r="D6783" t="str">
            <v>★水神★Ⅲ玄武Ⅲ</v>
          </cell>
        </row>
        <row r="6784">
          <cell r="B6784">
            <v>9579</v>
          </cell>
          <cell r="D6784" t="str">
            <v>★刑天★Ⅲ玄武Ⅲ</v>
          </cell>
        </row>
        <row r="6785">
          <cell r="B6785">
            <v>9580</v>
          </cell>
          <cell r="D6785" t="str">
            <v>★冥河★Ⅲ玄武Ⅲ</v>
          </cell>
        </row>
        <row r="6786">
          <cell r="B6786">
            <v>9581</v>
          </cell>
          <cell r="D6786" t="str">
            <v>★烛龙★Ⅲ玄武Ⅲ</v>
          </cell>
        </row>
        <row r="6787">
          <cell r="B6787">
            <v>9582</v>
          </cell>
          <cell r="D6787" t="str">
            <v>★玄冥★Ⅲ玄武Ⅲ</v>
          </cell>
        </row>
        <row r="6788">
          <cell r="B6788">
            <v>9583</v>
          </cell>
          <cell r="D6788" t="str">
            <v>★冰夷★Ⅲ玄武Ⅲ</v>
          </cell>
        </row>
        <row r="6789">
          <cell r="B6789">
            <v>9584</v>
          </cell>
          <cell r="D6789" t="str">
            <v>★句芒★Ⅲ玄武Ⅲ</v>
          </cell>
        </row>
        <row r="6790">
          <cell r="B6790">
            <v>9585</v>
          </cell>
          <cell r="D6790" t="str">
            <v>白璧无瑕</v>
          </cell>
        </row>
        <row r="6791">
          <cell r="B6791">
            <v>9586</v>
          </cell>
          <cell r="D6791" t="str">
            <v>冰清玉洁</v>
          </cell>
        </row>
        <row r="6792">
          <cell r="B6792">
            <v>9587</v>
          </cell>
          <cell r="D6792" t="str">
            <v>皓齿呈露</v>
          </cell>
        </row>
        <row r="6793">
          <cell r="B6793">
            <v>9588</v>
          </cell>
          <cell r="D6793" t="str">
            <v>花信年华</v>
          </cell>
        </row>
        <row r="6794">
          <cell r="B6794">
            <v>9589</v>
          </cell>
          <cell r="D6794" t="str">
            <v>简雪</v>
          </cell>
        </row>
        <row r="6795">
          <cell r="B6795">
            <v>9590</v>
          </cell>
          <cell r="D6795" t="str">
            <v>紧那罗王</v>
          </cell>
        </row>
        <row r="6796">
          <cell r="B6796">
            <v>9591</v>
          </cell>
          <cell r="D6796" t="str">
            <v>裴媛</v>
          </cell>
        </row>
        <row r="6797">
          <cell r="B6797">
            <v>9592</v>
          </cell>
          <cell r="D6797" t="str">
            <v>娉婷袅娜</v>
          </cell>
        </row>
        <row r="6798">
          <cell r="B6798">
            <v>9593</v>
          </cell>
          <cell r="D6798" t="str">
            <v>齐韵</v>
          </cell>
        </row>
        <row r="6799">
          <cell r="B6799">
            <v>9594</v>
          </cell>
          <cell r="D6799" t="str">
            <v>千娇百媚</v>
          </cell>
        </row>
        <row r="6800">
          <cell r="B6800">
            <v>9595</v>
          </cell>
          <cell r="D6800" t="str">
            <v>时岚</v>
          </cell>
        </row>
        <row r="6801">
          <cell r="B6801">
            <v>9596</v>
          </cell>
          <cell r="D6801" t="str">
            <v>双瞳剪水</v>
          </cell>
        </row>
        <row r="6802">
          <cell r="B6802">
            <v>9597</v>
          </cell>
          <cell r="D6802" t="str">
            <v>拓跋明珠</v>
          </cell>
        </row>
        <row r="6803">
          <cell r="B6803">
            <v>9598</v>
          </cell>
          <cell r="D6803" t="str">
            <v>唐芷蓉</v>
          </cell>
        </row>
        <row r="6804">
          <cell r="B6804">
            <v>9599</v>
          </cell>
          <cell r="D6804" t="str">
            <v>天资绝色</v>
          </cell>
        </row>
        <row r="6805">
          <cell r="B6805">
            <v>9600</v>
          </cell>
          <cell r="D6805" t="str">
            <v>香草美人</v>
          </cell>
        </row>
        <row r="6806">
          <cell r="B6806">
            <v>9601</v>
          </cell>
          <cell r="D6806" t="str">
            <v>轩辕晓</v>
          </cell>
        </row>
        <row r="6807">
          <cell r="B6807">
            <v>9602</v>
          </cell>
          <cell r="D6807" t="str">
            <v>雅兰珠</v>
          </cell>
        </row>
        <row r="6808">
          <cell r="B6808">
            <v>9603</v>
          </cell>
          <cell r="D6808" t="str">
            <v>雍容雅致</v>
          </cell>
        </row>
        <row r="6809">
          <cell r="B6809">
            <v>9604</v>
          </cell>
          <cell r="D6809" t="str">
            <v>宇文紫</v>
          </cell>
        </row>
        <row r="6810">
          <cell r="B6810">
            <v>9605</v>
          </cell>
          <cell r="D6810" t="str">
            <v>元清旖</v>
          </cell>
        </row>
        <row r="6811">
          <cell r="B6811">
            <v>9606</v>
          </cell>
          <cell r="D6811" t="str">
            <v>月魄</v>
          </cell>
        </row>
        <row r="6812">
          <cell r="B6812">
            <v>9607</v>
          </cell>
          <cell r="D6812" t="str">
            <v>至真至纯</v>
          </cell>
        </row>
        <row r="6813">
          <cell r="B6813">
            <v>9608</v>
          </cell>
          <cell r="D6813" t="str">
            <v>朱唇皓齿</v>
          </cell>
        </row>
        <row r="6814">
          <cell r="B6814">
            <v>9609</v>
          </cell>
          <cell r="D6814" t="str">
            <v>神装メ披风</v>
          </cell>
        </row>
        <row r="6815">
          <cell r="B6815">
            <v>9610</v>
          </cell>
          <cell r="D6815" t="str">
            <v>神装メ战鼓</v>
          </cell>
        </row>
        <row r="6816">
          <cell r="B6816">
            <v>9611</v>
          </cell>
          <cell r="D6816" t="str">
            <v>神装メ皇冠</v>
          </cell>
        </row>
        <row r="6817">
          <cell r="B6817">
            <v>9612</v>
          </cell>
          <cell r="D6817" t="str">
            <v>神装メ金簪</v>
          </cell>
        </row>
        <row r="6818">
          <cell r="B6818">
            <v>9613</v>
          </cell>
          <cell r="D6818" t="str">
            <v>神装メ武器</v>
          </cell>
        </row>
        <row r="6819">
          <cell r="B6819">
            <v>9614</v>
          </cell>
          <cell r="D6819" t="str">
            <v>神装メ衣服</v>
          </cell>
        </row>
        <row r="6820">
          <cell r="B6820">
            <v>9615</v>
          </cell>
          <cell r="D6820" t="str">
            <v>神装メ头盔</v>
          </cell>
        </row>
        <row r="6821">
          <cell r="B6821">
            <v>9616</v>
          </cell>
          <cell r="D6821" t="str">
            <v>神装メ项链</v>
          </cell>
        </row>
        <row r="6822">
          <cell r="B6822">
            <v>9617</v>
          </cell>
          <cell r="D6822" t="str">
            <v>神装メ手镯</v>
          </cell>
        </row>
        <row r="6823">
          <cell r="B6823">
            <v>9618</v>
          </cell>
          <cell r="D6823" t="str">
            <v>神装メ护腕</v>
          </cell>
        </row>
        <row r="6824">
          <cell r="B6824">
            <v>9619</v>
          </cell>
          <cell r="D6824" t="str">
            <v>神装メ戒指</v>
          </cell>
        </row>
        <row r="6825">
          <cell r="B6825">
            <v>9620</v>
          </cell>
          <cell r="D6825" t="str">
            <v>神装メ指环</v>
          </cell>
        </row>
        <row r="6826">
          <cell r="B6826">
            <v>9621</v>
          </cell>
          <cell r="D6826" t="str">
            <v>神装メ腰带</v>
          </cell>
        </row>
        <row r="6827">
          <cell r="B6827">
            <v>9622</v>
          </cell>
          <cell r="D6827" t="str">
            <v>神装メ靴子</v>
          </cell>
        </row>
        <row r="6828">
          <cell r="B6828">
            <v>9623</v>
          </cell>
          <cell r="D6828" t="str">
            <v>传世メ武器</v>
          </cell>
        </row>
        <row r="6829">
          <cell r="B6829">
            <v>9624</v>
          </cell>
          <cell r="D6829" t="str">
            <v>传世メ衣服</v>
          </cell>
        </row>
        <row r="6830">
          <cell r="B6830">
            <v>9625</v>
          </cell>
          <cell r="D6830" t="str">
            <v>传世メ头盔</v>
          </cell>
        </row>
        <row r="6831">
          <cell r="B6831">
            <v>9626</v>
          </cell>
          <cell r="D6831" t="str">
            <v>传世メ项链</v>
          </cell>
        </row>
        <row r="6832">
          <cell r="B6832">
            <v>9627</v>
          </cell>
          <cell r="D6832" t="str">
            <v>传世メ手镯</v>
          </cell>
        </row>
        <row r="6833">
          <cell r="B6833">
            <v>9628</v>
          </cell>
          <cell r="D6833" t="str">
            <v>传世メ护腕</v>
          </cell>
        </row>
        <row r="6834">
          <cell r="B6834">
            <v>9629</v>
          </cell>
          <cell r="D6834" t="str">
            <v>传世メ戒指</v>
          </cell>
        </row>
        <row r="6835">
          <cell r="B6835">
            <v>9630</v>
          </cell>
          <cell r="D6835" t="str">
            <v>传世メ指环</v>
          </cell>
        </row>
        <row r="6836">
          <cell r="B6836">
            <v>9631</v>
          </cell>
          <cell r="D6836" t="str">
            <v>传世メ腰带</v>
          </cell>
        </row>
        <row r="6837">
          <cell r="B6837">
            <v>9632</v>
          </cell>
          <cell r="D6837" t="str">
            <v>传世メ靴子</v>
          </cell>
        </row>
        <row r="6838">
          <cell r="B6838">
            <v>9633</v>
          </cell>
          <cell r="D6838" t="str">
            <v>金装メ武器</v>
          </cell>
        </row>
        <row r="6839">
          <cell r="B6839">
            <v>9634</v>
          </cell>
          <cell r="D6839" t="str">
            <v>金装メ衣服</v>
          </cell>
        </row>
        <row r="6840">
          <cell r="B6840">
            <v>9635</v>
          </cell>
          <cell r="D6840" t="str">
            <v>金装メ头盔</v>
          </cell>
        </row>
        <row r="6841">
          <cell r="B6841">
            <v>9636</v>
          </cell>
          <cell r="D6841" t="str">
            <v>金装メ项链</v>
          </cell>
        </row>
        <row r="6842">
          <cell r="B6842">
            <v>9637</v>
          </cell>
          <cell r="D6842" t="str">
            <v>金装メ手镯</v>
          </cell>
        </row>
        <row r="6843">
          <cell r="B6843">
            <v>9638</v>
          </cell>
          <cell r="D6843" t="str">
            <v>金装メ护腕</v>
          </cell>
        </row>
        <row r="6844">
          <cell r="B6844">
            <v>9639</v>
          </cell>
          <cell r="D6844" t="str">
            <v>金装メ戒指</v>
          </cell>
        </row>
        <row r="6845">
          <cell r="B6845">
            <v>9640</v>
          </cell>
          <cell r="D6845" t="str">
            <v>金装メ指环</v>
          </cell>
        </row>
        <row r="6846">
          <cell r="B6846">
            <v>9641</v>
          </cell>
          <cell r="D6846" t="str">
            <v>金装メ腰带</v>
          </cell>
        </row>
        <row r="6847">
          <cell r="B6847">
            <v>9642</v>
          </cell>
          <cell r="D6847" t="str">
            <v>金装メ靴子</v>
          </cell>
        </row>
        <row r="6848">
          <cell r="B6848">
            <v>9643</v>
          </cell>
          <cell r="D6848" t="str">
            <v>屠龙メ武器</v>
          </cell>
        </row>
        <row r="6849">
          <cell r="B6849">
            <v>9644</v>
          </cell>
          <cell r="D6849" t="str">
            <v>屠龙メ衣服</v>
          </cell>
        </row>
        <row r="6850">
          <cell r="B6850">
            <v>9645</v>
          </cell>
          <cell r="D6850" t="str">
            <v>屠龙メ头盔</v>
          </cell>
        </row>
        <row r="6851">
          <cell r="B6851">
            <v>9646</v>
          </cell>
          <cell r="D6851" t="str">
            <v>屠龙メ项链</v>
          </cell>
        </row>
        <row r="6852">
          <cell r="B6852">
            <v>9647</v>
          </cell>
          <cell r="D6852" t="str">
            <v>屠龙メ手镯</v>
          </cell>
        </row>
        <row r="6853">
          <cell r="B6853">
            <v>9648</v>
          </cell>
          <cell r="D6853" t="str">
            <v>屠龙メ护腕</v>
          </cell>
        </row>
        <row r="6854">
          <cell r="B6854">
            <v>9649</v>
          </cell>
          <cell r="D6854" t="str">
            <v>屠龙メ戒指</v>
          </cell>
        </row>
        <row r="6855">
          <cell r="B6855">
            <v>9650</v>
          </cell>
          <cell r="D6855" t="str">
            <v>屠龙メ指环</v>
          </cell>
        </row>
        <row r="6856">
          <cell r="B6856">
            <v>9651</v>
          </cell>
          <cell r="D6856" t="str">
            <v>屠龙メ腰带</v>
          </cell>
        </row>
        <row r="6857">
          <cell r="B6857">
            <v>9652</v>
          </cell>
          <cell r="D6857" t="str">
            <v>屠龙メ靴子</v>
          </cell>
        </row>
        <row r="6858">
          <cell r="B6858">
            <v>9653</v>
          </cell>
          <cell r="D6858" t="str">
            <v>BOSS图鉴积分</v>
          </cell>
        </row>
        <row r="6859">
          <cell r="B6859">
            <v>9654</v>
          </cell>
          <cell r="D6859" t="str">
            <v>美女图鉴积分</v>
          </cell>
        </row>
        <row r="6860">
          <cell r="B6860">
            <v>9655</v>
          </cell>
          <cell r="D6860" t="str">
            <v>神装图鉴积分</v>
          </cell>
        </row>
        <row r="6861">
          <cell r="B6861">
            <v>9656</v>
          </cell>
          <cell r="D6861" t="str">
            <v>传世图鉴积分</v>
          </cell>
        </row>
        <row r="6862">
          <cell r="B6862">
            <v>9657</v>
          </cell>
          <cell r="D6862" t="str">
            <v>金装图鉴积分</v>
          </cell>
        </row>
        <row r="6863">
          <cell r="B6863">
            <v>9658</v>
          </cell>
          <cell r="D6863" t="str">
            <v>屠龙图鉴积分</v>
          </cell>
        </row>
        <row r="6864">
          <cell r="B6864">
            <v>9659</v>
          </cell>
          <cell r="D6864" t="str">
            <v>黄级·神力</v>
          </cell>
        </row>
        <row r="6865">
          <cell r="B6865">
            <v>9660</v>
          </cell>
          <cell r="D6865" t="str">
            <v>玄级·神力</v>
          </cell>
        </row>
        <row r="6866">
          <cell r="B6866">
            <v>9661</v>
          </cell>
          <cell r="D6866" t="str">
            <v>地级·神力</v>
          </cell>
        </row>
        <row r="6867">
          <cell r="B6867">
            <v>9662</v>
          </cell>
          <cell r="D6867" t="str">
            <v>天级·神力</v>
          </cell>
        </row>
        <row r="6868">
          <cell r="B6868">
            <v>9663</v>
          </cell>
          <cell r="D6868" t="str">
            <v>神级·神力</v>
          </cell>
        </row>
        <row r="6869">
          <cell r="B6869">
            <v>9664</v>
          </cell>
          <cell r="D6869" t="str">
            <v>黄级·猛攻</v>
          </cell>
        </row>
        <row r="6870">
          <cell r="B6870">
            <v>9665</v>
          </cell>
          <cell r="D6870" t="str">
            <v>玄级·猛攻</v>
          </cell>
        </row>
        <row r="6871">
          <cell r="B6871">
            <v>9666</v>
          </cell>
          <cell r="D6871" t="str">
            <v>地级·猛攻</v>
          </cell>
        </row>
        <row r="6872">
          <cell r="B6872">
            <v>9667</v>
          </cell>
          <cell r="D6872" t="str">
            <v>天级·猛攻</v>
          </cell>
        </row>
        <row r="6873">
          <cell r="B6873">
            <v>9668</v>
          </cell>
          <cell r="D6873" t="str">
            <v>神级·猛攻</v>
          </cell>
        </row>
        <row r="6874">
          <cell r="B6874">
            <v>9669</v>
          </cell>
          <cell r="D6874" t="str">
            <v>黄级·磐石</v>
          </cell>
        </row>
        <row r="6875">
          <cell r="B6875">
            <v>9670</v>
          </cell>
          <cell r="D6875" t="str">
            <v>玄级·磐石</v>
          </cell>
        </row>
        <row r="6876">
          <cell r="B6876">
            <v>9671</v>
          </cell>
          <cell r="D6876" t="str">
            <v>地级·磐石</v>
          </cell>
        </row>
        <row r="6877">
          <cell r="B6877">
            <v>9672</v>
          </cell>
          <cell r="D6877" t="str">
            <v>天级·磐石</v>
          </cell>
        </row>
        <row r="6878">
          <cell r="B6878">
            <v>9673</v>
          </cell>
          <cell r="D6878" t="str">
            <v>神级·磐石</v>
          </cell>
        </row>
        <row r="6879">
          <cell r="B6879">
            <v>9674</v>
          </cell>
          <cell r="D6879" t="str">
            <v>黄级·致命</v>
          </cell>
        </row>
        <row r="6880">
          <cell r="B6880">
            <v>9675</v>
          </cell>
          <cell r="D6880" t="str">
            <v>玄级·致命</v>
          </cell>
        </row>
        <row r="6881">
          <cell r="B6881">
            <v>9676</v>
          </cell>
          <cell r="D6881" t="str">
            <v>地级·致命</v>
          </cell>
        </row>
        <row r="6882">
          <cell r="B6882">
            <v>9677</v>
          </cell>
          <cell r="D6882" t="str">
            <v>天级·致命</v>
          </cell>
        </row>
        <row r="6883">
          <cell r="B6883">
            <v>9678</v>
          </cell>
          <cell r="D6883" t="str">
            <v>神级·致命</v>
          </cell>
        </row>
        <row r="6884">
          <cell r="B6884">
            <v>9679</v>
          </cell>
          <cell r="D6884" t="str">
            <v>黄级·无极</v>
          </cell>
        </row>
        <row r="6885">
          <cell r="B6885">
            <v>9680</v>
          </cell>
          <cell r="D6885" t="str">
            <v>玄级·无极</v>
          </cell>
        </row>
        <row r="6886">
          <cell r="B6886">
            <v>9681</v>
          </cell>
          <cell r="D6886" t="str">
            <v>地级·无极</v>
          </cell>
        </row>
        <row r="6887">
          <cell r="B6887">
            <v>9682</v>
          </cell>
          <cell r="D6887" t="str">
            <v>天级·无极</v>
          </cell>
        </row>
        <row r="6888">
          <cell r="B6888">
            <v>9683</v>
          </cell>
          <cell r="D6888" t="str">
            <v>神级·无极</v>
          </cell>
        </row>
        <row r="6889">
          <cell r="B6889">
            <v>9684</v>
          </cell>
          <cell r="D6889" t="str">
            <v>黄级·柔伤</v>
          </cell>
        </row>
        <row r="6890">
          <cell r="B6890">
            <v>9685</v>
          </cell>
          <cell r="D6890" t="str">
            <v>玄级·柔伤</v>
          </cell>
        </row>
        <row r="6891">
          <cell r="B6891">
            <v>9686</v>
          </cell>
          <cell r="D6891" t="str">
            <v>地级·柔伤</v>
          </cell>
        </row>
        <row r="6892">
          <cell r="B6892">
            <v>9687</v>
          </cell>
          <cell r="D6892" t="str">
            <v>天级·柔伤</v>
          </cell>
        </row>
        <row r="6893">
          <cell r="B6893">
            <v>9688</v>
          </cell>
          <cell r="D6893" t="str">
            <v>神级·柔伤</v>
          </cell>
        </row>
        <row r="6894">
          <cell r="B6894">
            <v>9689</v>
          </cell>
          <cell r="D6894" t="str">
            <v>VIP卷轴</v>
          </cell>
        </row>
        <row r="6895">
          <cell r="B6895">
            <v>9690</v>
          </cell>
          <cell r="D6895" t="str">
            <v>封神令·〔散人〕</v>
          </cell>
        </row>
        <row r="6896">
          <cell r="B6896">
            <v>9691</v>
          </cell>
          <cell r="D6896" t="str">
            <v>封神令·〔凡神〕</v>
          </cell>
        </row>
        <row r="6897">
          <cell r="B6897">
            <v>9692</v>
          </cell>
          <cell r="D6897" t="str">
            <v>封神令·〔玄境散仙〕</v>
          </cell>
        </row>
        <row r="6898">
          <cell r="B6898">
            <v>9693</v>
          </cell>
          <cell r="D6898" t="str">
            <v>封神令·〔地境玄仙〕</v>
          </cell>
        </row>
        <row r="6899">
          <cell r="B6899">
            <v>9694</v>
          </cell>
          <cell r="D6899" t="str">
            <v>封神令·〔天境金仙〕</v>
          </cell>
        </row>
        <row r="6900">
          <cell r="B6900">
            <v>9695</v>
          </cell>
          <cell r="D6900" t="str">
            <v>封神令·〔万境圣人〕</v>
          </cell>
        </row>
        <row r="6901">
          <cell r="B6901">
            <v>9696</v>
          </cell>
          <cell r="D6901" t="str">
            <v>封神令·〔万境天圣〕</v>
          </cell>
        </row>
        <row r="6902">
          <cell r="B6902">
            <v>9697</v>
          </cell>
          <cell r="D6902" t="str">
            <v>封神令·〔万境圣尊〕</v>
          </cell>
        </row>
        <row r="6903">
          <cell r="B6903">
            <v>9698</v>
          </cell>
          <cell r="D6903" t="str">
            <v>封神令·〔永恒大帝〕</v>
          </cell>
        </row>
        <row r="6904">
          <cell r="B6904">
            <v>9699</v>
          </cell>
          <cell r="D6904" t="str">
            <v>封神令·〔极道大帝〕</v>
          </cell>
        </row>
        <row r="6905">
          <cell r="B6905">
            <v>9700</v>
          </cell>
          <cell r="D6905" t="str">
            <v>封神令·〔天道圣帝〕</v>
          </cell>
        </row>
        <row r="6906">
          <cell r="B6906">
            <v>9701</v>
          </cell>
          <cell r="D6906" t="str">
            <v>封神令·〔紫薇天帝〕</v>
          </cell>
        </row>
        <row r="6907">
          <cell r="B6907">
            <v>9702</v>
          </cell>
          <cell r="D6907" t="str">
            <v>封神令·〔大灭神主〕</v>
          </cell>
        </row>
        <row r="6908">
          <cell r="B6908">
            <v>9703</v>
          </cell>
          <cell r="D6908" t="str">
            <v>封神令·〔寂灭帝尊〕</v>
          </cell>
        </row>
        <row r="6909">
          <cell r="B6909">
            <v>9704</v>
          </cell>
          <cell r="D6909" t="str">
            <v>封神令·〔鸿蒙之主〕</v>
          </cell>
        </row>
        <row r="6910">
          <cell r="B6910">
            <v>9705</v>
          </cell>
          <cell r="D6910" t="str">
            <v>46阶装备箱</v>
          </cell>
        </row>
        <row r="6911">
          <cell r="B6911">
            <v>9706</v>
          </cell>
          <cell r="D6911" t="str">
            <v>48阶装备箱</v>
          </cell>
        </row>
        <row r="6912">
          <cell r="B6912">
            <v>9707</v>
          </cell>
          <cell r="D6912" t="str">
            <v>50阶装备箱</v>
          </cell>
        </row>
        <row r="6913">
          <cell r="B6913">
            <v>9708</v>
          </cell>
          <cell r="D6913" t="str">
            <v>54阶装备箱</v>
          </cell>
        </row>
        <row r="6914">
          <cell r="B6914">
            <v>9709</v>
          </cell>
          <cell r="D6914" t="str">
            <v>56阶装备箱</v>
          </cell>
        </row>
        <row r="6915">
          <cell r="B6915">
            <v>9710</v>
          </cell>
          <cell r="D6915" t="str">
            <v>转生卷轴</v>
          </cell>
        </row>
        <row r="6916">
          <cell r="B6916">
            <v>9711</v>
          </cell>
          <cell r="D6916" t="str">
            <v>领悟丹</v>
          </cell>
        </row>
        <row r="6917">
          <cell r="B6917">
            <v>9712</v>
          </cell>
          <cell r="D6917" t="str">
            <v>1级宝石包</v>
          </cell>
        </row>
        <row r="6918">
          <cell r="B6918">
            <v>9713</v>
          </cell>
          <cell r="D6918" t="str">
            <v>2级宝石包</v>
          </cell>
        </row>
        <row r="6919">
          <cell r="B6919">
            <v>9714</v>
          </cell>
          <cell r="D6919" t="str">
            <v>3级宝石包</v>
          </cell>
        </row>
        <row r="6920">
          <cell r="B6920">
            <v>9715</v>
          </cell>
          <cell r="D6920" t="str">
            <v>4级宝石包</v>
          </cell>
        </row>
        <row r="6921">
          <cell r="B6921">
            <v>9716</v>
          </cell>
          <cell r="D6921" t="str">
            <v>5级宝石包</v>
          </cell>
        </row>
        <row r="6922">
          <cell r="B6922">
            <v>9717</v>
          </cell>
          <cell r="D6922" t="str">
            <v>6级宝石包</v>
          </cell>
        </row>
        <row r="6923">
          <cell r="B6923">
            <v>9718</v>
          </cell>
          <cell r="D6923" t="str">
            <v>7级宝石包</v>
          </cell>
        </row>
        <row r="6924">
          <cell r="B6924">
            <v>9719</v>
          </cell>
          <cell r="D6924" t="str">
            <v>8级宝石包</v>
          </cell>
        </row>
        <row r="6925">
          <cell r="B6925">
            <v>9720</v>
          </cell>
          <cell r="D6925" t="str">
            <v>9级宝石包</v>
          </cell>
        </row>
        <row r="6926">
          <cell r="B6926">
            <v>9721</v>
          </cell>
          <cell r="D6926" t="str">
            <v>10级宝石包</v>
          </cell>
        </row>
        <row r="6927">
          <cell r="B6927">
            <v>9722</v>
          </cell>
          <cell r="D6927" t="str">
            <v>玄盾精魂(小)</v>
          </cell>
        </row>
        <row r="6928">
          <cell r="B6928">
            <v>9723</v>
          </cell>
          <cell r="D6928" t="str">
            <v>玄盾精魂(中)</v>
          </cell>
        </row>
        <row r="6929">
          <cell r="B6929">
            <v>9724</v>
          </cell>
          <cell r="D6929" t="str">
            <v>玄盾精魂(大)</v>
          </cell>
        </row>
        <row r="6930">
          <cell r="B6930">
            <v>9725</v>
          </cell>
          <cell r="D6930" t="str">
            <v>灵剑精魄1(小)</v>
          </cell>
        </row>
        <row r="6931">
          <cell r="B6931">
            <v>9726</v>
          </cell>
          <cell r="D6931" t="str">
            <v>灵剑精魄1(中)</v>
          </cell>
        </row>
        <row r="6932">
          <cell r="B6932">
            <v>9727</v>
          </cell>
          <cell r="D6932" t="str">
            <v>灵剑精魄1(大)</v>
          </cell>
        </row>
        <row r="6933">
          <cell r="B6933">
            <v>9728</v>
          </cell>
          <cell r="D6933" t="str">
            <v>玉佩精华(小)</v>
          </cell>
        </row>
        <row r="6934">
          <cell r="B6934">
            <v>9729</v>
          </cell>
          <cell r="D6934" t="str">
            <v>玉佩精华(中)</v>
          </cell>
        </row>
        <row r="6935">
          <cell r="B6935">
            <v>9730</v>
          </cell>
          <cell r="D6935" t="str">
            <v>玉佩精华(大)</v>
          </cell>
        </row>
        <row r="6936">
          <cell r="B6936">
            <v>9731</v>
          </cell>
          <cell r="D6936" t="str">
            <v>特殊称号礼包</v>
          </cell>
        </row>
        <row r="6937">
          <cell r="B6937">
            <v>9732</v>
          </cell>
          <cell r="D6937" t="str">
            <v>体力药水</v>
          </cell>
        </row>
        <row r="6938">
          <cell r="B6938">
            <v>9733</v>
          </cell>
          <cell r="D6938" t="str">
            <v>6阶盘古圣装自选箱</v>
          </cell>
        </row>
        <row r="6939">
          <cell r="B6939">
            <v>9734</v>
          </cell>
          <cell r="D6939" t="str">
            <v>7阶盘古圣装自选箱</v>
          </cell>
        </row>
        <row r="6940">
          <cell r="B6940">
            <v>9735</v>
          </cell>
          <cell r="D6940" t="str">
            <v>8阶盘古圣装自选箱</v>
          </cell>
        </row>
        <row r="6941">
          <cell r="B6941">
            <v>9736</v>
          </cell>
          <cell r="D6941" t="str">
            <v>神装宝盒</v>
          </cell>
        </row>
        <row r="6942">
          <cell r="B6942">
            <v>9737</v>
          </cell>
          <cell r="D6942" t="str">
            <v>称号礼包</v>
          </cell>
        </row>
        <row r="6943">
          <cell r="B6943">
            <v>9738</v>
          </cell>
          <cell r="D6943" t="str">
            <v>美人宝箱</v>
          </cell>
        </row>
        <row r="6944">
          <cell r="B6944">
            <v>9739</v>
          </cell>
          <cell r="D6944" t="str">
            <v>情義卷轴</v>
          </cell>
        </row>
        <row r="6945">
          <cell r="B6945">
            <v>9740</v>
          </cell>
          <cell r="D6945" t="str">
            <v>BOSS召唤卷轴·初</v>
          </cell>
        </row>
        <row r="6946">
          <cell r="B6946">
            <v>9741</v>
          </cell>
          <cell r="D6946" t="str">
            <v>BOSS召唤卷轴·高</v>
          </cell>
        </row>
        <row r="6947">
          <cell r="B6947">
            <v>9742</v>
          </cell>
          <cell r="D6947" t="str">
            <v>BOSS召唤卷轴·终</v>
          </cell>
        </row>
        <row r="6948">
          <cell r="B6948">
            <v>9743</v>
          </cell>
          <cell r="D6948" t="str">
            <v>神翼宝箱</v>
          </cell>
        </row>
        <row r="6949">
          <cell r="B6949">
            <v>9744</v>
          </cell>
          <cell r="D6949" t="str">
            <v>青龙宝箱</v>
          </cell>
        </row>
        <row r="6950">
          <cell r="B6950">
            <v>9745</v>
          </cell>
          <cell r="D6950" t="str">
            <v>秘籍礼包·玄级</v>
          </cell>
        </row>
        <row r="6951">
          <cell r="B6951">
            <v>9746</v>
          </cell>
          <cell r="D6951" t="str">
            <v>圣殿宝箱</v>
          </cell>
        </row>
        <row r="6952">
          <cell r="B6952">
            <v>9747</v>
          </cell>
          <cell r="D6952" t="str">
            <v>58阶装备箱</v>
          </cell>
        </row>
        <row r="6953">
          <cell r="B6953">
            <v>9748</v>
          </cell>
          <cell r="D6953" t="str">
            <v>60阶装备箱</v>
          </cell>
        </row>
        <row r="6954">
          <cell r="B6954">
            <v>9749</v>
          </cell>
          <cell r="D6954" t="str">
            <v>65阶装备箱</v>
          </cell>
        </row>
        <row r="6955">
          <cell r="B6955">
            <v>9750</v>
          </cell>
          <cell r="D6955" t="str">
            <v>秘籍礼包·地级</v>
          </cell>
        </row>
        <row r="6956">
          <cell r="B6956">
            <v>9751</v>
          </cell>
          <cell r="D6956" t="str">
            <v>秘籍礼包·天级</v>
          </cell>
        </row>
        <row r="6957">
          <cell r="B6957">
            <v>9752</v>
          </cell>
          <cell r="D6957" t="str">
            <v>王者宝箱</v>
          </cell>
        </row>
        <row r="6958">
          <cell r="B6958">
            <v>9753</v>
          </cell>
          <cell r="D6958" t="str">
            <v>战令经验</v>
          </cell>
        </row>
        <row r="6959">
          <cell r="B6959">
            <v>9754</v>
          </cell>
          <cell r="D6959" t="str">
            <v>战令经验</v>
          </cell>
        </row>
        <row r="6960">
          <cell r="B6960">
            <v>9755</v>
          </cell>
          <cell r="D6960" t="str">
            <v>战令经验</v>
          </cell>
        </row>
        <row r="6961">
          <cell r="B6961">
            <v>9756</v>
          </cell>
          <cell r="D6961" t="str">
            <v>白虎宝箱</v>
          </cell>
        </row>
        <row r="6962">
          <cell r="B6962">
            <v>9757</v>
          </cell>
          <cell r="D6962" t="str">
            <v>朱雀宝箱</v>
          </cell>
        </row>
        <row r="6963">
          <cell r="B6963">
            <v>9758</v>
          </cell>
          <cell r="D6963" t="str">
            <v>玄武宝箱</v>
          </cell>
        </row>
        <row r="6964">
          <cell r="B6964">
            <v>9759</v>
          </cell>
          <cell r="D6964" t="str">
            <v>萌宠礼盒</v>
          </cell>
        </row>
        <row r="6965">
          <cell r="B6965">
            <v>9760</v>
          </cell>
          <cell r="D6965" t="str">
            <v>初级·摇钱树召唤券</v>
          </cell>
        </row>
        <row r="6966">
          <cell r="B6966">
            <v>9761</v>
          </cell>
          <cell r="D6966" t="str">
            <v>高级·摇钱树召唤券</v>
          </cell>
        </row>
        <row r="6967">
          <cell r="B6967">
            <v>9762</v>
          </cell>
          <cell r="D6967" t="str">
            <v>超级·摇钱树召唤券</v>
          </cell>
        </row>
        <row r="6968">
          <cell r="B6968">
            <v>9763</v>
          </cell>
          <cell r="D6968" t="str">
            <v>圣级礼盒</v>
          </cell>
        </row>
        <row r="6969">
          <cell r="B6969">
            <v>9764</v>
          </cell>
          <cell r="D6969" t="str">
            <v>周卡【特权体验卡】</v>
          </cell>
        </row>
        <row r="6970">
          <cell r="B6970">
            <v>9765</v>
          </cell>
          <cell r="D6970" t="str">
            <v>冰霜苍狼</v>
          </cell>
        </row>
        <row r="6971">
          <cell r="B6971">
            <v>9766</v>
          </cell>
          <cell r="D6971" t="str">
            <v>10点战令经验（补发）</v>
          </cell>
        </row>
        <row r="6972">
          <cell r="B6972">
            <v>9767</v>
          </cell>
          <cell r="D6972" t="str">
            <v>银钥匙</v>
          </cell>
        </row>
        <row r="6973">
          <cell r="B6973">
            <v>9768</v>
          </cell>
          <cell r="D6973" t="str">
            <v>金钥匙</v>
          </cell>
        </row>
        <row r="6974">
          <cell r="B6974">
            <v>9769</v>
          </cell>
          <cell r="D6974" t="str">
            <v>迷宫珍宝</v>
          </cell>
        </row>
        <row r="6975">
          <cell r="B6975">
            <v>9770</v>
          </cell>
          <cell r="D6975" t="str">
            <v>魂环盲盒</v>
          </cell>
        </row>
        <row r="6976">
          <cell r="B6976">
            <v>9771</v>
          </cell>
          <cell r="D6976" t="str">
            <v>千年魂环盒</v>
          </cell>
        </row>
        <row r="6977">
          <cell r="B6977">
            <v>9772</v>
          </cell>
          <cell r="D6977" t="str">
            <v>万年魂环盒</v>
          </cell>
        </row>
        <row r="6978">
          <cell r="B6978">
            <v>9773</v>
          </cell>
          <cell r="D6978" t="str">
            <v>十万年魂环盒</v>
          </cell>
        </row>
        <row r="6979">
          <cell r="B6979">
            <v>9774</v>
          </cell>
          <cell r="D6979" t="str">
            <v>稀有十年魂骨套装</v>
          </cell>
        </row>
        <row r="6980">
          <cell r="B6980">
            <v>9775</v>
          </cell>
          <cell r="D6980" t="str">
            <v>稀有十年魂骨套装</v>
          </cell>
        </row>
        <row r="6981">
          <cell r="B6981">
            <v>9776</v>
          </cell>
          <cell r="D6981" t="str">
            <v>稀有十年魂骨套装</v>
          </cell>
        </row>
        <row r="6982">
          <cell r="B6982">
            <v>9777</v>
          </cell>
          <cell r="D6982" t="str">
            <v>998元自选箱</v>
          </cell>
        </row>
        <row r="6983">
          <cell r="B6983">
            <v>9778</v>
          </cell>
          <cell r="D6983" t="str">
            <v>1998元自选箱</v>
          </cell>
        </row>
        <row r="6984">
          <cell r="B6984">
            <v>9779</v>
          </cell>
          <cell r="D6984" t="str">
            <v>4998元自选箱</v>
          </cell>
        </row>
        <row r="6985">
          <cell r="B6985">
            <v>9780</v>
          </cell>
          <cell r="D6985" t="str">
            <v>钻石红包</v>
          </cell>
        </row>
        <row r="6986">
          <cell r="B6986">
            <v>9781</v>
          </cell>
          <cell r="D6986" t="str">
            <v>10颗钻石</v>
          </cell>
        </row>
        <row r="6987">
          <cell r="B6987">
            <v>9782</v>
          </cell>
          <cell r="D6987" t="str">
            <v>20颗钻石</v>
          </cell>
        </row>
        <row r="6988">
          <cell r="B6988">
            <v>9783</v>
          </cell>
          <cell r="D6988" t="str">
            <v>随机黄级秘籍</v>
          </cell>
        </row>
        <row r="6989">
          <cell r="B6989">
            <v>9784</v>
          </cell>
          <cell r="D6989" t="str">
            <v>稀有神装礼盒Ⅰ</v>
          </cell>
        </row>
        <row r="6990">
          <cell r="B6990">
            <v>9785</v>
          </cell>
          <cell r="D6990" t="str">
            <v>背包拓展符</v>
          </cell>
        </row>
        <row r="6991">
          <cell r="B6991">
            <v>9786</v>
          </cell>
          <cell r="D6991" t="str">
            <v>仓库拓展符</v>
          </cell>
        </row>
        <row r="6992">
          <cell r="B6992">
            <v>9787</v>
          </cell>
          <cell r="D6992" t="str">
            <v>9级宝石自选箱</v>
          </cell>
        </row>
        <row r="6993">
          <cell r="B6993">
            <v>9788</v>
          </cell>
          <cell r="D6993" t="str">
            <v>5级宝石自选箱</v>
          </cell>
        </row>
        <row r="6994">
          <cell r="B6994">
            <v>9789</v>
          </cell>
          <cell r="D6994" t="str">
            <v>摇钱树召唤券</v>
          </cell>
        </row>
        <row r="6995">
          <cell r="B6995">
            <v>9790</v>
          </cell>
          <cell r="D6995" t="str">
            <v>性别转换卡</v>
          </cell>
        </row>
        <row r="6996">
          <cell r="B6996">
            <v>9791</v>
          </cell>
          <cell r="D6996" t="str">
            <v>1点经验</v>
          </cell>
        </row>
        <row r="6997">
          <cell r="B6997">
            <v>9792</v>
          </cell>
          <cell r="D6997" t="str">
            <v>1点经验</v>
          </cell>
        </row>
        <row r="6998">
          <cell r="B6998">
            <v>9793</v>
          </cell>
          <cell r="D6998" t="str">
            <v>轮回宝箱</v>
          </cell>
        </row>
        <row r="6999">
          <cell r="B6999">
            <v>9794</v>
          </cell>
          <cell r="D6999" t="str">
            <v>幸运红包</v>
          </cell>
        </row>
        <row r="7000">
          <cell r="B7000">
            <v>9795</v>
          </cell>
          <cell r="D7000" t="str">
            <v>福利红包</v>
          </cell>
        </row>
        <row r="7001">
          <cell r="B7001">
            <v>9796</v>
          </cell>
          <cell r="D7001" t="str">
            <v>福利红包</v>
          </cell>
        </row>
        <row r="7002">
          <cell r="B7002">
            <v>9797</v>
          </cell>
          <cell r="D7002" t="str">
            <v>福利红包</v>
          </cell>
        </row>
        <row r="7003">
          <cell r="B7003">
            <v>9798</v>
          </cell>
          <cell r="D7003" t="str">
            <v>福利红包</v>
          </cell>
        </row>
        <row r="7004">
          <cell r="B7004">
            <v>9799</v>
          </cell>
          <cell r="D7004" t="str">
            <v>福利红包</v>
          </cell>
        </row>
        <row r="7005">
          <cell r="B7005">
            <v>9800</v>
          </cell>
          <cell r="D7005" t="str">
            <v>福利红包</v>
          </cell>
        </row>
        <row r="7006">
          <cell r="B7006">
            <v>9801</v>
          </cell>
          <cell r="D7006" t="str">
            <v>5000元宝</v>
          </cell>
        </row>
        <row r="7007">
          <cell r="B7007">
            <v>9802</v>
          </cell>
          <cell r="D7007" t="str">
            <v>10000元宝</v>
          </cell>
        </row>
        <row r="7008">
          <cell r="B7008">
            <v>9803</v>
          </cell>
          <cell r="D7008" t="str">
            <v>50000元宝</v>
          </cell>
        </row>
        <row r="7009">
          <cell r="B7009">
            <v>9804</v>
          </cell>
          <cell r="D7009" t="str">
            <v>50颗钻石</v>
          </cell>
        </row>
        <row r="7010">
          <cell r="B7010">
            <v>9805</v>
          </cell>
          <cell r="D7010" t="str">
            <v>100颗钻石</v>
          </cell>
        </row>
        <row r="7011">
          <cell r="B7011">
            <v>9806</v>
          </cell>
          <cell r="D7011" t="str">
            <v>金条</v>
          </cell>
        </row>
        <row r="7012">
          <cell r="B7012">
            <v>9807</v>
          </cell>
          <cell r="D7012" t="str">
            <v>金砖</v>
          </cell>
        </row>
        <row r="7013">
          <cell r="B7013">
            <v>9808</v>
          </cell>
          <cell r="D7013" t="str">
            <v>25阶符文自选</v>
          </cell>
        </row>
        <row r="7014">
          <cell r="B7014">
            <v>9809</v>
          </cell>
          <cell r="D7014" t="str">
            <v>30阶符文自选</v>
          </cell>
        </row>
        <row r="7015">
          <cell r="B7015">
            <v>9810</v>
          </cell>
          <cell r="D7015" t="str">
            <v>35阶符文自选</v>
          </cell>
        </row>
        <row r="7016">
          <cell r="B7016">
            <v>9811</v>
          </cell>
          <cell r="D7016" t="str">
            <v>7级宝石自选箱</v>
          </cell>
        </row>
        <row r="7017">
          <cell r="B7017">
            <v>9812</v>
          </cell>
          <cell r="D7017" t="str">
            <v>8级宝石自选箱</v>
          </cell>
        </row>
        <row r="7018">
          <cell r="B7018">
            <v>9813</v>
          </cell>
          <cell r="D7018" t="str">
            <v>荣誉值</v>
          </cell>
        </row>
        <row r="7019">
          <cell r="B7019">
            <v>9814</v>
          </cell>
          <cell r="D7019" t="str">
            <v>10阶圣装箱</v>
          </cell>
        </row>
        <row r="7020">
          <cell r="B7020">
            <v>9815</v>
          </cell>
          <cell r="D7020" t="str">
            <v>7-10阶盘古斧</v>
          </cell>
        </row>
        <row r="7021">
          <cell r="B7021">
            <v>9816</v>
          </cell>
          <cell r="D7021" t="str">
            <v>7-10阶盘古力</v>
          </cell>
        </row>
        <row r="7022">
          <cell r="B7022">
            <v>9817</v>
          </cell>
          <cell r="D7022" t="str">
            <v>7-10阶盘古臂</v>
          </cell>
        </row>
        <row r="7023">
          <cell r="B7023">
            <v>9818</v>
          </cell>
          <cell r="D7023" t="str">
            <v>7-10阶盘古躯</v>
          </cell>
        </row>
        <row r="7024">
          <cell r="B7024">
            <v>9819</v>
          </cell>
          <cell r="D7024" t="str">
            <v>7-10阶盘古心</v>
          </cell>
        </row>
        <row r="7025">
          <cell r="B7025">
            <v>9820</v>
          </cell>
          <cell r="D7025" t="str">
            <v>7-10阶盘古魂</v>
          </cell>
        </row>
        <row r="7026">
          <cell r="B7026">
            <v>9821</v>
          </cell>
          <cell r="D7026" t="str">
            <v>7-10阶盘古魄</v>
          </cell>
        </row>
        <row r="7027">
          <cell r="B7027">
            <v>9822</v>
          </cell>
          <cell r="D7027" t="str">
            <v>7-10阶盘古足</v>
          </cell>
        </row>
        <row r="7028">
          <cell r="B7028">
            <v>9823</v>
          </cell>
          <cell r="D7028" t="str">
            <v>神印幸运箱</v>
          </cell>
        </row>
        <row r="7029">
          <cell r="B7029">
            <v>9824</v>
          </cell>
          <cell r="D7029" t="str">
            <v>神翼幸运箱</v>
          </cell>
        </row>
        <row r="7030">
          <cell r="B7030">
            <v>9825</v>
          </cell>
          <cell r="D7030" t="str">
            <v>青龙幸运箱</v>
          </cell>
        </row>
        <row r="7031">
          <cell r="B7031">
            <v>9826</v>
          </cell>
          <cell r="D7031" t="str">
            <v>白虎幸运箱</v>
          </cell>
        </row>
        <row r="7032">
          <cell r="B7032">
            <v>9827</v>
          </cell>
          <cell r="D7032" t="str">
            <v>朱雀幸运箱</v>
          </cell>
        </row>
        <row r="7033">
          <cell r="B7033">
            <v>9828</v>
          </cell>
          <cell r="D7033" t="str">
            <v>玄武幸运箱</v>
          </cell>
        </row>
        <row r="7034">
          <cell r="B7034">
            <v>9829</v>
          </cell>
          <cell r="D7034" t="str">
            <v>70阶装备箱</v>
          </cell>
        </row>
        <row r="7035">
          <cell r="B7035">
            <v>9830</v>
          </cell>
          <cell r="D7035" t="str">
            <v>75阶装备箱</v>
          </cell>
        </row>
        <row r="7036">
          <cell r="B7036">
            <v>9831</v>
          </cell>
          <cell r="D7036" t="str">
            <v>80阶装备箱</v>
          </cell>
        </row>
        <row r="7037">
          <cell r="B7037">
            <v>9832</v>
          </cell>
          <cell r="D7037" t="str">
            <v>85阶装备箱</v>
          </cell>
        </row>
        <row r="7038">
          <cell r="B7038">
            <v>9833</v>
          </cell>
          <cell r="D7038" t="str">
            <v>90阶装备箱</v>
          </cell>
        </row>
        <row r="7039">
          <cell r="B7039">
            <v>9834</v>
          </cell>
          <cell r="D7039" t="str">
            <v>95阶装备箱</v>
          </cell>
        </row>
        <row r="7040">
          <cell r="B7040">
            <v>9835</v>
          </cell>
          <cell r="D7040" t="str">
            <v>100阶装备箱</v>
          </cell>
        </row>
        <row r="7041">
          <cell r="B7041">
            <v>9849</v>
          </cell>
          <cell r="D7041" t="str">
            <v>仙装宝盒</v>
          </cell>
        </row>
        <row r="7042">
          <cell r="B7042">
            <v>9850</v>
          </cell>
          <cell r="D7042" t="str">
            <v>经验丹(中)</v>
          </cell>
        </row>
        <row r="7043">
          <cell r="B7043">
            <v>9851</v>
          </cell>
          <cell r="D7043" t="str">
            <v>经验丹(大)</v>
          </cell>
        </row>
        <row r="7044">
          <cell r="B7044">
            <v>9852</v>
          </cell>
          <cell r="D7044" t="str">
            <v>30W经验丹</v>
          </cell>
        </row>
        <row r="7045">
          <cell r="B7045">
            <v>9853</v>
          </cell>
          <cell r="D7045" t="str">
            <v>神器残片自选箱</v>
          </cell>
        </row>
        <row r="7046">
          <cell r="B7046">
            <v>9854</v>
          </cell>
          <cell r="D7046" t="str">
            <v>特戒碎片自选箱子Ⅰ</v>
          </cell>
        </row>
        <row r="7047">
          <cell r="B7047">
            <v>9855</v>
          </cell>
          <cell r="D7047" t="str">
            <v>特戒碎片自选箱子Ⅱ</v>
          </cell>
        </row>
        <row r="7048">
          <cell r="B7048">
            <v>9856</v>
          </cell>
          <cell r="D7048" t="str">
            <v>终极神装自选箱</v>
          </cell>
        </row>
        <row r="7049">
          <cell r="B7049">
            <v>9857</v>
          </cell>
          <cell r="D7049" t="str">
            <v>稀有神装礼盒Ⅱ</v>
          </cell>
        </row>
        <row r="7050">
          <cell r="B7050">
            <v>9858</v>
          </cell>
          <cell r="D7050" t="str">
            <v>传说铭文自选礼盒</v>
          </cell>
        </row>
        <row r="7051">
          <cell r="B7051">
            <v>9859</v>
          </cell>
          <cell r="D7051" t="str">
            <v>终极传世自选箱</v>
          </cell>
        </row>
        <row r="7052">
          <cell r="B7052">
            <v>9860</v>
          </cell>
          <cell r="D7052" t="str">
            <v>龍之魂·刃</v>
          </cell>
        </row>
        <row r="7053">
          <cell r="B7053">
            <v>9861</v>
          </cell>
          <cell r="D7053" t="str">
            <v>龍之魂·甲</v>
          </cell>
        </row>
        <row r="7054">
          <cell r="B7054">
            <v>9862</v>
          </cell>
          <cell r="D7054" t="str">
            <v>龍之晶石</v>
          </cell>
        </row>
        <row r="7055">
          <cell r="B7055">
            <v>9863</v>
          </cell>
          <cell r="D7055" t="str">
            <v>龍之碎片</v>
          </cell>
        </row>
        <row r="7056">
          <cell r="B7056">
            <v>9864</v>
          </cell>
          <cell r="D7056" t="str">
            <v>终极龍之装自选箱</v>
          </cell>
        </row>
        <row r="7057">
          <cell r="B7057">
            <v>9865</v>
          </cell>
          <cell r="D7057" t="str">
            <v>万钧猛犸</v>
          </cell>
        </row>
        <row r="7058">
          <cell r="B7058">
            <v>9866</v>
          </cell>
          <cell r="D7058" t="str">
            <v>稀有神装礼盒Ⅲ</v>
          </cell>
        </row>
        <row r="7059">
          <cell r="B7059">
            <v>9867</v>
          </cell>
          <cell r="D7059" t="str">
            <v>加速礼包自选</v>
          </cell>
        </row>
        <row r="7060">
          <cell r="B7060">
            <v>9868</v>
          </cell>
          <cell r="D7060" t="str">
            <v>加速礼包自选</v>
          </cell>
        </row>
        <row r="7061">
          <cell r="B7061">
            <v>9869</v>
          </cell>
          <cell r="D7061" t="str">
            <v>加速礼包自选</v>
          </cell>
        </row>
        <row r="7062">
          <cell r="B7062">
            <v>9870</v>
          </cell>
          <cell r="D7062" t="str">
            <v>加速礼包自选</v>
          </cell>
        </row>
        <row r="7063">
          <cell r="B7063">
            <v>9871</v>
          </cell>
          <cell r="D7063" t="str">
            <v>洗炼丹</v>
          </cell>
        </row>
        <row r="7064">
          <cell r="B7064">
            <v>9872</v>
          </cell>
          <cell r="D7064" t="str">
            <v>坐骑丹</v>
          </cell>
        </row>
        <row r="7065">
          <cell r="B7065">
            <v>9873</v>
          </cell>
          <cell r="D7065" t="str">
            <v>坐骑经验</v>
          </cell>
        </row>
        <row r="7066">
          <cell r="B7066">
            <v>9874</v>
          </cell>
          <cell r="D7066" t="str">
            <v>坐骑经验丹(小)</v>
          </cell>
        </row>
        <row r="7067">
          <cell r="B7067">
            <v>9875</v>
          </cell>
          <cell r="D7067" t="str">
            <v>坐骑经验丹(中)</v>
          </cell>
        </row>
        <row r="7068">
          <cell r="B7068">
            <v>9876</v>
          </cell>
          <cell r="D7068" t="str">
            <v>坐骑经验丹(大)</v>
          </cell>
        </row>
        <row r="7069">
          <cell r="B7069">
            <v>9877</v>
          </cell>
          <cell r="D7069" t="str">
            <v>道义之交</v>
          </cell>
        </row>
        <row r="7070">
          <cell r="B7070">
            <v>9878</v>
          </cell>
          <cell r="D7070" t="str">
            <v>相逢恨晚</v>
          </cell>
        </row>
        <row r="7071">
          <cell r="B7071">
            <v>9879</v>
          </cell>
          <cell r="D7071" t="str">
            <v>风雨同舟</v>
          </cell>
        </row>
        <row r="7072">
          <cell r="B7072">
            <v>9880</v>
          </cell>
          <cell r="D7072" t="str">
            <v>基础剑法</v>
          </cell>
        </row>
        <row r="7073">
          <cell r="B7073">
            <v>9881</v>
          </cell>
          <cell r="D7073" t="str">
            <v>刺杀剑术</v>
          </cell>
        </row>
        <row r="7074">
          <cell r="B7074">
            <v>9882</v>
          </cell>
          <cell r="D7074" t="str">
            <v>半月弯刀</v>
          </cell>
        </row>
        <row r="7075">
          <cell r="B7075">
            <v>9883</v>
          </cell>
          <cell r="D7075" t="str">
            <v>烈火剑法</v>
          </cell>
        </row>
        <row r="7076">
          <cell r="B7076">
            <v>9884</v>
          </cell>
          <cell r="D7076" t="str">
            <v>野蛮冲锋</v>
          </cell>
        </row>
        <row r="7077">
          <cell r="B7077">
            <v>9885</v>
          </cell>
          <cell r="D7077" t="str">
            <v>雷电术</v>
          </cell>
        </row>
        <row r="7078">
          <cell r="B7078">
            <v>9886</v>
          </cell>
          <cell r="D7078" t="str">
            <v>魔法盾</v>
          </cell>
        </row>
        <row r="7079">
          <cell r="B7079">
            <v>9887</v>
          </cell>
          <cell r="D7079" t="str">
            <v>火墙</v>
          </cell>
        </row>
        <row r="7080">
          <cell r="B7080">
            <v>9888</v>
          </cell>
          <cell r="D7080" t="str">
            <v>抗拒火环</v>
          </cell>
        </row>
        <row r="7081">
          <cell r="B7081">
            <v>9889</v>
          </cell>
          <cell r="D7081" t="str">
            <v>冰咆哮</v>
          </cell>
        </row>
        <row r="7082">
          <cell r="B7082">
            <v>9890</v>
          </cell>
          <cell r="D7082" t="str">
            <v>灵魂火符</v>
          </cell>
        </row>
        <row r="7083">
          <cell r="B7083">
            <v>9891</v>
          </cell>
          <cell r="D7083" t="str">
            <v>召唤神兽</v>
          </cell>
        </row>
        <row r="7084">
          <cell r="B7084">
            <v>9892</v>
          </cell>
          <cell r="D7084" t="str">
            <v>神圣战甲术</v>
          </cell>
        </row>
        <row r="7085">
          <cell r="B7085">
            <v>9893</v>
          </cell>
          <cell r="D7085" t="str">
            <v>群体治愈术</v>
          </cell>
        </row>
        <row r="7086">
          <cell r="B7086">
            <v>9894</v>
          </cell>
          <cell r="D7086" t="str">
            <v>施毒术</v>
          </cell>
        </row>
        <row r="7087">
          <cell r="B7087">
            <v>9895</v>
          </cell>
          <cell r="D7087" t="str">
            <v>气功波</v>
          </cell>
        </row>
        <row r="7088">
          <cell r="B7088">
            <v>9896</v>
          </cell>
          <cell r="D7088" t="str">
            <v>书页</v>
          </cell>
        </row>
        <row r="7089">
          <cell r="B7089">
            <v>9897</v>
          </cell>
          <cell r="D7089" t="str">
            <v>秘籍残卷</v>
          </cell>
        </row>
        <row r="7090">
          <cell r="B7090">
            <v>9898</v>
          </cell>
          <cell r="D7090" t="str">
            <v>千里眼</v>
          </cell>
        </row>
        <row r="7091">
          <cell r="B7091">
            <v>9899</v>
          </cell>
          <cell r="D7091" t="str">
            <v>神威令</v>
          </cell>
        </row>
        <row r="7092">
          <cell r="B7092">
            <v>9900</v>
          </cell>
          <cell r="D7092" t="str">
            <v>合成符</v>
          </cell>
        </row>
        <row r="7093">
          <cell r="B7093">
            <v>9901</v>
          </cell>
          <cell r="D7093" t="str">
            <v>高级合成符</v>
          </cell>
        </row>
        <row r="7094">
          <cell r="B7094">
            <v>9902</v>
          </cell>
          <cell r="D7094" t="str">
            <v>功勋卷轴</v>
          </cell>
        </row>
        <row r="7095">
          <cell r="B7095">
            <v>9903</v>
          </cell>
          <cell r="D7095" t="str">
            <v>垚垚的红包</v>
          </cell>
        </row>
        <row r="7096">
          <cell r="B7096">
            <v>9904</v>
          </cell>
          <cell r="D7096" t="str">
            <v>兰兰的红包</v>
          </cell>
        </row>
        <row r="7097">
          <cell r="B7097">
            <v>9905</v>
          </cell>
          <cell r="D7097" t="str">
            <v>云云的红包</v>
          </cell>
        </row>
        <row r="7098">
          <cell r="B7098">
            <v>9906</v>
          </cell>
          <cell r="D7098" t="str">
            <v>燕燕的红包</v>
          </cell>
        </row>
        <row r="7099">
          <cell r="B7099">
            <v>9907</v>
          </cell>
          <cell r="D7099" t="str">
            <v>攻击圣水</v>
          </cell>
        </row>
        <row r="7100">
          <cell r="B7100">
            <v>9908</v>
          </cell>
          <cell r="D7100" t="str">
            <v>生命圣水</v>
          </cell>
        </row>
        <row r="7101">
          <cell r="B7101">
            <v>9909</v>
          </cell>
          <cell r="D7101" t="str">
            <v>防御圣水</v>
          </cell>
        </row>
        <row r="7102">
          <cell r="B7102">
            <v>9910</v>
          </cell>
          <cell r="D7102" t="str">
            <v>内功丹</v>
          </cell>
        </row>
        <row r="7103">
          <cell r="B7103">
            <v>9911</v>
          </cell>
          <cell r="D7103" t="str">
            <v>翅膀魂石</v>
          </cell>
        </row>
        <row r="7104">
          <cell r="B7104">
            <v>9912</v>
          </cell>
          <cell r="D7104" t="str">
            <v>神翼神石</v>
          </cell>
        </row>
        <row r="7105">
          <cell r="B7105">
            <v>9913</v>
          </cell>
          <cell r="D7105" t="str">
            <v>灵剑精魄</v>
          </cell>
        </row>
        <row r="7106">
          <cell r="B7106">
            <v>9914</v>
          </cell>
          <cell r="D7106" t="str">
            <v>玄盾精魄</v>
          </cell>
        </row>
        <row r="7107">
          <cell r="B7107">
            <v>9915</v>
          </cell>
          <cell r="D7107" t="str">
            <v>玉佩精华</v>
          </cell>
        </row>
        <row r="7108">
          <cell r="B7108">
            <v>9916</v>
          </cell>
          <cell r="D7108" t="str">
            <v>大风起兮云飞扬</v>
          </cell>
        </row>
        <row r="7109">
          <cell r="B7109">
            <v>9917</v>
          </cell>
          <cell r="D7109" t="str">
            <v>剑道万古如长夜</v>
          </cell>
        </row>
        <row r="7110">
          <cell r="B7110">
            <v>9918</v>
          </cell>
          <cell r="D7110" t="str">
            <v>力拔山兮气盖世</v>
          </cell>
        </row>
        <row r="7111">
          <cell r="B7111">
            <v>9919</v>
          </cell>
          <cell r="D7111" t="str">
            <v>一刀怒斩百万军</v>
          </cell>
        </row>
        <row r="7112">
          <cell r="B7112">
            <v>9920</v>
          </cell>
          <cell r="D7112" t="str">
            <v>一战成名天下知</v>
          </cell>
        </row>
        <row r="7113">
          <cell r="B7113">
            <v>9921</v>
          </cell>
          <cell r="D7113" t="str">
            <v>纵横天下唯我尊</v>
          </cell>
        </row>
        <row r="7114">
          <cell r="B7114">
            <v>9922</v>
          </cell>
          <cell r="D7114" t="str">
            <v>九尊九秘九道极</v>
          </cell>
        </row>
        <row r="7115">
          <cell r="B7115">
            <v>9923</v>
          </cell>
          <cell r="D7115" t="str">
            <v>红颜青丝怜紫月</v>
          </cell>
        </row>
        <row r="7116">
          <cell r="B7116">
            <v>9924</v>
          </cell>
          <cell r="D7116" t="str">
            <v>树愈静而风不止</v>
          </cell>
        </row>
        <row r="7117">
          <cell r="B7117">
            <v>9925</v>
          </cell>
          <cell r="D7117" t="str">
            <v>一枝梨花压海棠</v>
          </cell>
        </row>
        <row r="7118">
          <cell r="B7118">
            <v>9926</v>
          </cell>
          <cell r="D7118" t="str">
            <v>我命由我不由天</v>
          </cell>
        </row>
        <row r="7119">
          <cell r="B7119">
            <v>9927</v>
          </cell>
          <cell r="D7119" t="str">
            <v>这条gai最靓的仔</v>
          </cell>
        </row>
        <row r="7120">
          <cell r="B7120">
            <v>9928</v>
          </cell>
          <cell r="D7120" t="str">
            <v>6级宝石自选箱</v>
          </cell>
        </row>
        <row r="7121">
          <cell r="B7121">
            <v>9929</v>
          </cell>
          <cell r="D7121" t="str">
            <v>24阶装备箱</v>
          </cell>
        </row>
        <row r="7122">
          <cell r="B7122">
            <v>9930</v>
          </cell>
          <cell r="D7122" t="str">
            <v>26阶装备箱</v>
          </cell>
        </row>
        <row r="7123">
          <cell r="B7123">
            <v>9931</v>
          </cell>
          <cell r="D7123" t="str">
            <v>28阶装备箱</v>
          </cell>
        </row>
        <row r="7124">
          <cell r="B7124">
            <v>9932</v>
          </cell>
          <cell r="D7124" t="str">
            <v>30阶装备箱</v>
          </cell>
        </row>
        <row r="7125">
          <cell r="B7125">
            <v>9933</v>
          </cell>
          <cell r="D7125" t="str">
            <v>32阶装备箱</v>
          </cell>
        </row>
        <row r="7126">
          <cell r="B7126">
            <v>9934</v>
          </cell>
          <cell r="D7126" t="str">
            <v>34阶装备箱</v>
          </cell>
        </row>
        <row r="7127">
          <cell r="B7127">
            <v>9935</v>
          </cell>
          <cell r="D7127" t="str">
            <v>36阶装备箱</v>
          </cell>
        </row>
        <row r="7128">
          <cell r="B7128">
            <v>9936</v>
          </cell>
          <cell r="D7128" t="str">
            <v>38阶装备箱</v>
          </cell>
        </row>
        <row r="7129">
          <cell r="B7129">
            <v>9937</v>
          </cell>
          <cell r="D7129" t="str">
            <v>40阶装备箱</v>
          </cell>
        </row>
        <row r="7130">
          <cell r="B7130">
            <v>9938</v>
          </cell>
          <cell r="D7130" t="str">
            <v>42阶装备箱</v>
          </cell>
        </row>
        <row r="7131">
          <cell r="B7131">
            <v>9939</v>
          </cell>
          <cell r="D7131" t="str">
            <v>44阶装备箱</v>
          </cell>
        </row>
        <row r="7132">
          <cell r="B7132">
            <v>9940</v>
          </cell>
          <cell r="D7132" t="str">
            <v>52阶装备箱</v>
          </cell>
        </row>
        <row r="7133">
          <cell r="B7133">
            <v>9941</v>
          </cell>
          <cell r="D7133" t="str">
            <v>灵剑精魄(小)</v>
          </cell>
        </row>
        <row r="7134">
          <cell r="B7134">
            <v>9942</v>
          </cell>
          <cell r="D7134" t="str">
            <v>灵剑精魄(中)</v>
          </cell>
        </row>
        <row r="7135">
          <cell r="B7135">
            <v>9943</v>
          </cell>
          <cell r="D7135" t="str">
            <v>灵剑精魄(大)</v>
          </cell>
        </row>
        <row r="7136">
          <cell r="B7136">
            <v>9944</v>
          </cell>
          <cell r="D7136" t="str">
            <v>火焰碎片</v>
          </cell>
        </row>
        <row r="7137">
          <cell r="B7137">
            <v>9945</v>
          </cell>
          <cell r="D7137" t="str">
            <v>神兵秘籍</v>
          </cell>
        </row>
        <row r="7138">
          <cell r="B7138">
            <v>9946</v>
          </cell>
          <cell r="D7138" t="str">
            <v>10元红包</v>
          </cell>
        </row>
        <row r="7139">
          <cell r="B7139">
            <v>9947</v>
          </cell>
          <cell r="D7139" t="str">
            <v>3天登录钻石礼包</v>
          </cell>
        </row>
        <row r="7140">
          <cell r="B7140">
            <v>9948</v>
          </cell>
          <cell r="D7140" t="str">
            <v>7天登录钻石礼包</v>
          </cell>
        </row>
        <row r="7141">
          <cell r="B7141">
            <v>9949</v>
          </cell>
          <cell r="D7141" t="str">
            <v>14天登录钻石礼包</v>
          </cell>
        </row>
        <row r="7142">
          <cell r="B7142">
            <v>9950</v>
          </cell>
          <cell r="D7142" t="str">
            <v>21天登录钻石礼包</v>
          </cell>
        </row>
        <row r="7143">
          <cell r="B7143">
            <v>9951</v>
          </cell>
          <cell r="D7143" t="str">
            <v>28天登录钻石礼包</v>
          </cell>
        </row>
        <row r="7144">
          <cell r="B7144">
            <v>9952</v>
          </cell>
          <cell r="D7144" t="str">
            <v>美女图鉴包</v>
          </cell>
        </row>
        <row r="7145">
          <cell r="B7145">
            <v>9953</v>
          </cell>
          <cell r="D7145" t="str">
            <v>500颗钻石</v>
          </cell>
        </row>
        <row r="7146">
          <cell r="B7146">
            <v>9954</v>
          </cell>
          <cell r="D7146" t="str">
            <v>神炼晶石</v>
          </cell>
        </row>
        <row r="7147">
          <cell r="B7147">
            <v>9955</v>
          </cell>
          <cell r="D7147" t="str">
            <v>讨伐令上限+20</v>
          </cell>
        </row>
        <row r="7148">
          <cell r="B7148">
            <v>9995</v>
          </cell>
          <cell r="D7148" t="str">
            <v>魔法神石</v>
          </cell>
        </row>
        <row r="7149">
          <cell r="B7149">
            <v>9996</v>
          </cell>
          <cell r="D7149" t="str">
            <v>不动如山</v>
          </cell>
        </row>
        <row r="7150">
          <cell r="B7150">
            <v>9997</v>
          </cell>
          <cell r="D7150" t="str">
            <v>无敌是多么寂寞</v>
          </cell>
        </row>
        <row r="7151">
          <cell r="B7151">
            <v>9998</v>
          </cell>
          <cell r="D7151" t="str">
            <v>沙城霸主</v>
          </cell>
        </row>
        <row r="7152">
          <cell r="B7152">
            <v>9999</v>
          </cell>
          <cell r="D7152" t="str">
            <v>三好学生</v>
          </cell>
        </row>
        <row r="7153">
          <cell r="B7153">
            <v>10000</v>
          </cell>
          <cell r="D7153" t="str">
            <v>炽焰水晶</v>
          </cell>
        </row>
        <row r="7154">
          <cell r="B7154">
            <v>10001</v>
          </cell>
          <cell r="D7154" t="str">
            <v>金火莲</v>
          </cell>
        </row>
        <row r="7155">
          <cell r="B7155">
            <v>10002</v>
          </cell>
          <cell r="D7155" t="str">
            <v>挑战勋章</v>
          </cell>
        </row>
        <row r="7156">
          <cell r="B7156">
            <v>10003</v>
          </cell>
          <cell r="D7156" t="str">
            <v>行会贡品</v>
          </cell>
        </row>
        <row r="7157">
          <cell r="B7157">
            <v>10004</v>
          </cell>
          <cell r="D7157" t="str">
            <v>战国虎符</v>
          </cell>
        </row>
        <row r="7158">
          <cell r="B7158">
            <v>10005</v>
          </cell>
          <cell r="D7158" t="str">
            <v>爆竹</v>
          </cell>
        </row>
        <row r="7159">
          <cell r="B7159">
            <v>10006</v>
          </cell>
          <cell r="D7159" t="str">
            <v>天龙之威</v>
          </cell>
        </row>
        <row r="7160">
          <cell r="B7160">
            <v>10007</v>
          </cell>
          <cell r="D7160" t="str">
            <v>神翼灵石</v>
          </cell>
        </row>
        <row r="7161">
          <cell r="B7161">
            <v>10008</v>
          </cell>
          <cell r="D7161" t="str">
            <v>天枢星</v>
          </cell>
        </row>
        <row r="7162">
          <cell r="B7162">
            <v>10009</v>
          </cell>
          <cell r="D7162" t="str">
            <v>天璇星</v>
          </cell>
        </row>
        <row r="7163">
          <cell r="B7163">
            <v>10010</v>
          </cell>
          <cell r="D7163" t="str">
            <v>天玑星</v>
          </cell>
        </row>
        <row r="7164">
          <cell r="B7164">
            <v>10011</v>
          </cell>
          <cell r="D7164" t="str">
            <v>天权星</v>
          </cell>
        </row>
        <row r="7165">
          <cell r="B7165">
            <v>10012</v>
          </cell>
          <cell r="D7165" t="str">
            <v>玉衡星</v>
          </cell>
        </row>
        <row r="7166">
          <cell r="B7166">
            <v>10013</v>
          </cell>
          <cell r="D7166" t="str">
            <v>开阳星</v>
          </cell>
        </row>
        <row r="7167">
          <cell r="B7167">
            <v>10014</v>
          </cell>
          <cell r="D7167" t="str">
            <v>摇光星</v>
          </cell>
        </row>
        <row r="7168">
          <cell r="B7168">
            <v>10015</v>
          </cell>
          <cell r="D7168" t="str">
            <v>双星合璧礼包</v>
          </cell>
        </row>
        <row r="7169">
          <cell r="B7169">
            <v>10016</v>
          </cell>
          <cell r="D7169" t="str">
            <v>四星望月礼包</v>
          </cell>
        </row>
        <row r="7170">
          <cell r="B7170">
            <v>10017</v>
          </cell>
          <cell r="D7170" t="str">
            <v>六星归位礼包</v>
          </cell>
        </row>
        <row r="7171">
          <cell r="B7171">
            <v>10018</v>
          </cell>
          <cell r="D7171" t="str">
            <v>七星连珠礼包</v>
          </cell>
        </row>
        <row r="7172">
          <cell r="B7172">
            <v>10019</v>
          </cell>
          <cell r="D7172" t="str">
            <v>昊天之息</v>
          </cell>
        </row>
        <row r="7173">
          <cell r="B7173">
            <v>10020</v>
          </cell>
          <cell r="D7173" t="str">
            <v>神兽灵石</v>
          </cell>
        </row>
        <row r="7174">
          <cell r="B7174">
            <v>10021</v>
          </cell>
          <cell r="D7174" t="str">
            <v>五仁月饼</v>
          </cell>
        </row>
        <row r="7175">
          <cell r="B7175">
            <v>10022</v>
          </cell>
          <cell r="D7175" t="str">
            <v>莲蓉月饼</v>
          </cell>
        </row>
        <row r="7176">
          <cell r="B7176">
            <v>10023</v>
          </cell>
          <cell r="D7176" t="str">
            <v>豆沙月饼</v>
          </cell>
        </row>
        <row r="7177">
          <cell r="B7177">
            <v>10024</v>
          </cell>
          <cell r="D7177" t="str">
            <v>蛋黄月饼</v>
          </cell>
        </row>
        <row r="7178">
          <cell r="B7178">
            <v>10025</v>
          </cell>
          <cell r="D7178" t="str">
            <v>冰皮月饼</v>
          </cell>
        </row>
        <row r="7179">
          <cell r="B7179">
            <v>10026</v>
          </cell>
          <cell r="D7179" t="str">
            <v>简约月饼礼盒</v>
          </cell>
        </row>
        <row r="7180">
          <cell r="B7180">
            <v>10027</v>
          </cell>
          <cell r="D7180" t="str">
            <v>精装月饼礼盒</v>
          </cell>
        </row>
        <row r="7181">
          <cell r="B7181">
            <v>10028</v>
          </cell>
          <cell r="D7181" t="str">
            <v>高档月饼礼盒</v>
          </cell>
        </row>
        <row r="7182">
          <cell r="B7182">
            <v>10029</v>
          </cell>
          <cell r="D7182" t="str">
            <v>豪华月饼礼盒</v>
          </cell>
        </row>
        <row r="7183">
          <cell r="B7183">
            <v>10030</v>
          </cell>
          <cell r="D7183" t="str">
            <v>神器残片箱子</v>
          </cell>
        </row>
        <row r="7184">
          <cell r="B7184">
            <v>10031</v>
          </cell>
          <cell r="D7184" t="str">
            <v>双星合璧礼包</v>
          </cell>
        </row>
        <row r="7185">
          <cell r="B7185">
            <v>10032</v>
          </cell>
          <cell r="D7185" t="str">
            <v>四星望月礼包</v>
          </cell>
        </row>
        <row r="7186">
          <cell r="B7186">
            <v>10033</v>
          </cell>
          <cell r="D7186" t="str">
            <v>六星归位礼包</v>
          </cell>
        </row>
        <row r="7187">
          <cell r="B7187">
            <v>10034</v>
          </cell>
          <cell r="D7187" t="str">
            <v>七星连珠礼包</v>
          </cell>
        </row>
        <row r="7188">
          <cell r="B7188">
            <v>10035</v>
          </cell>
          <cell r="D7188" t="str">
            <v>壹号足球</v>
          </cell>
        </row>
        <row r="7189">
          <cell r="B7189">
            <v>10036</v>
          </cell>
          <cell r="D7189" t="str">
            <v>贰号足球</v>
          </cell>
        </row>
        <row r="7190">
          <cell r="B7190">
            <v>10037</v>
          </cell>
          <cell r="D7190" t="str">
            <v>叁号足球</v>
          </cell>
        </row>
        <row r="7191">
          <cell r="B7191">
            <v>10038</v>
          </cell>
          <cell r="D7191" t="str">
            <v>肆号足球</v>
          </cell>
        </row>
        <row r="7192">
          <cell r="B7192">
            <v>10039</v>
          </cell>
          <cell r="D7192" t="str">
            <v>伍号足球</v>
          </cell>
        </row>
        <row r="7193">
          <cell r="B7193">
            <v>10040</v>
          </cell>
          <cell r="D7193" t="str">
            <v>陆号足球</v>
          </cell>
        </row>
        <row r="7194">
          <cell r="B7194">
            <v>10041</v>
          </cell>
          <cell r="D7194" t="str">
            <v>柒号足球</v>
          </cell>
        </row>
        <row r="7195">
          <cell r="B7195">
            <v>10042</v>
          </cell>
          <cell r="D7195" t="str">
            <v>带球过人礼包</v>
          </cell>
        </row>
        <row r="7196">
          <cell r="B7196">
            <v>10043</v>
          </cell>
          <cell r="D7196" t="str">
            <v>倒地铲球礼包</v>
          </cell>
        </row>
        <row r="7197">
          <cell r="B7197">
            <v>10044</v>
          </cell>
          <cell r="D7197" t="str">
            <v>凌空抽射礼包</v>
          </cell>
        </row>
        <row r="7198">
          <cell r="B7198">
            <v>10045</v>
          </cell>
          <cell r="D7198" t="str">
            <v>倒挂金钩礼包</v>
          </cell>
        </row>
        <row r="7199">
          <cell r="B7199">
            <v>10046</v>
          </cell>
          <cell r="D7199" t="str">
            <v>新</v>
          </cell>
        </row>
        <row r="7200">
          <cell r="B7200">
            <v>10047</v>
          </cell>
          <cell r="D7200" t="str">
            <v>春</v>
          </cell>
        </row>
        <row r="7201">
          <cell r="B7201">
            <v>10048</v>
          </cell>
          <cell r="D7201" t="str">
            <v>快</v>
          </cell>
        </row>
        <row r="7202">
          <cell r="B7202">
            <v>10049</v>
          </cell>
          <cell r="D7202" t="str">
            <v>乐</v>
          </cell>
        </row>
        <row r="7203">
          <cell r="B7203">
            <v>10050</v>
          </cell>
          <cell r="D7203" t="str">
            <v>恭</v>
          </cell>
        </row>
        <row r="7204">
          <cell r="B7204">
            <v>10051</v>
          </cell>
          <cell r="D7204" t="str">
            <v>喜</v>
          </cell>
        </row>
        <row r="7205">
          <cell r="B7205">
            <v>10052</v>
          </cell>
          <cell r="D7205" t="str">
            <v>发</v>
          </cell>
        </row>
        <row r="7206">
          <cell r="B7206">
            <v>10053</v>
          </cell>
          <cell r="D7206" t="str">
            <v>财</v>
          </cell>
        </row>
        <row r="7207">
          <cell r="B7207">
            <v>10054</v>
          </cell>
          <cell r="D7207" t="str">
            <v>万</v>
          </cell>
        </row>
        <row r="7208">
          <cell r="B7208">
            <v>10055</v>
          </cell>
          <cell r="D7208" t="str">
            <v>事</v>
          </cell>
        </row>
        <row r="7209">
          <cell r="B7209">
            <v>10056</v>
          </cell>
          <cell r="D7209" t="str">
            <v>大</v>
          </cell>
        </row>
        <row r="7210">
          <cell r="B7210">
            <v>10057</v>
          </cell>
          <cell r="D7210" t="str">
            <v>吉</v>
          </cell>
        </row>
        <row r="7211">
          <cell r="B7211">
            <v>10058</v>
          </cell>
          <cell r="D7211" t="str">
            <v>扬</v>
          </cell>
        </row>
        <row r="7212">
          <cell r="B7212">
            <v>10059</v>
          </cell>
          <cell r="D7212" t="str">
            <v>眉</v>
          </cell>
        </row>
        <row r="7213">
          <cell r="B7213">
            <v>10060</v>
          </cell>
          <cell r="D7213" t="str">
            <v>兔</v>
          </cell>
        </row>
        <row r="7214">
          <cell r="B7214">
            <v>10061</v>
          </cell>
          <cell r="D7214" t="str">
            <v>烟花·一帆风顺</v>
          </cell>
        </row>
        <row r="7215">
          <cell r="B7215">
            <v>10062</v>
          </cell>
          <cell r="D7215" t="str">
            <v>烟花·三阳开泰</v>
          </cell>
        </row>
        <row r="7216">
          <cell r="B7216">
            <v>10063</v>
          </cell>
          <cell r="D7216" t="str">
            <v>烟花·五福临门</v>
          </cell>
        </row>
        <row r="7217">
          <cell r="B7217">
            <v>10064</v>
          </cell>
          <cell r="D7217" t="str">
            <v>爆竹·辞旧迎新</v>
          </cell>
        </row>
        <row r="7218">
          <cell r="B7218">
            <v>10065</v>
          </cell>
          <cell r="D7218" t="str">
            <v>新春快乐礼包</v>
          </cell>
        </row>
        <row r="7219">
          <cell r="B7219">
            <v>10066</v>
          </cell>
          <cell r="D7219" t="str">
            <v>恭喜发财礼包</v>
          </cell>
        </row>
        <row r="7220">
          <cell r="B7220">
            <v>10067</v>
          </cell>
          <cell r="D7220" t="str">
            <v>万事大吉礼包</v>
          </cell>
        </row>
        <row r="7221">
          <cell r="B7221">
            <v>10068</v>
          </cell>
          <cell r="D7221" t="str">
            <v>扬眉兔气礼包</v>
          </cell>
        </row>
        <row r="7222">
          <cell r="B7222">
            <v>10069</v>
          </cell>
          <cell r="D7222" t="str">
            <v>招财喵喵</v>
          </cell>
        </row>
        <row r="7223">
          <cell r="B7223">
            <v>10070</v>
          </cell>
          <cell r="D7223" t="str">
            <v>气</v>
          </cell>
        </row>
        <row r="7224">
          <cell r="B7224">
            <v>10071</v>
          </cell>
          <cell r="D7224" t="str">
            <v>烟花·一帆风顺(BUFF)</v>
          </cell>
        </row>
        <row r="7225">
          <cell r="B7225">
            <v>10072</v>
          </cell>
          <cell r="D7225" t="str">
            <v>烟花·三阳开泰(BUFF)</v>
          </cell>
        </row>
        <row r="7226">
          <cell r="B7226">
            <v>10073</v>
          </cell>
          <cell r="D7226" t="str">
            <v>烟花·五福临门(BUFF)</v>
          </cell>
        </row>
        <row r="7227">
          <cell r="B7227">
            <v>10074</v>
          </cell>
          <cell r="D7227" t="str">
            <v>爆竹·辞旧迎新(BUFF)</v>
          </cell>
        </row>
        <row r="7228">
          <cell r="B7228">
            <v>10075</v>
          </cell>
          <cell r="D7228" t="str">
            <v>爆竹·喜气洋洋(BUFF)</v>
          </cell>
        </row>
        <row r="7229">
          <cell r="B7229">
            <v>10076</v>
          </cell>
          <cell r="D7229" t="str">
            <v>爆竹·喜气洋洋</v>
          </cell>
        </row>
        <row r="7230">
          <cell r="B7230">
            <v>10077</v>
          </cell>
          <cell r="D7230" t="str">
            <v>烟花·一帆风顺</v>
          </cell>
        </row>
        <row r="7231">
          <cell r="B7231">
            <v>10078</v>
          </cell>
          <cell r="D7231" t="str">
            <v>烟花·三阳开泰</v>
          </cell>
        </row>
        <row r="7232">
          <cell r="B7232">
            <v>10079</v>
          </cell>
          <cell r="D7232" t="str">
            <v>烟花·五福临门</v>
          </cell>
        </row>
        <row r="7233">
          <cell r="B7233">
            <v>10080</v>
          </cell>
          <cell r="D7233" t="str">
            <v>爆竹·辞旧迎新</v>
          </cell>
        </row>
        <row r="7234">
          <cell r="B7234">
            <v>10081</v>
          </cell>
          <cell r="D7234" t="str">
            <v>爆竹·喜气洋洋</v>
          </cell>
        </row>
        <row r="7235">
          <cell r="B7235">
            <v>10082</v>
          </cell>
          <cell r="D7235" t="str">
            <v>烟花·一帆风顺(BUFF)</v>
          </cell>
        </row>
        <row r="7236">
          <cell r="B7236">
            <v>10083</v>
          </cell>
          <cell r="D7236" t="str">
            <v>烟花·三阳开泰(BUFF)</v>
          </cell>
        </row>
        <row r="7237">
          <cell r="B7237">
            <v>10084</v>
          </cell>
          <cell r="D7237" t="str">
            <v>烟花·五福临门(BUFF)</v>
          </cell>
        </row>
        <row r="7238">
          <cell r="B7238">
            <v>10085</v>
          </cell>
          <cell r="D7238" t="str">
            <v>爆竹·辞旧迎新(BUFF)</v>
          </cell>
        </row>
        <row r="7239">
          <cell r="B7239">
            <v>10086</v>
          </cell>
          <cell r="D7239" t="str">
            <v>爆竹·喜气洋洋(BUFF)</v>
          </cell>
        </row>
        <row r="7240">
          <cell r="B7240">
            <v>10087</v>
          </cell>
          <cell r="D7240" t="str">
            <v>白糖</v>
          </cell>
        </row>
        <row r="7241">
          <cell r="B7241">
            <v>10088</v>
          </cell>
          <cell r="D7241" t="str">
            <v>糯米</v>
          </cell>
        </row>
        <row r="7242">
          <cell r="B7242">
            <v>10089</v>
          </cell>
          <cell r="D7242" t="str">
            <v>米酒</v>
          </cell>
        </row>
        <row r="7243">
          <cell r="B7243">
            <v>10090</v>
          </cell>
          <cell r="D7243" t="str">
            <v>猪油</v>
          </cell>
        </row>
        <row r="7244">
          <cell r="B7244">
            <v>10091</v>
          </cell>
          <cell r="D7244" t="str">
            <v>芝麻</v>
          </cell>
        </row>
        <row r="7245">
          <cell r="B7245">
            <v>10092</v>
          </cell>
          <cell r="D7245" t="str">
            <v>南瓜</v>
          </cell>
        </row>
        <row r="7246">
          <cell r="B7246">
            <v>10093</v>
          </cell>
          <cell r="D7246" t="str">
            <v>紫薯</v>
          </cell>
        </row>
        <row r="7247">
          <cell r="B7247">
            <v>10094</v>
          </cell>
          <cell r="D7247" t="str">
            <v>美味汤圆</v>
          </cell>
        </row>
        <row r="7248">
          <cell r="B7248">
            <v>10095</v>
          </cell>
          <cell r="D7248" t="str">
            <v>甜酒汤圆</v>
          </cell>
        </row>
        <row r="7249">
          <cell r="B7249">
            <v>10096</v>
          </cell>
          <cell r="D7249" t="str">
            <v>甜酒芝麻汤圆</v>
          </cell>
        </row>
        <row r="7250">
          <cell r="B7250">
            <v>10097</v>
          </cell>
          <cell r="D7250" t="str">
            <v>甜酒五彩汤圆</v>
          </cell>
        </row>
        <row r="7251">
          <cell r="B7251">
            <v>10098</v>
          </cell>
          <cell r="D7251" t="str">
            <v>[贵族]60阶装备箱</v>
          </cell>
        </row>
        <row r="7252">
          <cell r="B7252">
            <v>10099</v>
          </cell>
          <cell r="D7252" t="str">
            <v>[王者]60阶装备箱</v>
          </cell>
        </row>
        <row r="7253">
          <cell r="B7253">
            <v>10100</v>
          </cell>
          <cell r="D7253" t="str">
            <v>[至尊]60阶装备箱</v>
          </cell>
        </row>
        <row r="7254">
          <cell r="B7254">
            <v>10101</v>
          </cell>
          <cell r="D7254" t="str">
            <v>[贵族]65阶装备箱</v>
          </cell>
        </row>
        <row r="7255">
          <cell r="B7255">
            <v>10102</v>
          </cell>
          <cell r="D7255" t="str">
            <v>[王者]65阶装备箱</v>
          </cell>
        </row>
        <row r="7256">
          <cell r="B7256">
            <v>10103</v>
          </cell>
          <cell r="D7256" t="str">
            <v>[至尊]65阶装备箱</v>
          </cell>
        </row>
        <row r="7257">
          <cell r="B7257">
            <v>10104</v>
          </cell>
          <cell r="D7257" t="str">
            <v>树种</v>
          </cell>
        </row>
        <row r="7258">
          <cell r="B7258">
            <v>10105</v>
          </cell>
          <cell r="D7258" t="str">
            <v>庆典礼炮</v>
          </cell>
        </row>
        <row r="7259">
          <cell r="B7259">
            <v>10106</v>
          </cell>
          <cell r="D7259" t="str">
            <v>鸡蛋</v>
          </cell>
        </row>
        <row r="7260">
          <cell r="B7260">
            <v>10107</v>
          </cell>
          <cell r="D7260" t="str">
            <v>面粉</v>
          </cell>
        </row>
        <row r="7261">
          <cell r="B7261">
            <v>10108</v>
          </cell>
          <cell r="D7261" t="str">
            <v>奶油</v>
          </cell>
        </row>
        <row r="7262">
          <cell r="B7262">
            <v>10109</v>
          </cell>
          <cell r="D7262" t="str">
            <v>庆典礼炮(BUFF)</v>
          </cell>
        </row>
        <row r="7263">
          <cell r="B7263">
            <v>10110</v>
          </cell>
          <cell r="D7263" t="str">
            <v>战魂剑甲神装自选箱</v>
          </cell>
        </row>
        <row r="7264">
          <cell r="B7264">
            <v>10111</v>
          </cell>
          <cell r="D7264" t="str">
            <v>战魂武器神装自选箱</v>
          </cell>
        </row>
        <row r="7265">
          <cell r="B7265">
            <v>10112</v>
          </cell>
          <cell r="D7265" t="str">
            <v>战魂衣服神装自选箱</v>
          </cell>
        </row>
        <row r="7266">
          <cell r="B7266">
            <v>10113</v>
          </cell>
          <cell r="D7266" t="str">
            <v>派对币</v>
          </cell>
        </row>
        <row r="7267">
          <cell r="B7267">
            <v>10114</v>
          </cell>
          <cell r="D7267" t="str">
            <v>王者水晶</v>
          </cell>
        </row>
        <row r="7268">
          <cell r="B7268">
            <v>10115</v>
          </cell>
          <cell r="D7268" t="str">
            <v>体能卡</v>
          </cell>
        </row>
        <row r="7269">
          <cell r="B7269">
            <v>10116</v>
          </cell>
          <cell r="D7269" t="str">
            <v>砖头</v>
          </cell>
        </row>
        <row r="7270">
          <cell r="B7270">
            <v>10117</v>
          </cell>
          <cell r="D7270" t="str">
            <v>楠木</v>
          </cell>
        </row>
        <row r="7271">
          <cell r="B7271">
            <v>10118</v>
          </cell>
          <cell r="D7271" t="str">
            <v>金属</v>
          </cell>
        </row>
        <row r="7272">
          <cell r="B7272">
            <v>10119</v>
          </cell>
          <cell r="D7272" t="str">
            <v>黄色康乃馨</v>
          </cell>
        </row>
        <row r="7273">
          <cell r="B7273">
            <v>10120</v>
          </cell>
          <cell r="D7273" t="str">
            <v>粉色康乃馨</v>
          </cell>
        </row>
        <row r="7274">
          <cell r="B7274">
            <v>10121</v>
          </cell>
          <cell r="D7274" t="str">
            <v>红色康乃馨</v>
          </cell>
        </row>
        <row r="7275">
          <cell r="B7275">
            <v>10122</v>
          </cell>
          <cell r="D7275" t="str">
            <v>渡劫丹</v>
          </cell>
        </row>
        <row r="7276">
          <cell r="B7276">
            <v>10123</v>
          </cell>
          <cell r="D7276" t="str">
            <v>庇佑符</v>
          </cell>
        </row>
        <row r="7277">
          <cell r="B7277">
            <v>10124</v>
          </cell>
          <cell r="D7277" t="str">
            <v>恢复符</v>
          </cell>
        </row>
        <row r="7278">
          <cell r="B7278">
            <v>10125</v>
          </cell>
          <cell r="D7278" t="str">
            <v>引火符</v>
          </cell>
        </row>
        <row r="7279">
          <cell r="B7279">
            <v>10126</v>
          </cell>
          <cell r="D7279" t="str">
            <v>驱魔符</v>
          </cell>
        </row>
        <row r="7280">
          <cell r="B7280">
            <v>10127</v>
          </cell>
          <cell r="D7280" t="str">
            <v>特戒碎片自选箱子Ⅲ</v>
          </cell>
        </row>
        <row r="7281">
          <cell r="B7281">
            <v>10128</v>
          </cell>
          <cell r="D7281" t="str">
            <v>棒棒糖</v>
          </cell>
        </row>
        <row r="7282">
          <cell r="B7282">
            <v>10129</v>
          </cell>
          <cell r="D7282" t="str">
            <v>998元自选箱</v>
          </cell>
        </row>
        <row r="7283">
          <cell r="B7283">
            <v>10130</v>
          </cell>
          <cell r="D7283" t="str">
            <v>1998元自选箱</v>
          </cell>
        </row>
        <row r="7284">
          <cell r="B7284">
            <v>10131</v>
          </cell>
          <cell r="D7284" t="str">
            <v>4998元自选箱</v>
          </cell>
        </row>
        <row r="7285">
          <cell r="B7285">
            <v>11001</v>
          </cell>
          <cell r="D7285" t="str">
            <v>子鼠うⅠ★</v>
          </cell>
        </row>
        <row r="7286">
          <cell r="B7286">
            <v>11002</v>
          </cell>
          <cell r="D7286" t="str">
            <v>子鼠うⅡ★</v>
          </cell>
        </row>
        <row r="7287">
          <cell r="B7287">
            <v>11003</v>
          </cell>
          <cell r="D7287" t="str">
            <v>子鼠うⅢ★</v>
          </cell>
        </row>
        <row r="7288">
          <cell r="B7288">
            <v>11004</v>
          </cell>
          <cell r="D7288" t="str">
            <v>子鼠うⅣ★</v>
          </cell>
        </row>
        <row r="7289">
          <cell r="B7289">
            <v>11005</v>
          </cell>
          <cell r="D7289" t="str">
            <v>子鼠うⅤ★</v>
          </cell>
        </row>
        <row r="7290">
          <cell r="B7290">
            <v>11006</v>
          </cell>
          <cell r="D7290" t="str">
            <v>子鼠うⅥ★</v>
          </cell>
        </row>
        <row r="7291">
          <cell r="B7291">
            <v>11007</v>
          </cell>
          <cell r="D7291" t="str">
            <v>子鼠うⅦ★</v>
          </cell>
        </row>
        <row r="7292">
          <cell r="B7292">
            <v>11008</v>
          </cell>
          <cell r="D7292" t="str">
            <v>子鼠うⅧ★</v>
          </cell>
        </row>
        <row r="7293">
          <cell r="B7293">
            <v>11009</v>
          </cell>
          <cell r="D7293" t="str">
            <v>子鼠うⅨ★</v>
          </cell>
        </row>
        <row r="7294">
          <cell r="B7294">
            <v>11010</v>
          </cell>
          <cell r="D7294" t="str">
            <v>子鼠うⅩ★</v>
          </cell>
        </row>
        <row r="7295">
          <cell r="B7295">
            <v>11011</v>
          </cell>
          <cell r="D7295" t="str">
            <v>子鼠うⅪ★</v>
          </cell>
        </row>
        <row r="7296">
          <cell r="B7296">
            <v>11012</v>
          </cell>
          <cell r="D7296" t="str">
            <v>子鼠うⅫ★</v>
          </cell>
        </row>
        <row r="7297">
          <cell r="B7297">
            <v>11013</v>
          </cell>
          <cell r="D7297" t="str">
            <v>丑牛うⅠ★</v>
          </cell>
        </row>
        <row r="7298">
          <cell r="B7298">
            <v>11014</v>
          </cell>
          <cell r="D7298" t="str">
            <v>丑牛うⅡ★</v>
          </cell>
        </row>
        <row r="7299">
          <cell r="B7299">
            <v>11015</v>
          </cell>
          <cell r="D7299" t="str">
            <v>丑牛うⅢ★</v>
          </cell>
        </row>
        <row r="7300">
          <cell r="B7300">
            <v>11016</v>
          </cell>
          <cell r="D7300" t="str">
            <v>丑牛うⅣ★</v>
          </cell>
        </row>
        <row r="7301">
          <cell r="B7301">
            <v>11017</v>
          </cell>
          <cell r="D7301" t="str">
            <v>丑牛うⅤ★</v>
          </cell>
        </row>
        <row r="7302">
          <cell r="B7302">
            <v>11018</v>
          </cell>
          <cell r="D7302" t="str">
            <v>丑牛うⅥ★</v>
          </cell>
        </row>
        <row r="7303">
          <cell r="B7303">
            <v>11019</v>
          </cell>
          <cell r="D7303" t="str">
            <v>丑牛うⅦ★</v>
          </cell>
        </row>
        <row r="7304">
          <cell r="B7304">
            <v>11020</v>
          </cell>
          <cell r="D7304" t="str">
            <v>丑牛うⅧ★</v>
          </cell>
        </row>
        <row r="7305">
          <cell r="B7305">
            <v>11021</v>
          </cell>
          <cell r="D7305" t="str">
            <v>丑牛うⅨ★</v>
          </cell>
        </row>
        <row r="7306">
          <cell r="B7306">
            <v>11022</v>
          </cell>
          <cell r="D7306" t="str">
            <v>丑牛うⅩ★</v>
          </cell>
        </row>
        <row r="7307">
          <cell r="B7307">
            <v>11023</v>
          </cell>
          <cell r="D7307" t="str">
            <v>丑牛うⅪ★</v>
          </cell>
        </row>
        <row r="7308">
          <cell r="B7308">
            <v>11024</v>
          </cell>
          <cell r="D7308" t="str">
            <v>丑牛うⅫ★</v>
          </cell>
        </row>
        <row r="7309">
          <cell r="B7309">
            <v>11025</v>
          </cell>
          <cell r="D7309" t="str">
            <v>寅虎うⅠ★</v>
          </cell>
        </row>
        <row r="7310">
          <cell r="B7310">
            <v>11026</v>
          </cell>
          <cell r="D7310" t="str">
            <v>寅虎うⅡ★</v>
          </cell>
        </row>
        <row r="7311">
          <cell r="B7311">
            <v>11027</v>
          </cell>
          <cell r="D7311" t="str">
            <v>寅虎うⅢ★</v>
          </cell>
        </row>
        <row r="7312">
          <cell r="B7312">
            <v>11028</v>
          </cell>
          <cell r="D7312" t="str">
            <v>寅虎うⅣ★</v>
          </cell>
        </row>
        <row r="7313">
          <cell r="B7313">
            <v>11029</v>
          </cell>
          <cell r="D7313" t="str">
            <v>寅虎うⅤ★</v>
          </cell>
        </row>
        <row r="7314">
          <cell r="B7314">
            <v>11030</v>
          </cell>
          <cell r="D7314" t="str">
            <v>寅虎うⅥ★</v>
          </cell>
        </row>
        <row r="7315">
          <cell r="B7315">
            <v>11031</v>
          </cell>
          <cell r="D7315" t="str">
            <v>寅虎うⅦ★</v>
          </cell>
        </row>
        <row r="7316">
          <cell r="B7316">
            <v>11032</v>
          </cell>
          <cell r="D7316" t="str">
            <v>寅虎うⅧ★</v>
          </cell>
        </row>
        <row r="7317">
          <cell r="B7317">
            <v>11033</v>
          </cell>
          <cell r="D7317" t="str">
            <v>寅虎うⅨ★</v>
          </cell>
        </row>
        <row r="7318">
          <cell r="B7318">
            <v>11034</v>
          </cell>
          <cell r="D7318" t="str">
            <v>寅虎うⅩ★</v>
          </cell>
        </row>
        <row r="7319">
          <cell r="B7319">
            <v>11035</v>
          </cell>
          <cell r="D7319" t="str">
            <v>寅虎うⅪ★</v>
          </cell>
        </row>
        <row r="7320">
          <cell r="B7320">
            <v>11036</v>
          </cell>
          <cell r="D7320" t="str">
            <v>寅虎うⅫ★</v>
          </cell>
        </row>
        <row r="7321">
          <cell r="B7321">
            <v>11037</v>
          </cell>
          <cell r="D7321" t="str">
            <v>卯兔うⅠ★</v>
          </cell>
        </row>
        <row r="7322">
          <cell r="B7322">
            <v>11038</v>
          </cell>
          <cell r="D7322" t="str">
            <v>卯兔うⅡ★</v>
          </cell>
        </row>
        <row r="7323">
          <cell r="B7323">
            <v>11039</v>
          </cell>
          <cell r="D7323" t="str">
            <v>卯兔うⅢ★</v>
          </cell>
        </row>
        <row r="7324">
          <cell r="B7324">
            <v>11040</v>
          </cell>
          <cell r="D7324" t="str">
            <v>卯兔うⅣ★</v>
          </cell>
        </row>
        <row r="7325">
          <cell r="B7325">
            <v>11041</v>
          </cell>
          <cell r="D7325" t="str">
            <v>卯兔うⅤ★</v>
          </cell>
        </row>
        <row r="7326">
          <cell r="B7326">
            <v>11042</v>
          </cell>
          <cell r="D7326" t="str">
            <v>卯兔うⅥ★</v>
          </cell>
        </row>
        <row r="7327">
          <cell r="B7327">
            <v>11043</v>
          </cell>
          <cell r="D7327" t="str">
            <v>卯兔うⅦ★</v>
          </cell>
        </row>
        <row r="7328">
          <cell r="B7328">
            <v>11044</v>
          </cell>
          <cell r="D7328" t="str">
            <v>卯兔うⅧ★</v>
          </cell>
        </row>
        <row r="7329">
          <cell r="B7329">
            <v>11045</v>
          </cell>
          <cell r="D7329" t="str">
            <v>卯兔うⅨ★</v>
          </cell>
        </row>
        <row r="7330">
          <cell r="B7330">
            <v>11046</v>
          </cell>
          <cell r="D7330" t="str">
            <v>卯兔うⅩ★</v>
          </cell>
        </row>
        <row r="7331">
          <cell r="B7331">
            <v>11047</v>
          </cell>
          <cell r="D7331" t="str">
            <v>卯兔うⅪ★</v>
          </cell>
        </row>
        <row r="7332">
          <cell r="B7332">
            <v>11048</v>
          </cell>
          <cell r="D7332" t="str">
            <v>卯兔うⅫ★</v>
          </cell>
        </row>
        <row r="7333">
          <cell r="B7333">
            <v>11049</v>
          </cell>
          <cell r="D7333" t="str">
            <v>辰龙うⅠ★</v>
          </cell>
        </row>
        <row r="7334">
          <cell r="B7334">
            <v>11050</v>
          </cell>
          <cell r="D7334" t="str">
            <v>辰龙うⅡ★</v>
          </cell>
        </row>
        <row r="7335">
          <cell r="B7335">
            <v>11051</v>
          </cell>
          <cell r="D7335" t="str">
            <v>辰龙うⅢ★</v>
          </cell>
        </row>
        <row r="7336">
          <cell r="B7336">
            <v>11052</v>
          </cell>
          <cell r="D7336" t="str">
            <v>辰龙うⅣ★</v>
          </cell>
        </row>
        <row r="7337">
          <cell r="B7337">
            <v>11053</v>
          </cell>
          <cell r="D7337" t="str">
            <v>辰龙うⅤ★</v>
          </cell>
        </row>
        <row r="7338">
          <cell r="B7338">
            <v>11054</v>
          </cell>
          <cell r="D7338" t="str">
            <v>辰龙うⅥ★</v>
          </cell>
        </row>
        <row r="7339">
          <cell r="B7339">
            <v>11055</v>
          </cell>
          <cell r="D7339" t="str">
            <v>辰龙うⅦ★</v>
          </cell>
        </row>
        <row r="7340">
          <cell r="B7340">
            <v>11056</v>
          </cell>
          <cell r="D7340" t="str">
            <v>辰龙うⅧ★</v>
          </cell>
        </row>
        <row r="7341">
          <cell r="B7341">
            <v>11057</v>
          </cell>
          <cell r="D7341" t="str">
            <v>辰龙うⅨ★</v>
          </cell>
        </row>
        <row r="7342">
          <cell r="B7342">
            <v>11058</v>
          </cell>
          <cell r="D7342" t="str">
            <v>辰龙うⅩ★</v>
          </cell>
        </row>
        <row r="7343">
          <cell r="B7343">
            <v>11059</v>
          </cell>
          <cell r="D7343" t="str">
            <v>辰龙うⅪ★</v>
          </cell>
        </row>
        <row r="7344">
          <cell r="B7344">
            <v>11060</v>
          </cell>
          <cell r="D7344" t="str">
            <v>辰龙うⅫ★</v>
          </cell>
        </row>
        <row r="7345">
          <cell r="B7345">
            <v>11061</v>
          </cell>
          <cell r="D7345" t="str">
            <v>巳蛇うⅠ★</v>
          </cell>
        </row>
        <row r="7346">
          <cell r="B7346">
            <v>11062</v>
          </cell>
          <cell r="D7346" t="str">
            <v>巳蛇うⅡ★</v>
          </cell>
        </row>
        <row r="7347">
          <cell r="B7347">
            <v>11063</v>
          </cell>
          <cell r="D7347" t="str">
            <v>巳蛇うⅢ★</v>
          </cell>
        </row>
        <row r="7348">
          <cell r="B7348">
            <v>11064</v>
          </cell>
          <cell r="D7348" t="str">
            <v>巳蛇うⅣ★</v>
          </cell>
        </row>
        <row r="7349">
          <cell r="B7349">
            <v>11065</v>
          </cell>
          <cell r="D7349" t="str">
            <v>巳蛇うⅤ★</v>
          </cell>
        </row>
        <row r="7350">
          <cell r="B7350">
            <v>11066</v>
          </cell>
          <cell r="D7350" t="str">
            <v>巳蛇うⅥ★</v>
          </cell>
        </row>
        <row r="7351">
          <cell r="B7351">
            <v>11067</v>
          </cell>
          <cell r="D7351" t="str">
            <v>巳蛇うⅦ★</v>
          </cell>
        </row>
        <row r="7352">
          <cell r="B7352">
            <v>11068</v>
          </cell>
          <cell r="D7352" t="str">
            <v>巳蛇うⅧ★</v>
          </cell>
        </row>
        <row r="7353">
          <cell r="B7353">
            <v>11069</v>
          </cell>
          <cell r="D7353" t="str">
            <v>巳蛇うⅨ★</v>
          </cell>
        </row>
        <row r="7354">
          <cell r="B7354">
            <v>11070</v>
          </cell>
          <cell r="D7354" t="str">
            <v>巳蛇うⅩ★</v>
          </cell>
        </row>
        <row r="7355">
          <cell r="B7355">
            <v>11071</v>
          </cell>
          <cell r="D7355" t="str">
            <v>巳蛇うⅪ★</v>
          </cell>
        </row>
        <row r="7356">
          <cell r="B7356">
            <v>11072</v>
          </cell>
          <cell r="D7356" t="str">
            <v>巳蛇うⅫ★</v>
          </cell>
        </row>
        <row r="7357">
          <cell r="B7357">
            <v>11073</v>
          </cell>
          <cell r="D7357" t="str">
            <v>午马うⅠ★</v>
          </cell>
        </row>
        <row r="7358">
          <cell r="B7358">
            <v>11074</v>
          </cell>
          <cell r="D7358" t="str">
            <v>午马うⅡ★</v>
          </cell>
        </row>
        <row r="7359">
          <cell r="B7359">
            <v>11075</v>
          </cell>
          <cell r="D7359" t="str">
            <v>午马うⅢ★</v>
          </cell>
        </row>
        <row r="7360">
          <cell r="B7360">
            <v>11076</v>
          </cell>
          <cell r="D7360" t="str">
            <v>午马うⅣ★</v>
          </cell>
        </row>
        <row r="7361">
          <cell r="B7361">
            <v>11077</v>
          </cell>
          <cell r="D7361" t="str">
            <v>午马うⅤ★</v>
          </cell>
        </row>
        <row r="7362">
          <cell r="B7362">
            <v>11078</v>
          </cell>
          <cell r="D7362" t="str">
            <v>午马うⅥ★</v>
          </cell>
        </row>
        <row r="7363">
          <cell r="B7363">
            <v>11079</v>
          </cell>
          <cell r="D7363" t="str">
            <v>午马うⅦ★</v>
          </cell>
        </row>
        <row r="7364">
          <cell r="B7364">
            <v>11080</v>
          </cell>
          <cell r="D7364" t="str">
            <v>午马うⅧ★</v>
          </cell>
        </row>
        <row r="7365">
          <cell r="B7365">
            <v>11081</v>
          </cell>
          <cell r="D7365" t="str">
            <v>午马うⅨ★</v>
          </cell>
        </row>
        <row r="7366">
          <cell r="B7366">
            <v>11082</v>
          </cell>
          <cell r="D7366" t="str">
            <v>午马うⅩ★</v>
          </cell>
        </row>
        <row r="7367">
          <cell r="B7367">
            <v>11083</v>
          </cell>
          <cell r="D7367" t="str">
            <v>午马うⅪ★</v>
          </cell>
        </row>
        <row r="7368">
          <cell r="B7368">
            <v>11084</v>
          </cell>
          <cell r="D7368" t="str">
            <v>午马うⅫ★</v>
          </cell>
        </row>
        <row r="7369">
          <cell r="B7369">
            <v>11085</v>
          </cell>
          <cell r="D7369" t="str">
            <v>未羊うⅠ★</v>
          </cell>
        </row>
        <row r="7370">
          <cell r="B7370">
            <v>11086</v>
          </cell>
          <cell r="D7370" t="str">
            <v>未羊うⅡ★</v>
          </cell>
        </row>
        <row r="7371">
          <cell r="B7371">
            <v>11087</v>
          </cell>
          <cell r="D7371" t="str">
            <v>未羊うⅢ★</v>
          </cell>
        </row>
        <row r="7372">
          <cell r="B7372">
            <v>11088</v>
          </cell>
          <cell r="D7372" t="str">
            <v>未羊うⅣ★</v>
          </cell>
        </row>
        <row r="7373">
          <cell r="B7373">
            <v>11089</v>
          </cell>
          <cell r="D7373" t="str">
            <v>未羊うⅤ★</v>
          </cell>
        </row>
        <row r="7374">
          <cell r="B7374">
            <v>11090</v>
          </cell>
          <cell r="D7374" t="str">
            <v>未羊うⅥ★</v>
          </cell>
        </row>
        <row r="7375">
          <cell r="B7375">
            <v>11091</v>
          </cell>
          <cell r="D7375" t="str">
            <v>未羊うⅦ★</v>
          </cell>
        </row>
        <row r="7376">
          <cell r="B7376">
            <v>11092</v>
          </cell>
          <cell r="D7376" t="str">
            <v>未羊うⅧ★</v>
          </cell>
        </row>
        <row r="7377">
          <cell r="B7377">
            <v>11093</v>
          </cell>
          <cell r="D7377" t="str">
            <v>未羊うⅨ★</v>
          </cell>
        </row>
        <row r="7378">
          <cell r="B7378">
            <v>11094</v>
          </cell>
          <cell r="D7378" t="str">
            <v>未羊うⅩ★</v>
          </cell>
        </row>
        <row r="7379">
          <cell r="B7379">
            <v>11095</v>
          </cell>
          <cell r="D7379" t="str">
            <v>未羊うⅪ★</v>
          </cell>
        </row>
        <row r="7380">
          <cell r="B7380">
            <v>11096</v>
          </cell>
          <cell r="D7380" t="str">
            <v>未羊うⅫ★</v>
          </cell>
        </row>
        <row r="7381">
          <cell r="B7381">
            <v>11097</v>
          </cell>
          <cell r="D7381" t="str">
            <v>申猴うⅠ★</v>
          </cell>
        </row>
        <row r="7382">
          <cell r="B7382">
            <v>11098</v>
          </cell>
          <cell r="D7382" t="str">
            <v>申猴うⅡ★</v>
          </cell>
        </row>
        <row r="7383">
          <cell r="B7383">
            <v>11099</v>
          </cell>
          <cell r="D7383" t="str">
            <v>申猴うⅢ★</v>
          </cell>
        </row>
        <row r="7384">
          <cell r="B7384">
            <v>11100</v>
          </cell>
          <cell r="D7384" t="str">
            <v>申猴うⅣ★</v>
          </cell>
        </row>
        <row r="7385">
          <cell r="B7385">
            <v>11101</v>
          </cell>
          <cell r="D7385" t="str">
            <v>申猴うⅤ★</v>
          </cell>
        </row>
        <row r="7386">
          <cell r="B7386">
            <v>11102</v>
          </cell>
          <cell r="D7386" t="str">
            <v>申猴うⅥ★</v>
          </cell>
        </row>
        <row r="7387">
          <cell r="B7387">
            <v>11103</v>
          </cell>
          <cell r="D7387" t="str">
            <v>申猴うⅦ★</v>
          </cell>
        </row>
        <row r="7388">
          <cell r="B7388">
            <v>11104</v>
          </cell>
          <cell r="D7388" t="str">
            <v>申猴うⅧ★</v>
          </cell>
        </row>
        <row r="7389">
          <cell r="B7389">
            <v>11105</v>
          </cell>
          <cell r="D7389" t="str">
            <v>申猴うⅨ★</v>
          </cell>
        </row>
        <row r="7390">
          <cell r="B7390">
            <v>11106</v>
          </cell>
          <cell r="D7390" t="str">
            <v>申猴うⅩ★</v>
          </cell>
        </row>
        <row r="7391">
          <cell r="B7391">
            <v>11107</v>
          </cell>
          <cell r="D7391" t="str">
            <v>申猴うⅪ★</v>
          </cell>
        </row>
        <row r="7392">
          <cell r="B7392">
            <v>11108</v>
          </cell>
          <cell r="D7392" t="str">
            <v>申猴うⅫ★</v>
          </cell>
        </row>
        <row r="7393">
          <cell r="B7393">
            <v>11109</v>
          </cell>
          <cell r="D7393" t="str">
            <v>酉鸡うⅠ★</v>
          </cell>
        </row>
        <row r="7394">
          <cell r="B7394">
            <v>11110</v>
          </cell>
          <cell r="D7394" t="str">
            <v>酉鸡うⅡ★</v>
          </cell>
        </row>
        <row r="7395">
          <cell r="B7395">
            <v>11111</v>
          </cell>
          <cell r="D7395" t="str">
            <v>酉鸡うⅢ★</v>
          </cell>
        </row>
        <row r="7396">
          <cell r="B7396">
            <v>11112</v>
          </cell>
          <cell r="D7396" t="str">
            <v>酉鸡うⅣ★</v>
          </cell>
        </row>
        <row r="7397">
          <cell r="B7397">
            <v>11113</v>
          </cell>
          <cell r="D7397" t="str">
            <v>酉鸡うⅤ★</v>
          </cell>
        </row>
        <row r="7398">
          <cell r="B7398">
            <v>11114</v>
          </cell>
          <cell r="D7398" t="str">
            <v>酉鸡うⅥ★</v>
          </cell>
        </row>
        <row r="7399">
          <cell r="B7399">
            <v>11115</v>
          </cell>
          <cell r="D7399" t="str">
            <v>酉鸡うⅦ★</v>
          </cell>
        </row>
        <row r="7400">
          <cell r="B7400">
            <v>11116</v>
          </cell>
          <cell r="D7400" t="str">
            <v>酉鸡うⅧ★</v>
          </cell>
        </row>
        <row r="7401">
          <cell r="B7401">
            <v>11117</v>
          </cell>
          <cell r="D7401" t="str">
            <v>酉鸡うⅨ★</v>
          </cell>
        </row>
        <row r="7402">
          <cell r="B7402">
            <v>11118</v>
          </cell>
          <cell r="D7402" t="str">
            <v>酉鸡うⅩ★</v>
          </cell>
        </row>
        <row r="7403">
          <cell r="B7403">
            <v>11119</v>
          </cell>
          <cell r="D7403" t="str">
            <v>酉鸡うⅪ★</v>
          </cell>
        </row>
        <row r="7404">
          <cell r="B7404">
            <v>11120</v>
          </cell>
          <cell r="D7404" t="str">
            <v>酉鸡うⅫ★</v>
          </cell>
        </row>
        <row r="7405">
          <cell r="B7405">
            <v>11121</v>
          </cell>
          <cell r="D7405" t="str">
            <v>戌狗うⅠ★</v>
          </cell>
        </row>
        <row r="7406">
          <cell r="B7406">
            <v>11122</v>
          </cell>
          <cell r="D7406" t="str">
            <v>戌狗うⅡ★</v>
          </cell>
        </row>
        <row r="7407">
          <cell r="B7407">
            <v>11123</v>
          </cell>
          <cell r="D7407" t="str">
            <v>戌狗うⅢ★</v>
          </cell>
        </row>
        <row r="7408">
          <cell r="B7408">
            <v>11124</v>
          </cell>
          <cell r="D7408" t="str">
            <v>戌狗うⅣ★</v>
          </cell>
        </row>
        <row r="7409">
          <cell r="B7409">
            <v>11125</v>
          </cell>
          <cell r="D7409" t="str">
            <v>戌狗うⅤ★</v>
          </cell>
        </row>
        <row r="7410">
          <cell r="B7410">
            <v>11126</v>
          </cell>
          <cell r="D7410" t="str">
            <v>戌狗うⅥ★</v>
          </cell>
        </row>
        <row r="7411">
          <cell r="B7411">
            <v>11127</v>
          </cell>
          <cell r="D7411" t="str">
            <v>戌狗うⅦ★</v>
          </cell>
        </row>
        <row r="7412">
          <cell r="B7412">
            <v>11128</v>
          </cell>
          <cell r="D7412" t="str">
            <v>戌狗うⅧ★</v>
          </cell>
        </row>
        <row r="7413">
          <cell r="B7413">
            <v>11129</v>
          </cell>
          <cell r="D7413" t="str">
            <v>戌狗うⅨ★</v>
          </cell>
        </row>
        <row r="7414">
          <cell r="B7414">
            <v>11130</v>
          </cell>
          <cell r="D7414" t="str">
            <v>戌狗うⅩ★</v>
          </cell>
        </row>
        <row r="7415">
          <cell r="B7415">
            <v>11131</v>
          </cell>
          <cell r="D7415" t="str">
            <v>戌狗うⅪ★</v>
          </cell>
        </row>
        <row r="7416">
          <cell r="B7416">
            <v>11132</v>
          </cell>
          <cell r="D7416" t="str">
            <v>戌狗うⅫ★</v>
          </cell>
        </row>
        <row r="7417">
          <cell r="B7417">
            <v>11133</v>
          </cell>
          <cell r="D7417" t="str">
            <v>亥猪うⅠ★</v>
          </cell>
        </row>
        <row r="7418">
          <cell r="B7418">
            <v>11134</v>
          </cell>
          <cell r="D7418" t="str">
            <v>亥猪うⅡ★</v>
          </cell>
        </row>
        <row r="7419">
          <cell r="B7419">
            <v>11135</v>
          </cell>
          <cell r="D7419" t="str">
            <v>亥猪うⅢ★</v>
          </cell>
        </row>
        <row r="7420">
          <cell r="B7420">
            <v>11136</v>
          </cell>
          <cell r="D7420" t="str">
            <v>亥猪うⅣ★</v>
          </cell>
        </row>
        <row r="7421">
          <cell r="B7421">
            <v>11137</v>
          </cell>
          <cell r="D7421" t="str">
            <v>亥猪うⅤ★</v>
          </cell>
        </row>
        <row r="7422">
          <cell r="B7422">
            <v>11138</v>
          </cell>
          <cell r="D7422" t="str">
            <v>亥猪うⅥ★</v>
          </cell>
        </row>
        <row r="7423">
          <cell r="B7423">
            <v>11139</v>
          </cell>
          <cell r="D7423" t="str">
            <v>亥猪うⅦ★</v>
          </cell>
        </row>
        <row r="7424">
          <cell r="B7424">
            <v>11140</v>
          </cell>
          <cell r="D7424" t="str">
            <v>亥猪うⅧ★</v>
          </cell>
        </row>
        <row r="7425">
          <cell r="B7425">
            <v>11141</v>
          </cell>
          <cell r="D7425" t="str">
            <v>亥猪うⅨ★</v>
          </cell>
        </row>
        <row r="7426">
          <cell r="B7426">
            <v>11142</v>
          </cell>
          <cell r="D7426" t="str">
            <v>亥猪うⅩ★</v>
          </cell>
        </row>
        <row r="7427">
          <cell r="B7427">
            <v>11143</v>
          </cell>
          <cell r="D7427" t="str">
            <v>亥猪うⅪ★</v>
          </cell>
        </row>
        <row r="7428">
          <cell r="B7428">
            <v>11144</v>
          </cell>
          <cell r="D7428" t="str">
            <v>亥猪うⅫ★</v>
          </cell>
        </row>
        <row r="7429">
          <cell r="B7429">
            <v>11145</v>
          </cell>
          <cell r="D7429" t="str">
            <v>〔神〕子鼠うⅢ★</v>
          </cell>
        </row>
        <row r="7430">
          <cell r="B7430">
            <v>11146</v>
          </cell>
          <cell r="D7430" t="str">
            <v>〔神〕子鼠うⅣ★</v>
          </cell>
        </row>
        <row r="7431">
          <cell r="B7431">
            <v>11147</v>
          </cell>
          <cell r="D7431" t="str">
            <v>〔神〕子鼠うⅤ★</v>
          </cell>
        </row>
        <row r="7432">
          <cell r="B7432">
            <v>11148</v>
          </cell>
          <cell r="D7432" t="str">
            <v>〔神〕子鼠うⅥ★</v>
          </cell>
        </row>
        <row r="7433">
          <cell r="B7433">
            <v>11149</v>
          </cell>
          <cell r="D7433" t="str">
            <v>〔神〕子鼠うⅦ★</v>
          </cell>
        </row>
        <row r="7434">
          <cell r="B7434">
            <v>11150</v>
          </cell>
          <cell r="D7434" t="str">
            <v>〔神〕子鼠うⅧ★</v>
          </cell>
        </row>
        <row r="7435">
          <cell r="B7435">
            <v>11151</v>
          </cell>
          <cell r="D7435" t="str">
            <v>〔神〕子鼠うⅨ★</v>
          </cell>
        </row>
        <row r="7436">
          <cell r="B7436">
            <v>11152</v>
          </cell>
          <cell r="D7436" t="str">
            <v>〔神〕子鼠うⅩ★</v>
          </cell>
        </row>
        <row r="7437">
          <cell r="B7437">
            <v>11153</v>
          </cell>
          <cell r="D7437" t="str">
            <v>〔神〕子鼠うⅪ★</v>
          </cell>
        </row>
        <row r="7438">
          <cell r="B7438">
            <v>11154</v>
          </cell>
          <cell r="D7438" t="str">
            <v>〔神〕子鼠うⅫ★</v>
          </cell>
        </row>
        <row r="7439">
          <cell r="B7439">
            <v>11155</v>
          </cell>
          <cell r="D7439" t="str">
            <v>〔神〕子鼠うXIII★</v>
          </cell>
        </row>
        <row r="7440">
          <cell r="B7440">
            <v>11156</v>
          </cell>
          <cell r="D7440" t="str">
            <v>〔神〕子鼠うXIV★</v>
          </cell>
        </row>
        <row r="7441">
          <cell r="B7441">
            <v>11157</v>
          </cell>
          <cell r="D7441" t="str">
            <v>〔神〕丑牛うⅢ★</v>
          </cell>
        </row>
        <row r="7442">
          <cell r="B7442">
            <v>11158</v>
          </cell>
          <cell r="D7442" t="str">
            <v>〔神〕丑牛うⅣ★</v>
          </cell>
        </row>
        <row r="7443">
          <cell r="B7443">
            <v>11159</v>
          </cell>
          <cell r="D7443" t="str">
            <v>〔神〕丑牛うⅤ★</v>
          </cell>
        </row>
        <row r="7444">
          <cell r="B7444">
            <v>11160</v>
          </cell>
          <cell r="D7444" t="str">
            <v>〔神〕丑牛うⅥ★</v>
          </cell>
        </row>
        <row r="7445">
          <cell r="B7445">
            <v>11161</v>
          </cell>
          <cell r="D7445" t="str">
            <v>〔神〕丑牛うⅦ★</v>
          </cell>
        </row>
        <row r="7446">
          <cell r="B7446">
            <v>11162</v>
          </cell>
          <cell r="D7446" t="str">
            <v>〔神〕丑牛うⅧ★</v>
          </cell>
        </row>
        <row r="7447">
          <cell r="B7447">
            <v>11163</v>
          </cell>
          <cell r="D7447" t="str">
            <v>〔神〕丑牛うⅨ★</v>
          </cell>
        </row>
        <row r="7448">
          <cell r="B7448">
            <v>11164</v>
          </cell>
          <cell r="D7448" t="str">
            <v>〔神〕丑牛うⅩ★</v>
          </cell>
        </row>
        <row r="7449">
          <cell r="B7449">
            <v>11165</v>
          </cell>
          <cell r="D7449" t="str">
            <v>〔神〕丑牛うⅪ★</v>
          </cell>
        </row>
        <row r="7450">
          <cell r="B7450">
            <v>11166</v>
          </cell>
          <cell r="D7450" t="str">
            <v>〔神〕丑牛うⅫ★</v>
          </cell>
        </row>
        <row r="7451">
          <cell r="B7451">
            <v>11167</v>
          </cell>
          <cell r="D7451" t="str">
            <v>〔神〕丑牛うXIII★</v>
          </cell>
        </row>
        <row r="7452">
          <cell r="B7452">
            <v>11168</v>
          </cell>
          <cell r="D7452" t="str">
            <v>〔神〕丑牛うXIV★</v>
          </cell>
        </row>
        <row r="7453">
          <cell r="B7453">
            <v>11169</v>
          </cell>
          <cell r="D7453" t="str">
            <v>〔神〕寅虎うⅢ★</v>
          </cell>
        </row>
        <row r="7454">
          <cell r="B7454">
            <v>11170</v>
          </cell>
          <cell r="D7454" t="str">
            <v>〔神〕寅虎うⅣ★</v>
          </cell>
        </row>
        <row r="7455">
          <cell r="B7455">
            <v>11171</v>
          </cell>
          <cell r="D7455" t="str">
            <v>〔神〕寅虎うⅤ★</v>
          </cell>
        </row>
        <row r="7456">
          <cell r="B7456">
            <v>11172</v>
          </cell>
          <cell r="D7456" t="str">
            <v>〔神〕寅虎うⅥ★</v>
          </cell>
        </row>
        <row r="7457">
          <cell r="B7457">
            <v>11173</v>
          </cell>
          <cell r="D7457" t="str">
            <v>〔神〕寅虎うⅦ★</v>
          </cell>
        </row>
        <row r="7458">
          <cell r="B7458">
            <v>11174</v>
          </cell>
          <cell r="D7458" t="str">
            <v>〔神〕寅虎うⅧ★</v>
          </cell>
        </row>
        <row r="7459">
          <cell r="B7459">
            <v>11175</v>
          </cell>
          <cell r="D7459" t="str">
            <v>〔神〕寅虎うⅨ★</v>
          </cell>
        </row>
        <row r="7460">
          <cell r="B7460">
            <v>11176</v>
          </cell>
          <cell r="D7460" t="str">
            <v>〔神〕寅虎うⅩ★</v>
          </cell>
        </row>
        <row r="7461">
          <cell r="B7461">
            <v>11177</v>
          </cell>
          <cell r="D7461" t="str">
            <v>〔神〕寅虎うⅪ★</v>
          </cell>
        </row>
        <row r="7462">
          <cell r="B7462">
            <v>11178</v>
          </cell>
          <cell r="D7462" t="str">
            <v>〔神〕寅虎うⅫ★</v>
          </cell>
        </row>
        <row r="7463">
          <cell r="B7463">
            <v>11179</v>
          </cell>
          <cell r="D7463" t="str">
            <v>〔神〕寅虎うXIII★</v>
          </cell>
        </row>
        <row r="7464">
          <cell r="B7464">
            <v>11180</v>
          </cell>
          <cell r="D7464" t="str">
            <v>〔神〕寅虎うXIV★</v>
          </cell>
        </row>
        <row r="7465">
          <cell r="B7465">
            <v>11181</v>
          </cell>
          <cell r="D7465" t="str">
            <v>〔神〕卯兔うⅢ★</v>
          </cell>
        </row>
        <row r="7466">
          <cell r="B7466">
            <v>11182</v>
          </cell>
          <cell r="D7466" t="str">
            <v>〔神〕卯兔うⅣ★</v>
          </cell>
        </row>
        <row r="7467">
          <cell r="B7467">
            <v>11183</v>
          </cell>
          <cell r="D7467" t="str">
            <v>〔神〕卯兔うⅤ★</v>
          </cell>
        </row>
        <row r="7468">
          <cell r="B7468">
            <v>11184</v>
          </cell>
          <cell r="D7468" t="str">
            <v>〔神〕卯兔うⅥ★</v>
          </cell>
        </row>
        <row r="7469">
          <cell r="B7469">
            <v>11185</v>
          </cell>
          <cell r="D7469" t="str">
            <v>〔神〕卯兔うⅦ★</v>
          </cell>
        </row>
        <row r="7470">
          <cell r="B7470">
            <v>11186</v>
          </cell>
          <cell r="D7470" t="str">
            <v>〔神〕卯兔うⅧ★</v>
          </cell>
        </row>
        <row r="7471">
          <cell r="B7471">
            <v>11187</v>
          </cell>
          <cell r="D7471" t="str">
            <v>〔神〕卯兔うⅨ★</v>
          </cell>
        </row>
        <row r="7472">
          <cell r="B7472">
            <v>11188</v>
          </cell>
          <cell r="D7472" t="str">
            <v>〔神〕卯兔うⅩ★</v>
          </cell>
        </row>
        <row r="7473">
          <cell r="B7473">
            <v>11189</v>
          </cell>
          <cell r="D7473" t="str">
            <v>〔神〕卯兔うⅪ★</v>
          </cell>
        </row>
        <row r="7474">
          <cell r="B7474">
            <v>11190</v>
          </cell>
          <cell r="D7474" t="str">
            <v>〔神〕卯兔うⅫ★</v>
          </cell>
        </row>
        <row r="7475">
          <cell r="B7475">
            <v>11191</v>
          </cell>
          <cell r="D7475" t="str">
            <v>〔神〕卯兔うXIII★</v>
          </cell>
        </row>
        <row r="7476">
          <cell r="B7476">
            <v>11192</v>
          </cell>
          <cell r="D7476" t="str">
            <v>〔神〕卯兔うXIV★</v>
          </cell>
        </row>
        <row r="7477">
          <cell r="B7477">
            <v>11193</v>
          </cell>
          <cell r="D7477" t="str">
            <v>〔神〕辰龙うⅢ★</v>
          </cell>
        </row>
        <row r="7478">
          <cell r="B7478">
            <v>11194</v>
          </cell>
          <cell r="D7478" t="str">
            <v>〔神〕辰龙うⅣ★</v>
          </cell>
        </row>
        <row r="7479">
          <cell r="B7479">
            <v>11195</v>
          </cell>
          <cell r="D7479" t="str">
            <v>〔神〕辰龙うⅤ★</v>
          </cell>
        </row>
        <row r="7480">
          <cell r="B7480">
            <v>11196</v>
          </cell>
          <cell r="D7480" t="str">
            <v>〔神〕辰龙うⅥ★</v>
          </cell>
        </row>
        <row r="7481">
          <cell r="B7481">
            <v>11197</v>
          </cell>
          <cell r="D7481" t="str">
            <v>〔神〕辰龙うⅦ★</v>
          </cell>
        </row>
        <row r="7482">
          <cell r="B7482">
            <v>11198</v>
          </cell>
          <cell r="D7482" t="str">
            <v>〔神〕辰龙うⅧ★</v>
          </cell>
        </row>
        <row r="7483">
          <cell r="B7483">
            <v>11199</v>
          </cell>
          <cell r="D7483" t="str">
            <v>〔神〕辰龙うⅨ★</v>
          </cell>
        </row>
        <row r="7484">
          <cell r="B7484">
            <v>11200</v>
          </cell>
          <cell r="D7484" t="str">
            <v>〔神〕辰龙うⅩ★</v>
          </cell>
        </row>
        <row r="7485">
          <cell r="B7485">
            <v>11201</v>
          </cell>
          <cell r="D7485" t="str">
            <v>〔神〕辰龙うⅪ★</v>
          </cell>
        </row>
        <row r="7486">
          <cell r="B7486">
            <v>11202</v>
          </cell>
          <cell r="D7486" t="str">
            <v>〔神〕辰龙うⅫ★</v>
          </cell>
        </row>
        <row r="7487">
          <cell r="B7487">
            <v>11203</v>
          </cell>
          <cell r="D7487" t="str">
            <v>〔神〕辰龙うXIII★</v>
          </cell>
        </row>
        <row r="7488">
          <cell r="B7488">
            <v>11204</v>
          </cell>
          <cell r="D7488" t="str">
            <v>〔神〕辰龙うXIV★</v>
          </cell>
        </row>
        <row r="7489">
          <cell r="B7489">
            <v>11205</v>
          </cell>
          <cell r="D7489" t="str">
            <v>〔神〕巳蛇うⅢ★</v>
          </cell>
        </row>
        <row r="7490">
          <cell r="B7490">
            <v>11206</v>
          </cell>
          <cell r="D7490" t="str">
            <v>〔神〕巳蛇うⅣ★</v>
          </cell>
        </row>
        <row r="7491">
          <cell r="B7491">
            <v>11207</v>
          </cell>
          <cell r="D7491" t="str">
            <v>〔神〕巳蛇うⅤ★</v>
          </cell>
        </row>
        <row r="7492">
          <cell r="B7492">
            <v>11208</v>
          </cell>
          <cell r="D7492" t="str">
            <v>〔神〕巳蛇うⅥ★</v>
          </cell>
        </row>
        <row r="7493">
          <cell r="B7493">
            <v>11209</v>
          </cell>
          <cell r="D7493" t="str">
            <v>〔神〕巳蛇うⅦ★</v>
          </cell>
        </row>
        <row r="7494">
          <cell r="B7494">
            <v>11210</v>
          </cell>
          <cell r="D7494" t="str">
            <v>〔神〕巳蛇うⅧ★</v>
          </cell>
        </row>
        <row r="7495">
          <cell r="B7495">
            <v>11211</v>
          </cell>
          <cell r="D7495" t="str">
            <v>〔神〕巳蛇うⅨ★</v>
          </cell>
        </row>
        <row r="7496">
          <cell r="B7496">
            <v>11212</v>
          </cell>
          <cell r="D7496" t="str">
            <v>〔神〕巳蛇うⅩ★</v>
          </cell>
        </row>
        <row r="7497">
          <cell r="B7497">
            <v>11213</v>
          </cell>
          <cell r="D7497" t="str">
            <v>〔神〕巳蛇うⅪ★</v>
          </cell>
        </row>
        <row r="7498">
          <cell r="B7498">
            <v>11214</v>
          </cell>
          <cell r="D7498" t="str">
            <v>〔神〕巳蛇うⅫ★</v>
          </cell>
        </row>
        <row r="7499">
          <cell r="B7499">
            <v>11215</v>
          </cell>
          <cell r="D7499" t="str">
            <v>〔神〕巳蛇うXIII★</v>
          </cell>
        </row>
        <row r="7500">
          <cell r="B7500">
            <v>11216</v>
          </cell>
          <cell r="D7500" t="str">
            <v>〔神〕巳蛇うXIV★</v>
          </cell>
        </row>
        <row r="7501">
          <cell r="B7501">
            <v>11217</v>
          </cell>
          <cell r="D7501" t="str">
            <v>〔神〕午马うⅢ★</v>
          </cell>
        </row>
        <row r="7502">
          <cell r="B7502">
            <v>11218</v>
          </cell>
          <cell r="D7502" t="str">
            <v>〔神〕午马うⅣ★</v>
          </cell>
        </row>
        <row r="7503">
          <cell r="B7503">
            <v>11219</v>
          </cell>
          <cell r="D7503" t="str">
            <v>〔神〕午马うⅤ★</v>
          </cell>
        </row>
        <row r="7504">
          <cell r="B7504">
            <v>11220</v>
          </cell>
          <cell r="D7504" t="str">
            <v>〔神〕午马うⅥ★</v>
          </cell>
        </row>
        <row r="7505">
          <cell r="B7505">
            <v>11221</v>
          </cell>
          <cell r="D7505" t="str">
            <v>〔神〕午马うⅦ★</v>
          </cell>
        </row>
        <row r="7506">
          <cell r="B7506">
            <v>11222</v>
          </cell>
          <cell r="D7506" t="str">
            <v>〔神〕午马うⅧ★</v>
          </cell>
        </row>
        <row r="7507">
          <cell r="B7507">
            <v>11223</v>
          </cell>
          <cell r="D7507" t="str">
            <v>〔神〕午马うⅨ★</v>
          </cell>
        </row>
        <row r="7508">
          <cell r="B7508">
            <v>11224</v>
          </cell>
          <cell r="D7508" t="str">
            <v>〔神〕午马うⅩ★</v>
          </cell>
        </row>
        <row r="7509">
          <cell r="B7509">
            <v>11225</v>
          </cell>
          <cell r="D7509" t="str">
            <v>〔神〕午马うⅪ★</v>
          </cell>
        </row>
        <row r="7510">
          <cell r="B7510">
            <v>11226</v>
          </cell>
          <cell r="D7510" t="str">
            <v>〔神〕午马うⅫ★</v>
          </cell>
        </row>
        <row r="7511">
          <cell r="B7511">
            <v>11227</v>
          </cell>
          <cell r="D7511" t="str">
            <v>〔神〕午马うXIII★</v>
          </cell>
        </row>
        <row r="7512">
          <cell r="B7512">
            <v>11228</v>
          </cell>
          <cell r="D7512" t="str">
            <v>〔神〕午马うXIV★</v>
          </cell>
        </row>
        <row r="7513">
          <cell r="B7513">
            <v>11229</v>
          </cell>
          <cell r="D7513" t="str">
            <v>〔神〕未羊うⅢ★</v>
          </cell>
        </row>
        <row r="7514">
          <cell r="B7514">
            <v>11230</v>
          </cell>
          <cell r="D7514" t="str">
            <v>〔神〕未羊うⅣ★</v>
          </cell>
        </row>
        <row r="7515">
          <cell r="B7515">
            <v>11231</v>
          </cell>
          <cell r="D7515" t="str">
            <v>〔神〕未羊うⅤ★</v>
          </cell>
        </row>
        <row r="7516">
          <cell r="B7516">
            <v>11232</v>
          </cell>
          <cell r="D7516" t="str">
            <v>〔神〕未羊うⅥ★</v>
          </cell>
        </row>
        <row r="7517">
          <cell r="B7517">
            <v>11233</v>
          </cell>
          <cell r="D7517" t="str">
            <v>〔神〕未羊うⅦ★</v>
          </cell>
        </row>
        <row r="7518">
          <cell r="B7518">
            <v>11234</v>
          </cell>
          <cell r="D7518" t="str">
            <v>〔神〕未羊うⅧ★</v>
          </cell>
        </row>
        <row r="7519">
          <cell r="B7519">
            <v>11235</v>
          </cell>
          <cell r="D7519" t="str">
            <v>〔神〕未羊うⅨ★</v>
          </cell>
        </row>
        <row r="7520">
          <cell r="B7520">
            <v>11236</v>
          </cell>
          <cell r="D7520" t="str">
            <v>〔神〕未羊うⅩ★</v>
          </cell>
        </row>
        <row r="7521">
          <cell r="B7521">
            <v>11237</v>
          </cell>
          <cell r="D7521" t="str">
            <v>〔神〕未羊うⅪ★</v>
          </cell>
        </row>
        <row r="7522">
          <cell r="B7522">
            <v>11238</v>
          </cell>
          <cell r="D7522" t="str">
            <v>〔神〕未羊うⅫ★</v>
          </cell>
        </row>
        <row r="7523">
          <cell r="B7523">
            <v>11239</v>
          </cell>
          <cell r="D7523" t="str">
            <v>〔神〕未羊うXIII★</v>
          </cell>
        </row>
        <row r="7524">
          <cell r="B7524">
            <v>11240</v>
          </cell>
          <cell r="D7524" t="str">
            <v>〔神〕未羊うXIV★</v>
          </cell>
        </row>
        <row r="7525">
          <cell r="B7525">
            <v>11241</v>
          </cell>
          <cell r="D7525" t="str">
            <v>〔神〕申猴うⅢ★</v>
          </cell>
        </row>
        <row r="7526">
          <cell r="B7526">
            <v>11242</v>
          </cell>
          <cell r="D7526" t="str">
            <v>〔神〕申猴うⅣ★</v>
          </cell>
        </row>
        <row r="7527">
          <cell r="B7527">
            <v>11243</v>
          </cell>
          <cell r="D7527" t="str">
            <v>〔神〕申猴うⅤ★</v>
          </cell>
        </row>
        <row r="7528">
          <cell r="B7528">
            <v>11244</v>
          </cell>
          <cell r="D7528" t="str">
            <v>〔神〕申猴うⅥ★</v>
          </cell>
        </row>
        <row r="7529">
          <cell r="B7529">
            <v>11245</v>
          </cell>
          <cell r="D7529" t="str">
            <v>〔神〕申猴うⅦ★</v>
          </cell>
        </row>
        <row r="7530">
          <cell r="B7530">
            <v>11246</v>
          </cell>
          <cell r="D7530" t="str">
            <v>〔神〕申猴うⅧ★</v>
          </cell>
        </row>
        <row r="7531">
          <cell r="B7531">
            <v>11247</v>
          </cell>
          <cell r="D7531" t="str">
            <v>〔神〕申猴うⅨ★</v>
          </cell>
        </row>
        <row r="7532">
          <cell r="B7532">
            <v>11248</v>
          </cell>
          <cell r="D7532" t="str">
            <v>〔神〕申猴うⅩ★</v>
          </cell>
        </row>
        <row r="7533">
          <cell r="B7533">
            <v>11249</v>
          </cell>
          <cell r="D7533" t="str">
            <v>〔神〕申猴うⅪ★</v>
          </cell>
        </row>
        <row r="7534">
          <cell r="B7534">
            <v>11250</v>
          </cell>
          <cell r="D7534" t="str">
            <v>〔神〕申猴うⅫ★</v>
          </cell>
        </row>
        <row r="7535">
          <cell r="B7535">
            <v>11251</v>
          </cell>
          <cell r="D7535" t="str">
            <v>〔神〕申猴うXIII★</v>
          </cell>
        </row>
        <row r="7536">
          <cell r="B7536">
            <v>11252</v>
          </cell>
          <cell r="D7536" t="str">
            <v>〔神〕申猴うXIV★</v>
          </cell>
        </row>
        <row r="7537">
          <cell r="B7537">
            <v>11253</v>
          </cell>
          <cell r="D7537" t="str">
            <v>〔神〕酉鸡うⅢ★</v>
          </cell>
        </row>
        <row r="7538">
          <cell r="B7538">
            <v>11254</v>
          </cell>
          <cell r="D7538" t="str">
            <v>〔神〕酉鸡うⅣ★</v>
          </cell>
        </row>
        <row r="7539">
          <cell r="B7539">
            <v>11255</v>
          </cell>
          <cell r="D7539" t="str">
            <v>〔神〕酉鸡うⅤ★</v>
          </cell>
        </row>
        <row r="7540">
          <cell r="B7540">
            <v>11256</v>
          </cell>
          <cell r="D7540" t="str">
            <v>〔神〕酉鸡うⅥ★</v>
          </cell>
        </row>
        <row r="7541">
          <cell r="B7541">
            <v>11257</v>
          </cell>
          <cell r="D7541" t="str">
            <v>〔神〕酉鸡うⅦ★</v>
          </cell>
        </row>
        <row r="7542">
          <cell r="B7542">
            <v>11258</v>
          </cell>
          <cell r="D7542" t="str">
            <v>〔神〕酉鸡うⅧ★</v>
          </cell>
        </row>
        <row r="7543">
          <cell r="B7543">
            <v>11259</v>
          </cell>
          <cell r="D7543" t="str">
            <v>〔神〕酉鸡うⅨ★</v>
          </cell>
        </row>
        <row r="7544">
          <cell r="B7544">
            <v>11260</v>
          </cell>
          <cell r="D7544" t="str">
            <v>〔神〕酉鸡うⅩ★</v>
          </cell>
        </row>
        <row r="7545">
          <cell r="B7545">
            <v>11261</v>
          </cell>
          <cell r="D7545" t="str">
            <v>〔神〕酉鸡うⅪ★</v>
          </cell>
        </row>
        <row r="7546">
          <cell r="B7546">
            <v>11262</v>
          </cell>
          <cell r="D7546" t="str">
            <v>〔神〕酉鸡うⅫ★</v>
          </cell>
        </row>
        <row r="7547">
          <cell r="B7547">
            <v>11263</v>
          </cell>
          <cell r="D7547" t="str">
            <v>〔神〕酉鸡うXIII★</v>
          </cell>
        </row>
        <row r="7548">
          <cell r="B7548">
            <v>11264</v>
          </cell>
          <cell r="D7548" t="str">
            <v>〔神〕酉鸡うXIV★</v>
          </cell>
        </row>
        <row r="7549">
          <cell r="B7549">
            <v>11265</v>
          </cell>
          <cell r="D7549" t="str">
            <v>〔神〕戌狗うⅢ★</v>
          </cell>
        </row>
        <row r="7550">
          <cell r="B7550">
            <v>11266</v>
          </cell>
          <cell r="D7550" t="str">
            <v>〔神〕戌狗うⅣ★</v>
          </cell>
        </row>
        <row r="7551">
          <cell r="B7551">
            <v>11267</v>
          </cell>
          <cell r="D7551" t="str">
            <v>〔神〕戌狗うⅤ★</v>
          </cell>
        </row>
        <row r="7552">
          <cell r="B7552">
            <v>11268</v>
          </cell>
          <cell r="D7552" t="str">
            <v>〔神〕戌狗うⅥ★</v>
          </cell>
        </row>
        <row r="7553">
          <cell r="B7553">
            <v>11269</v>
          </cell>
          <cell r="D7553" t="str">
            <v>〔神〕戌狗うⅦ★</v>
          </cell>
        </row>
        <row r="7554">
          <cell r="B7554">
            <v>11270</v>
          </cell>
          <cell r="D7554" t="str">
            <v>〔神〕戌狗うⅧ★</v>
          </cell>
        </row>
        <row r="7555">
          <cell r="B7555">
            <v>11271</v>
          </cell>
          <cell r="D7555" t="str">
            <v>〔神〕戌狗うⅨ★</v>
          </cell>
        </row>
        <row r="7556">
          <cell r="B7556">
            <v>11272</v>
          </cell>
          <cell r="D7556" t="str">
            <v>〔神〕戌狗うⅩ★</v>
          </cell>
        </row>
        <row r="7557">
          <cell r="B7557">
            <v>11273</v>
          </cell>
          <cell r="D7557" t="str">
            <v>〔神〕戌狗うⅪ★</v>
          </cell>
        </row>
        <row r="7558">
          <cell r="B7558">
            <v>11274</v>
          </cell>
          <cell r="D7558" t="str">
            <v>〔神〕戌狗うⅫ★</v>
          </cell>
        </row>
        <row r="7559">
          <cell r="B7559">
            <v>11275</v>
          </cell>
          <cell r="D7559" t="str">
            <v>〔神〕戌狗うXIII★</v>
          </cell>
        </row>
        <row r="7560">
          <cell r="B7560">
            <v>11276</v>
          </cell>
          <cell r="D7560" t="str">
            <v>〔神〕戌狗うXIV★</v>
          </cell>
        </row>
        <row r="7561">
          <cell r="B7561">
            <v>11277</v>
          </cell>
          <cell r="D7561" t="str">
            <v>〔神〕亥猪うⅢ★</v>
          </cell>
        </row>
        <row r="7562">
          <cell r="B7562">
            <v>11278</v>
          </cell>
          <cell r="D7562" t="str">
            <v>〔神〕亥猪うⅣ★</v>
          </cell>
        </row>
        <row r="7563">
          <cell r="B7563">
            <v>11279</v>
          </cell>
          <cell r="D7563" t="str">
            <v>〔神〕亥猪うⅤ★</v>
          </cell>
        </row>
        <row r="7564">
          <cell r="B7564">
            <v>11280</v>
          </cell>
          <cell r="D7564" t="str">
            <v>〔神〕亥猪うⅥ★</v>
          </cell>
        </row>
        <row r="7565">
          <cell r="B7565">
            <v>11281</v>
          </cell>
          <cell r="D7565" t="str">
            <v>〔神〕亥猪うⅦ★</v>
          </cell>
        </row>
        <row r="7566">
          <cell r="B7566">
            <v>11282</v>
          </cell>
          <cell r="D7566" t="str">
            <v>〔神〕亥猪うⅧ★</v>
          </cell>
        </row>
        <row r="7567">
          <cell r="B7567">
            <v>11283</v>
          </cell>
          <cell r="D7567" t="str">
            <v>〔神〕亥猪うⅨ★</v>
          </cell>
        </row>
        <row r="7568">
          <cell r="B7568">
            <v>11284</v>
          </cell>
          <cell r="D7568" t="str">
            <v>〔神〕亥猪うⅩ★</v>
          </cell>
        </row>
        <row r="7569">
          <cell r="B7569">
            <v>11285</v>
          </cell>
          <cell r="D7569" t="str">
            <v>〔神〕亥猪うⅪ★</v>
          </cell>
        </row>
        <row r="7570">
          <cell r="B7570">
            <v>11286</v>
          </cell>
          <cell r="D7570" t="str">
            <v>〔神〕亥猪うⅫ★</v>
          </cell>
        </row>
        <row r="7571">
          <cell r="B7571">
            <v>11287</v>
          </cell>
          <cell r="D7571" t="str">
            <v>〔神〕亥猪うXIII★</v>
          </cell>
        </row>
        <row r="7572">
          <cell r="B7572">
            <v>11288</v>
          </cell>
          <cell r="D7572" t="str">
            <v>〔神〕亥猪うXIV★</v>
          </cell>
        </row>
        <row r="7573">
          <cell r="B7573">
            <v>12000</v>
          </cell>
          <cell r="D7573" t="str">
            <v>圣裁之刃</v>
          </cell>
        </row>
        <row r="7574">
          <cell r="B7574">
            <v>12001</v>
          </cell>
          <cell r="D7574" t="str">
            <v>圣裁战甲</v>
          </cell>
        </row>
        <row r="7575">
          <cell r="B7575">
            <v>12002</v>
          </cell>
          <cell r="D7575" t="str">
            <v>圣裁项链</v>
          </cell>
        </row>
        <row r="7576">
          <cell r="B7576">
            <v>12003</v>
          </cell>
          <cell r="D7576" t="str">
            <v>圣裁战盔</v>
          </cell>
        </row>
        <row r="7577">
          <cell r="B7577">
            <v>12004</v>
          </cell>
          <cell r="D7577" t="str">
            <v>圣裁肩甲</v>
          </cell>
        </row>
        <row r="7578">
          <cell r="B7578">
            <v>12005</v>
          </cell>
          <cell r="D7578" t="str">
            <v>圣裁护腕</v>
          </cell>
        </row>
        <row r="7579">
          <cell r="B7579">
            <v>12006</v>
          </cell>
          <cell r="D7579" t="str">
            <v>圣裁腰带</v>
          </cell>
        </row>
        <row r="7580">
          <cell r="B7580">
            <v>12007</v>
          </cell>
          <cell r="D7580" t="str">
            <v>圣裁战靴</v>
          </cell>
        </row>
        <row r="7581">
          <cell r="B7581">
            <v>12008</v>
          </cell>
          <cell r="D7581" t="str">
            <v>圣裁指环</v>
          </cell>
        </row>
        <row r="7582">
          <cell r="B7582">
            <v>12009</v>
          </cell>
          <cell r="D7582" t="str">
            <v>圣裁耳坠</v>
          </cell>
        </row>
        <row r="7583">
          <cell r="B7583">
            <v>12100</v>
          </cell>
          <cell r="D7583" t="str">
            <v>65阶·美人武器</v>
          </cell>
        </row>
        <row r="7584">
          <cell r="B7584">
            <v>12101</v>
          </cell>
          <cell r="D7584" t="str">
            <v>65阶·美人衣服</v>
          </cell>
        </row>
        <row r="7585">
          <cell r="B7585">
            <v>12200</v>
          </cell>
          <cell r="D7585" t="str">
            <v>65阶·武器图纸</v>
          </cell>
        </row>
        <row r="7586">
          <cell r="B7586">
            <v>12201</v>
          </cell>
          <cell r="D7586" t="str">
            <v>65阶·衣服图纸</v>
          </cell>
        </row>
        <row r="7587">
          <cell r="B7587">
            <v>13000</v>
          </cell>
          <cell r="D7587" t="str">
            <v>通天·神力</v>
          </cell>
        </row>
        <row r="7588">
          <cell r="B7588">
            <v>13001</v>
          </cell>
          <cell r="D7588" t="str">
            <v>玄天·神力</v>
          </cell>
        </row>
        <row r="7589">
          <cell r="B7589">
            <v>13002</v>
          </cell>
          <cell r="D7589" t="str">
            <v>开天·神力</v>
          </cell>
        </row>
        <row r="7590">
          <cell r="B7590">
            <v>13003</v>
          </cell>
          <cell r="D7590" t="str">
            <v>混沌·神力</v>
          </cell>
        </row>
        <row r="7591">
          <cell r="B7591">
            <v>13004</v>
          </cell>
          <cell r="D7591" t="str">
            <v>鸿蒙·神力</v>
          </cell>
        </row>
        <row r="7592">
          <cell r="B7592">
            <v>13005</v>
          </cell>
          <cell r="D7592" t="str">
            <v>通天·猛攻</v>
          </cell>
        </row>
        <row r="7593">
          <cell r="B7593">
            <v>13006</v>
          </cell>
          <cell r="D7593" t="str">
            <v>玄天·猛攻</v>
          </cell>
        </row>
        <row r="7594">
          <cell r="B7594">
            <v>13007</v>
          </cell>
          <cell r="D7594" t="str">
            <v>开天·猛攻</v>
          </cell>
        </row>
        <row r="7595">
          <cell r="B7595">
            <v>13008</v>
          </cell>
          <cell r="D7595" t="str">
            <v>混沌·猛攻</v>
          </cell>
        </row>
        <row r="7596">
          <cell r="B7596">
            <v>13009</v>
          </cell>
          <cell r="D7596" t="str">
            <v>鸿蒙·猛攻</v>
          </cell>
        </row>
        <row r="7597">
          <cell r="B7597">
            <v>13010</v>
          </cell>
          <cell r="D7597" t="str">
            <v>通天·磐石</v>
          </cell>
        </row>
        <row r="7598">
          <cell r="B7598">
            <v>13011</v>
          </cell>
          <cell r="D7598" t="str">
            <v>玄天·磐石</v>
          </cell>
        </row>
        <row r="7599">
          <cell r="B7599">
            <v>13012</v>
          </cell>
          <cell r="D7599" t="str">
            <v>开天·磐石</v>
          </cell>
        </row>
        <row r="7600">
          <cell r="B7600">
            <v>13013</v>
          </cell>
          <cell r="D7600" t="str">
            <v>混沌·磐石</v>
          </cell>
        </row>
        <row r="7601">
          <cell r="B7601">
            <v>13014</v>
          </cell>
          <cell r="D7601" t="str">
            <v>鸿蒙·磐石</v>
          </cell>
        </row>
        <row r="7602">
          <cell r="B7602">
            <v>13015</v>
          </cell>
          <cell r="D7602" t="str">
            <v>通天·致命</v>
          </cell>
        </row>
        <row r="7603">
          <cell r="B7603">
            <v>13016</v>
          </cell>
          <cell r="D7603" t="str">
            <v>玄天·致命</v>
          </cell>
        </row>
        <row r="7604">
          <cell r="B7604">
            <v>13017</v>
          </cell>
          <cell r="D7604" t="str">
            <v>开天·致命</v>
          </cell>
        </row>
        <row r="7605">
          <cell r="B7605">
            <v>13018</v>
          </cell>
          <cell r="D7605" t="str">
            <v>混沌·致命</v>
          </cell>
        </row>
        <row r="7606">
          <cell r="B7606">
            <v>13019</v>
          </cell>
          <cell r="D7606" t="str">
            <v>鸿蒙·致命</v>
          </cell>
        </row>
        <row r="7607">
          <cell r="B7607">
            <v>13020</v>
          </cell>
          <cell r="D7607" t="str">
            <v>通天·无极</v>
          </cell>
        </row>
        <row r="7608">
          <cell r="B7608">
            <v>13021</v>
          </cell>
          <cell r="D7608" t="str">
            <v>玄天·无极</v>
          </cell>
        </row>
        <row r="7609">
          <cell r="B7609">
            <v>13022</v>
          </cell>
          <cell r="D7609" t="str">
            <v>开天·无极</v>
          </cell>
        </row>
        <row r="7610">
          <cell r="B7610">
            <v>13023</v>
          </cell>
          <cell r="D7610" t="str">
            <v>混沌·无极</v>
          </cell>
        </row>
        <row r="7611">
          <cell r="B7611">
            <v>13024</v>
          </cell>
          <cell r="D7611" t="str">
            <v>鸿蒙·无极</v>
          </cell>
        </row>
        <row r="7612">
          <cell r="B7612">
            <v>13025</v>
          </cell>
          <cell r="D7612" t="str">
            <v>通天·柔伤</v>
          </cell>
        </row>
        <row r="7613">
          <cell r="B7613">
            <v>13026</v>
          </cell>
          <cell r="D7613" t="str">
            <v>玄天·柔伤</v>
          </cell>
        </row>
        <row r="7614">
          <cell r="B7614">
            <v>13027</v>
          </cell>
          <cell r="D7614" t="str">
            <v>开天·柔伤</v>
          </cell>
        </row>
        <row r="7615">
          <cell r="B7615">
            <v>13028</v>
          </cell>
          <cell r="D7615" t="str">
            <v>混沌·柔伤</v>
          </cell>
        </row>
        <row r="7616">
          <cell r="B7616">
            <v>13029</v>
          </cell>
          <cell r="D7616" t="str">
            <v>鸿蒙·柔伤</v>
          </cell>
        </row>
        <row r="7617">
          <cell r="B7617">
            <v>14000</v>
          </cell>
          <cell r="D7617" t="str">
            <v>七彩石</v>
          </cell>
        </row>
        <row r="7618">
          <cell r="B7618">
            <v>14001</v>
          </cell>
          <cell r="D7618" t="str">
            <v>紫水晶</v>
          </cell>
        </row>
        <row r="7619">
          <cell r="B7619">
            <v>14002</v>
          </cell>
          <cell r="D7619" t="str">
            <v>灵纹水晶</v>
          </cell>
        </row>
        <row r="7620">
          <cell r="B7620">
            <v>14003</v>
          </cell>
          <cell r="D7620" t="str">
            <v>千年玄铁</v>
          </cell>
        </row>
        <row r="7621">
          <cell r="B7621">
            <v>14004</v>
          </cell>
          <cell r="D7621" t="str">
            <v>万年玄晶</v>
          </cell>
        </row>
        <row r="7622">
          <cell r="B7622">
            <v>14005</v>
          </cell>
          <cell r="D7622" t="str">
            <v>生肖图纸</v>
          </cell>
        </row>
        <row r="7623">
          <cell r="B7623">
            <v>14006</v>
          </cell>
          <cell r="D7623" t="str">
            <v>创世之石</v>
          </cell>
        </row>
        <row r="7624">
          <cell r="B7624">
            <v>14007</v>
          </cell>
          <cell r="D7624" t="str">
            <v>生肖图纸碎片</v>
          </cell>
        </row>
        <row r="7625">
          <cell r="B7625">
            <v>14009</v>
          </cell>
          <cell r="D7625" t="str">
            <v>6阶神·生肖自选箱</v>
          </cell>
        </row>
        <row r="7626">
          <cell r="B7626">
            <v>14010</v>
          </cell>
          <cell r="D7626" t="str">
            <v>3阶神·生肖自选箱</v>
          </cell>
        </row>
        <row r="7627">
          <cell r="B7627">
            <v>14011</v>
          </cell>
          <cell r="D7627" t="str">
            <v>4阶神·生肖自选箱</v>
          </cell>
        </row>
        <row r="7628">
          <cell r="B7628">
            <v>14012</v>
          </cell>
          <cell r="D7628" t="str">
            <v>5阶神·生肖自选箱</v>
          </cell>
        </row>
        <row r="7629">
          <cell r="B7629">
            <v>14013</v>
          </cell>
          <cell r="D7629" t="str">
            <v>7阶神·生肖自选箱</v>
          </cell>
        </row>
        <row r="7630">
          <cell r="B7630">
            <v>14014</v>
          </cell>
          <cell r="D7630" t="str">
            <v>8阶神·生肖自选箱</v>
          </cell>
        </row>
        <row r="7631">
          <cell r="B7631">
            <v>14015</v>
          </cell>
          <cell r="D7631" t="str">
            <v>9阶神·生肖自选箱</v>
          </cell>
        </row>
        <row r="7632">
          <cell r="B7632">
            <v>14016</v>
          </cell>
          <cell r="D7632" t="str">
            <v>10阶神·生肖自选箱</v>
          </cell>
        </row>
        <row r="7633">
          <cell r="B7633">
            <v>14017</v>
          </cell>
          <cell r="D7633" t="str">
            <v>11阶神·生肖自选箱</v>
          </cell>
        </row>
        <row r="7634">
          <cell r="B7634">
            <v>14018</v>
          </cell>
          <cell r="D7634" t="str">
            <v>12阶神·生肖自选箱</v>
          </cell>
        </row>
        <row r="7635">
          <cell r="B7635">
            <v>14019</v>
          </cell>
          <cell r="D7635" t="str">
            <v>13阶神·生肖自选箱</v>
          </cell>
        </row>
        <row r="7636">
          <cell r="B7636">
            <v>14020</v>
          </cell>
          <cell r="D7636" t="str">
            <v>14阶神·生肖自选箱</v>
          </cell>
        </row>
        <row r="7637">
          <cell r="B7637">
            <v>14022</v>
          </cell>
          <cell r="D7637" t="str">
            <v>2阶生肖自选箱</v>
          </cell>
        </row>
        <row r="7638">
          <cell r="B7638">
            <v>14023</v>
          </cell>
          <cell r="D7638" t="str">
            <v>3阶生肖自选箱</v>
          </cell>
        </row>
        <row r="7639">
          <cell r="B7639">
            <v>14024</v>
          </cell>
          <cell r="D7639" t="str">
            <v>4阶生肖自选箱</v>
          </cell>
        </row>
        <row r="7640">
          <cell r="B7640">
            <v>14025</v>
          </cell>
          <cell r="D7640" t="str">
            <v>5阶生肖自选箱</v>
          </cell>
        </row>
        <row r="7641">
          <cell r="B7641">
            <v>14026</v>
          </cell>
          <cell r="D7641" t="str">
            <v>6阶生肖自选箱</v>
          </cell>
        </row>
        <row r="7642">
          <cell r="B7642">
            <v>14027</v>
          </cell>
          <cell r="D7642" t="str">
            <v>7阶生肖自选箱</v>
          </cell>
        </row>
        <row r="7643">
          <cell r="B7643">
            <v>14028</v>
          </cell>
          <cell r="D7643" t="str">
            <v>8阶生肖自选箱</v>
          </cell>
        </row>
        <row r="7644">
          <cell r="B7644">
            <v>14029</v>
          </cell>
          <cell r="D7644" t="str">
            <v>9阶生肖自选箱</v>
          </cell>
        </row>
        <row r="7645">
          <cell r="B7645">
            <v>14030</v>
          </cell>
          <cell r="D7645" t="str">
            <v>10阶生肖自选箱</v>
          </cell>
        </row>
        <row r="7646">
          <cell r="B7646">
            <v>14031</v>
          </cell>
          <cell r="D7646" t="str">
            <v>11阶生肖自选箱</v>
          </cell>
        </row>
        <row r="7647">
          <cell r="B7647">
            <v>14032</v>
          </cell>
          <cell r="D7647" t="str">
            <v>12阶生肖自选箱</v>
          </cell>
        </row>
        <row r="7648">
          <cell r="B7648">
            <v>14044</v>
          </cell>
          <cell r="D7648" t="str">
            <v>十万年魂骨自选箱</v>
          </cell>
        </row>
        <row r="7649">
          <cell r="B7649">
            <v>14045</v>
          </cell>
          <cell r="D7649" t="str">
            <v>天梦冰蚕·魂骨自选箱</v>
          </cell>
        </row>
        <row r="7650">
          <cell r="B7650">
            <v>14046</v>
          </cell>
          <cell r="D7650" t="str">
            <v>万年魂环自选箱</v>
          </cell>
        </row>
        <row r="7651">
          <cell r="B7651">
            <v>14047</v>
          </cell>
          <cell r="D7651" t="str">
            <v>万年魂骨自选箱</v>
          </cell>
        </row>
        <row r="7652">
          <cell r="B7652">
            <v>14048</v>
          </cell>
          <cell r="D7652" t="str">
            <v>深海魔鲲王·魂骨自选箱</v>
          </cell>
        </row>
        <row r="7653">
          <cell r="B7653">
            <v>14049</v>
          </cell>
          <cell r="D7653" t="str">
            <v>锣三响·魂骨自选箱</v>
          </cell>
        </row>
        <row r="7654">
          <cell r="B7654">
            <v>14050</v>
          </cell>
          <cell r="D7654" t="str">
            <v>冰碧帝王蝎·魂骨自选箱</v>
          </cell>
        </row>
        <row r="7655">
          <cell r="B7655">
            <v>14051</v>
          </cell>
          <cell r="D7655" t="str">
            <v>翡翠天鹅·魂骨自选箱</v>
          </cell>
        </row>
        <row r="7656">
          <cell r="B7656">
            <v>14052</v>
          </cell>
          <cell r="D7656" t="str">
            <v>百万年魂骨自选箱</v>
          </cell>
        </row>
        <row r="7657">
          <cell r="B7657">
            <v>14053</v>
          </cell>
          <cell r="D7657" t="str">
            <v>百万年魂环-稀有神装自选箱</v>
          </cell>
        </row>
        <row r="7658">
          <cell r="B7658">
            <v>15000</v>
          </cell>
          <cell r="D7658" t="str">
            <v>疲劳药水（小）</v>
          </cell>
        </row>
        <row r="7659">
          <cell r="B7659">
            <v>15001</v>
          </cell>
          <cell r="D7659" t="str">
            <v>疲劳药水（中）</v>
          </cell>
        </row>
        <row r="7660">
          <cell r="B7660">
            <v>15002</v>
          </cell>
          <cell r="D7660" t="str">
            <v>疲劳药水（大）</v>
          </cell>
        </row>
        <row r="7661">
          <cell r="B7661">
            <v>15003</v>
          </cell>
          <cell r="D7661" t="str">
            <v>三国挑战礼包</v>
          </cell>
        </row>
        <row r="7662">
          <cell r="B7662">
            <v>15004</v>
          </cell>
          <cell r="D7662" t="str">
            <v>三国尊享礼包</v>
          </cell>
        </row>
        <row r="7663">
          <cell r="B7663">
            <v>15005</v>
          </cell>
          <cell r="D7663" t="str">
            <v>三国豪华礼包</v>
          </cell>
        </row>
        <row r="7664">
          <cell r="B7664">
            <v>15006</v>
          </cell>
          <cell r="D7664" t="str">
            <v>疲劳药水（50点）</v>
          </cell>
        </row>
        <row r="7665">
          <cell r="B7665">
            <v>15007</v>
          </cell>
          <cell r="D7665" t="str">
            <v>疲劳药水（150点）</v>
          </cell>
        </row>
        <row r="7666">
          <cell r="B7666">
            <v>15008</v>
          </cell>
          <cell r="D7666" t="str">
            <v>疲劳药水（250点）</v>
          </cell>
        </row>
        <row r="7667">
          <cell r="B7667">
            <v>15009</v>
          </cell>
          <cell r="D7667" t="str">
            <v>1阶魂珠自选箱</v>
          </cell>
        </row>
        <row r="7668">
          <cell r="B7668">
            <v>15010</v>
          </cell>
          <cell r="D7668" t="str">
            <v>2阶魂珠自选箱</v>
          </cell>
        </row>
        <row r="7669">
          <cell r="B7669">
            <v>15011</v>
          </cell>
          <cell r="D7669" t="str">
            <v>3阶魂珠自选箱</v>
          </cell>
        </row>
        <row r="7670">
          <cell r="B7670">
            <v>15012</v>
          </cell>
          <cell r="D7670" t="str">
            <v>4阶魂珠自选箱</v>
          </cell>
        </row>
        <row r="7671">
          <cell r="B7671">
            <v>15013</v>
          </cell>
          <cell r="D7671" t="str">
            <v>5阶魂珠自选箱</v>
          </cell>
        </row>
        <row r="7672">
          <cell r="B7672">
            <v>15014</v>
          </cell>
          <cell r="D7672" t="str">
            <v>守护碎片</v>
          </cell>
        </row>
        <row r="7673">
          <cell r="B7673">
            <v>15015</v>
          </cell>
          <cell r="D7673" t="str">
            <v>华佗魂冢令牌</v>
          </cell>
        </row>
        <row r="7674">
          <cell r="B7674">
            <v>15016</v>
          </cell>
          <cell r="D7674" t="str">
            <v>张飞魂冢令牌</v>
          </cell>
        </row>
        <row r="7675">
          <cell r="B7675">
            <v>15017</v>
          </cell>
          <cell r="D7675" t="str">
            <v>赵云魂冢令牌</v>
          </cell>
        </row>
        <row r="7676">
          <cell r="B7676">
            <v>15018</v>
          </cell>
          <cell r="D7676" t="str">
            <v>关羽魂冢令牌</v>
          </cell>
        </row>
        <row r="7677">
          <cell r="B7677">
            <v>15019</v>
          </cell>
          <cell r="D7677" t="str">
            <v>貂蝉魂冢令牌</v>
          </cell>
        </row>
        <row r="7678">
          <cell r="B7678">
            <v>15020</v>
          </cell>
          <cell r="D7678" t="str">
            <v>吕布魂冢令牌</v>
          </cell>
        </row>
        <row r="7679">
          <cell r="B7679">
            <v>15021</v>
          </cell>
          <cell r="D7679" t="str">
            <v>华佗碎片</v>
          </cell>
        </row>
        <row r="7680">
          <cell r="B7680">
            <v>15022</v>
          </cell>
          <cell r="D7680" t="str">
            <v>张飞碎片</v>
          </cell>
        </row>
        <row r="7681">
          <cell r="B7681">
            <v>15023</v>
          </cell>
          <cell r="D7681" t="str">
            <v>赵云碎片</v>
          </cell>
        </row>
        <row r="7682">
          <cell r="B7682">
            <v>15024</v>
          </cell>
          <cell r="D7682" t="str">
            <v>关羽碎片</v>
          </cell>
        </row>
        <row r="7683">
          <cell r="B7683">
            <v>15025</v>
          </cell>
          <cell r="D7683" t="str">
            <v>貂蝉碎片</v>
          </cell>
        </row>
        <row r="7684">
          <cell r="B7684">
            <v>15026</v>
          </cell>
          <cell r="D7684" t="str">
            <v>吕布碎片</v>
          </cell>
        </row>
        <row r="7685">
          <cell r="B7685">
            <v>15027</v>
          </cell>
          <cell r="D7685" t="str">
            <v>神将令</v>
          </cell>
        </row>
        <row r="7686">
          <cell r="B7686">
            <v>15028</v>
          </cell>
          <cell r="D7686" t="str">
            <v>华佗神将</v>
          </cell>
        </row>
        <row r="7687">
          <cell r="B7687">
            <v>15029</v>
          </cell>
          <cell r="D7687" t="str">
            <v>张飞神将</v>
          </cell>
        </row>
        <row r="7688">
          <cell r="B7688">
            <v>15030</v>
          </cell>
          <cell r="D7688" t="str">
            <v>赵云神将</v>
          </cell>
        </row>
        <row r="7689">
          <cell r="B7689">
            <v>15031</v>
          </cell>
          <cell r="D7689" t="str">
            <v>关羽神将</v>
          </cell>
        </row>
        <row r="7690">
          <cell r="B7690">
            <v>15032</v>
          </cell>
          <cell r="D7690" t="str">
            <v>貂蝉神将</v>
          </cell>
        </row>
        <row r="7691">
          <cell r="B7691">
            <v>15033</v>
          </cell>
          <cell r="D7691" t="str">
            <v>吕布神将</v>
          </cell>
        </row>
        <row r="7692">
          <cell r="B7692">
            <v>15034</v>
          </cell>
          <cell r="D7692" t="str">
            <v>张飞魂珠碎片</v>
          </cell>
        </row>
        <row r="7693">
          <cell r="B7693">
            <v>15035</v>
          </cell>
          <cell r="D7693" t="str">
            <v>吕布魂珠碎片</v>
          </cell>
        </row>
        <row r="7694">
          <cell r="B7694">
            <v>15036</v>
          </cell>
          <cell r="D7694" t="str">
            <v>关羽魂珠碎片</v>
          </cell>
        </row>
        <row r="7695">
          <cell r="B7695">
            <v>15037</v>
          </cell>
          <cell r="D7695" t="str">
            <v>赵云魂珠碎片</v>
          </cell>
        </row>
        <row r="7696">
          <cell r="B7696">
            <v>15038</v>
          </cell>
          <cell r="D7696" t="str">
            <v>貂蝉魂珠碎片</v>
          </cell>
        </row>
        <row r="7697">
          <cell r="B7697">
            <v>15039</v>
          </cell>
          <cell r="D7697" t="str">
            <v>华佗魂珠碎片</v>
          </cell>
        </row>
        <row r="7698">
          <cell r="B7698">
            <v>15040</v>
          </cell>
          <cell r="D7698" t="str">
            <v>魂冢令牌碎片</v>
          </cell>
        </row>
        <row r="7699">
          <cell r="B7699">
            <v>15041</v>
          </cell>
          <cell r="D7699" t="str">
            <v>华佗神将</v>
          </cell>
        </row>
        <row r="7700">
          <cell r="B7700">
            <v>15042</v>
          </cell>
          <cell r="D7700" t="str">
            <v>张飞神将</v>
          </cell>
        </row>
        <row r="7701">
          <cell r="B7701">
            <v>15043</v>
          </cell>
          <cell r="D7701" t="str">
            <v>赵云神将</v>
          </cell>
        </row>
        <row r="7702">
          <cell r="B7702">
            <v>15044</v>
          </cell>
          <cell r="D7702" t="str">
            <v>关羽神将</v>
          </cell>
        </row>
        <row r="7703">
          <cell r="B7703">
            <v>15045</v>
          </cell>
          <cell r="D7703" t="str">
            <v>貂蝉神将</v>
          </cell>
        </row>
        <row r="7704">
          <cell r="B7704">
            <v>15046</v>
          </cell>
          <cell r="D7704" t="str">
            <v>吕布神将</v>
          </cell>
        </row>
        <row r="7705">
          <cell r="B7705">
            <v>15047</v>
          </cell>
          <cell r="D7705" t="str">
            <v>化神丹</v>
          </cell>
        </row>
        <row r="7706">
          <cell r="B7706">
            <v>15048</v>
          </cell>
          <cell r="D7706" t="str">
            <v>高级令牌宝箱</v>
          </cell>
        </row>
        <row r="7707">
          <cell r="B7707">
            <v>15049</v>
          </cell>
          <cell r="D7707" t="str">
            <v>稀有令牌宝箱</v>
          </cell>
        </row>
        <row r="7708">
          <cell r="B7708">
            <v>15050</v>
          </cell>
          <cell r="D7708" t="str">
            <v>魂冢令牌宝箱</v>
          </cell>
        </row>
        <row r="7709">
          <cell r="B7709">
            <v>15051</v>
          </cell>
          <cell r="D7709" t="str">
            <v>幻武之魂</v>
          </cell>
        </row>
        <row r="7710">
          <cell r="B7710">
            <v>15052</v>
          </cell>
          <cell r="D7710" t="str">
            <v>时装之魄</v>
          </cell>
        </row>
        <row r="7711">
          <cell r="B7711">
            <v>15053</v>
          </cell>
          <cell r="D7711" t="str">
            <v>幻羽之灵</v>
          </cell>
        </row>
        <row r="7712">
          <cell r="B7712">
            <v>15054</v>
          </cell>
          <cell r="D7712" t="str">
            <v>魂珠礼包（自选）</v>
          </cell>
        </row>
        <row r="7713">
          <cell r="B7713">
            <v>15055</v>
          </cell>
          <cell r="D7713" t="str">
            <v>极品魂珠礼包（自选）</v>
          </cell>
        </row>
        <row r="7714">
          <cell r="B7714">
            <v>15056</v>
          </cell>
          <cell r="D7714" t="str">
            <v>神将礼包（自选）</v>
          </cell>
        </row>
        <row r="7715">
          <cell r="B7715">
            <v>15057</v>
          </cell>
          <cell r="D7715" t="str">
            <v>稀有神将礼包（自选）</v>
          </cell>
        </row>
        <row r="7716">
          <cell r="B7716">
            <v>15058</v>
          </cell>
          <cell r="D7716" t="str">
            <v>神将令碎片</v>
          </cell>
        </row>
        <row r="7717">
          <cell r="B7717">
            <v>15059</v>
          </cell>
          <cell r="D7717" t="str">
            <v>鸡翅膀</v>
          </cell>
        </row>
        <row r="7718">
          <cell r="B7718">
            <v>15060</v>
          </cell>
          <cell r="D7718" t="str">
            <v>鸡腿</v>
          </cell>
        </row>
        <row r="7719">
          <cell r="B7719">
            <v>15100</v>
          </cell>
          <cell r="D7719" t="str">
            <v>神·1阶·丈八蛇矛</v>
          </cell>
        </row>
        <row r="7720">
          <cell r="B7720">
            <v>15101</v>
          </cell>
          <cell r="D7720" t="str">
            <v>神·2阶·丈八蛇矛</v>
          </cell>
        </row>
        <row r="7721">
          <cell r="B7721">
            <v>15102</v>
          </cell>
          <cell r="D7721" t="str">
            <v>神·3阶·丈八蛇矛</v>
          </cell>
        </row>
        <row r="7722">
          <cell r="B7722">
            <v>15103</v>
          </cell>
          <cell r="D7722" t="str">
            <v>神·4阶·丈八蛇矛</v>
          </cell>
        </row>
        <row r="7723">
          <cell r="B7723">
            <v>15104</v>
          </cell>
          <cell r="D7723" t="str">
            <v>神·5阶·丈八蛇矛</v>
          </cell>
        </row>
        <row r="7724">
          <cell r="B7724">
            <v>15105</v>
          </cell>
          <cell r="D7724" t="str">
            <v>神·6阶·丈八蛇矛</v>
          </cell>
        </row>
        <row r="7725">
          <cell r="B7725">
            <v>15106</v>
          </cell>
          <cell r="D7725" t="str">
            <v>神·7阶·丈八蛇矛</v>
          </cell>
        </row>
        <row r="7726">
          <cell r="B7726">
            <v>15107</v>
          </cell>
          <cell r="D7726" t="str">
            <v>神·8阶·丈八蛇矛</v>
          </cell>
        </row>
        <row r="7727">
          <cell r="B7727">
            <v>15108</v>
          </cell>
          <cell r="D7727" t="str">
            <v>神·9阶·丈八蛇矛</v>
          </cell>
        </row>
        <row r="7728">
          <cell r="B7728">
            <v>15109</v>
          </cell>
          <cell r="D7728" t="str">
            <v>神·10阶·丈八蛇矛</v>
          </cell>
        </row>
        <row r="7729">
          <cell r="B7729">
            <v>15110</v>
          </cell>
          <cell r="D7729" t="str">
            <v>神·11阶·丈八蛇矛</v>
          </cell>
        </row>
        <row r="7730">
          <cell r="B7730">
            <v>15111</v>
          </cell>
          <cell r="D7730" t="str">
            <v>神·12阶·丈八蛇矛</v>
          </cell>
        </row>
        <row r="7731">
          <cell r="B7731">
            <v>15112</v>
          </cell>
          <cell r="D7731" t="str">
            <v>神·13阶·丈八蛇矛</v>
          </cell>
        </row>
        <row r="7732">
          <cell r="B7732">
            <v>15113</v>
          </cell>
          <cell r="D7732" t="str">
            <v>神·14阶·丈八蛇矛</v>
          </cell>
        </row>
        <row r="7733">
          <cell r="B7733">
            <v>15114</v>
          </cell>
          <cell r="D7733" t="str">
            <v>神·15阶·丈八蛇矛</v>
          </cell>
        </row>
        <row r="7734">
          <cell r="B7734">
            <v>15150</v>
          </cell>
          <cell r="D7734" t="str">
            <v>神·1阶·车骑战甲</v>
          </cell>
        </row>
        <row r="7735">
          <cell r="B7735">
            <v>15151</v>
          </cell>
          <cell r="D7735" t="str">
            <v>神·2阶·车骑战甲</v>
          </cell>
        </row>
        <row r="7736">
          <cell r="B7736">
            <v>15152</v>
          </cell>
          <cell r="D7736" t="str">
            <v>神·3阶·车骑战甲</v>
          </cell>
        </row>
        <row r="7737">
          <cell r="B7737">
            <v>15153</v>
          </cell>
          <cell r="D7737" t="str">
            <v>神·4阶·车骑战甲</v>
          </cell>
        </row>
        <row r="7738">
          <cell r="B7738">
            <v>15154</v>
          </cell>
          <cell r="D7738" t="str">
            <v>神·5阶·车骑战甲</v>
          </cell>
        </row>
        <row r="7739">
          <cell r="B7739">
            <v>15155</v>
          </cell>
          <cell r="D7739" t="str">
            <v>神·6阶·车骑战甲</v>
          </cell>
        </row>
        <row r="7740">
          <cell r="B7740">
            <v>15156</v>
          </cell>
          <cell r="D7740" t="str">
            <v>神·7阶·车骑战甲</v>
          </cell>
        </row>
        <row r="7741">
          <cell r="B7741">
            <v>15157</v>
          </cell>
          <cell r="D7741" t="str">
            <v>神·8阶·车骑战甲</v>
          </cell>
        </row>
        <row r="7742">
          <cell r="B7742">
            <v>15158</v>
          </cell>
          <cell r="D7742" t="str">
            <v>神·9阶·车骑战甲</v>
          </cell>
        </row>
        <row r="7743">
          <cell r="B7743">
            <v>15159</v>
          </cell>
          <cell r="D7743" t="str">
            <v>神·10阶·车骑战甲</v>
          </cell>
        </row>
        <row r="7744">
          <cell r="B7744">
            <v>15160</v>
          </cell>
          <cell r="D7744" t="str">
            <v>神·11阶·车骑战甲</v>
          </cell>
        </row>
        <row r="7745">
          <cell r="B7745">
            <v>15161</v>
          </cell>
          <cell r="D7745" t="str">
            <v>神·12阶·车骑战甲</v>
          </cell>
        </row>
        <row r="7746">
          <cell r="B7746">
            <v>15162</v>
          </cell>
          <cell r="D7746" t="str">
            <v>神·13阶·车骑战甲</v>
          </cell>
        </row>
        <row r="7747">
          <cell r="B7747">
            <v>15163</v>
          </cell>
          <cell r="D7747" t="str">
            <v>神·14阶·车骑战甲</v>
          </cell>
        </row>
        <row r="7748">
          <cell r="B7748">
            <v>15164</v>
          </cell>
          <cell r="D7748" t="str">
            <v>神·15阶·车骑战甲</v>
          </cell>
        </row>
        <row r="7749">
          <cell r="B7749">
            <v>15200</v>
          </cell>
          <cell r="D7749" t="str">
            <v>神·1阶·车骑战盔</v>
          </cell>
        </row>
        <row r="7750">
          <cell r="B7750">
            <v>15201</v>
          </cell>
          <cell r="D7750" t="str">
            <v>神·2阶·车骑战盔</v>
          </cell>
        </row>
        <row r="7751">
          <cell r="B7751">
            <v>15202</v>
          </cell>
          <cell r="D7751" t="str">
            <v>神·3阶·车骑战盔</v>
          </cell>
        </row>
        <row r="7752">
          <cell r="B7752">
            <v>15203</v>
          </cell>
          <cell r="D7752" t="str">
            <v>神·4阶·车骑战盔</v>
          </cell>
        </row>
        <row r="7753">
          <cell r="B7753">
            <v>15204</v>
          </cell>
          <cell r="D7753" t="str">
            <v>神·5阶·车骑战盔</v>
          </cell>
        </row>
        <row r="7754">
          <cell r="B7754">
            <v>15205</v>
          </cell>
          <cell r="D7754" t="str">
            <v>神·6阶·车骑战盔</v>
          </cell>
        </row>
        <row r="7755">
          <cell r="B7755">
            <v>15206</v>
          </cell>
          <cell r="D7755" t="str">
            <v>神·7阶·车骑战盔</v>
          </cell>
        </row>
        <row r="7756">
          <cell r="B7756">
            <v>15207</v>
          </cell>
          <cell r="D7756" t="str">
            <v>神·8阶·车骑战盔</v>
          </cell>
        </row>
        <row r="7757">
          <cell r="B7757">
            <v>15208</v>
          </cell>
          <cell r="D7757" t="str">
            <v>神·9阶·车骑战盔</v>
          </cell>
        </row>
        <row r="7758">
          <cell r="B7758">
            <v>15209</v>
          </cell>
          <cell r="D7758" t="str">
            <v>神·10阶·车骑战盔</v>
          </cell>
        </row>
        <row r="7759">
          <cell r="B7759">
            <v>15210</v>
          </cell>
          <cell r="D7759" t="str">
            <v>神·11阶·车骑战盔</v>
          </cell>
        </row>
        <row r="7760">
          <cell r="B7760">
            <v>15211</v>
          </cell>
          <cell r="D7760" t="str">
            <v>神·12阶·车骑战盔</v>
          </cell>
        </row>
        <row r="7761">
          <cell r="B7761">
            <v>15212</v>
          </cell>
          <cell r="D7761" t="str">
            <v>神·13阶·车骑战盔</v>
          </cell>
        </row>
        <row r="7762">
          <cell r="B7762">
            <v>15213</v>
          </cell>
          <cell r="D7762" t="str">
            <v>神·14阶·车骑战盔</v>
          </cell>
        </row>
        <row r="7763">
          <cell r="B7763">
            <v>15214</v>
          </cell>
          <cell r="D7763" t="str">
            <v>神·15阶·车骑战盔</v>
          </cell>
        </row>
        <row r="7764">
          <cell r="B7764">
            <v>15250</v>
          </cell>
          <cell r="D7764" t="str">
            <v>神·1阶·车骑宝带</v>
          </cell>
        </row>
        <row r="7765">
          <cell r="B7765">
            <v>15251</v>
          </cell>
          <cell r="D7765" t="str">
            <v>神·2阶·车骑宝带</v>
          </cell>
        </row>
        <row r="7766">
          <cell r="B7766">
            <v>15252</v>
          </cell>
          <cell r="D7766" t="str">
            <v>神·3阶·车骑宝带</v>
          </cell>
        </row>
        <row r="7767">
          <cell r="B7767">
            <v>15253</v>
          </cell>
          <cell r="D7767" t="str">
            <v>神·4阶·车骑宝带</v>
          </cell>
        </row>
        <row r="7768">
          <cell r="B7768">
            <v>15254</v>
          </cell>
          <cell r="D7768" t="str">
            <v>神·5阶·车骑宝带</v>
          </cell>
        </row>
        <row r="7769">
          <cell r="B7769">
            <v>15255</v>
          </cell>
          <cell r="D7769" t="str">
            <v>神·6阶·车骑宝带</v>
          </cell>
        </row>
        <row r="7770">
          <cell r="B7770">
            <v>15256</v>
          </cell>
          <cell r="D7770" t="str">
            <v>神·7阶·车骑宝带</v>
          </cell>
        </row>
        <row r="7771">
          <cell r="B7771">
            <v>15257</v>
          </cell>
          <cell r="D7771" t="str">
            <v>神·8阶·车骑宝带</v>
          </cell>
        </row>
        <row r="7772">
          <cell r="B7772">
            <v>15258</v>
          </cell>
          <cell r="D7772" t="str">
            <v>神·9阶·车骑宝带</v>
          </cell>
        </row>
        <row r="7773">
          <cell r="B7773">
            <v>15259</v>
          </cell>
          <cell r="D7773" t="str">
            <v>神·10阶·车骑宝带</v>
          </cell>
        </row>
        <row r="7774">
          <cell r="B7774">
            <v>15260</v>
          </cell>
          <cell r="D7774" t="str">
            <v>神·11阶·车骑宝带</v>
          </cell>
        </row>
        <row r="7775">
          <cell r="B7775">
            <v>15261</v>
          </cell>
          <cell r="D7775" t="str">
            <v>神·12阶·车骑宝带</v>
          </cell>
        </row>
        <row r="7776">
          <cell r="B7776">
            <v>15262</v>
          </cell>
          <cell r="D7776" t="str">
            <v>神·13阶·车骑宝带</v>
          </cell>
        </row>
        <row r="7777">
          <cell r="B7777">
            <v>15263</v>
          </cell>
          <cell r="D7777" t="str">
            <v>神·14阶·车骑宝带</v>
          </cell>
        </row>
        <row r="7778">
          <cell r="B7778">
            <v>15264</v>
          </cell>
          <cell r="D7778" t="str">
            <v>神·15阶·车骑宝带</v>
          </cell>
        </row>
        <row r="7779">
          <cell r="B7779">
            <v>15300</v>
          </cell>
          <cell r="D7779" t="str">
            <v>神·1阶·车骑护腕</v>
          </cell>
        </row>
        <row r="7780">
          <cell r="B7780">
            <v>15301</v>
          </cell>
          <cell r="D7780" t="str">
            <v>神·2阶·车骑护腕</v>
          </cell>
        </row>
        <row r="7781">
          <cell r="B7781">
            <v>15302</v>
          </cell>
          <cell r="D7781" t="str">
            <v>神·3阶·车骑护腕</v>
          </cell>
        </row>
        <row r="7782">
          <cell r="B7782">
            <v>15303</v>
          </cell>
          <cell r="D7782" t="str">
            <v>神·4阶·车骑护腕</v>
          </cell>
        </row>
        <row r="7783">
          <cell r="B7783">
            <v>15304</v>
          </cell>
          <cell r="D7783" t="str">
            <v>神·5阶·车骑护腕</v>
          </cell>
        </row>
        <row r="7784">
          <cell r="B7784">
            <v>15305</v>
          </cell>
          <cell r="D7784" t="str">
            <v>神·6阶·车骑护腕</v>
          </cell>
        </row>
        <row r="7785">
          <cell r="B7785">
            <v>15306</v>
          </cell>
          <cell r="D7785" t="str">
            <v>神·7阶·车骑护腕</v>
          </cell>
        </row>
        <row r="7786">
          <cell r="B7786">
            <v>15307</v>
          </cell>
          <cell r="D7786" t="str">
            <v>神·8阶·车骑护腕</v>
          </cell>
        </row>
        <row r="7787">
          <cell r="B7787">
            <v>15308</v>
          </cell>
          <cell r="D7787" t="str">
            <v>神·9阶·车骑护腕</v>
          </cell>
        </row>
        <row r="7788">
          <cell r="B7788">
            <v>15309</v>
          </cell>
          <cell r="D7788" t="str">
            <v>神·10阶·车骑护腕</v>
          </cell>
        </row>
        <row r="7789">
          <cell r="B7789">
            <v>15310</v>
          </cell>
          <cell r="D7789" t="str">
            <v>神·11阶·车骑护腕</v>
          </cell>
        </row>
        <row r="7790">
          <cell r="B7790">
            <v>15311</v>
          </cell>
          <cell r="D7790" t="str">
            <v>神·12阶·车骑护腕</v>
          </cell>
        </row>
        <row r="7791">
          <cell r="B7791">
            <v>15312</v>
          </cell>
          <cell r="D7791" t="str">
            <v>神·13阶·车骑护腕</v>
          </cell>
        </row>
        <row r="7792">
          <cell r="B7792">
            <v>15313</v>
          </cell>
          <cell r="D7792" t="str">
            <v>神·14阶·车骑护腕</v>
          </cell>
        </row>
        <row r="7793">
          <cell r="B7793">
            <v>15314</v>
          </cell>
          <cell r="D7793" t="str">
            <v>神·15阶·车骑护腕</v>
          </cell>
        </row>
        <row r="7794">
          <cell r="B7794">
            <v>15350</v>
          </cell>
          <cell r="D7794" t="str">
            <v>神·1阶·车骑战靴</v>
          </cell>
        </row>
        <row r="7795">
          <cell r="B7795">
            <v>15351</v>
          </cell>
          <cell r="D7795" t="str">
            <v>神·2阶·车骑战靴</v>
          </cell>
        </row>
        <row r="7796">
          <cell r="B7796">
            <v>15352</v>
          </cell>
          <cell r="D7796" t="str">
            <v>神·3阶·车骑战靴</v>
          </cell>
        </row>
        <row r="7797">
          <cell r="B7797">
            <v>15353</v>
          </cell>
          <cell r="D7797" t="str">
            <v>神·4阶·车骑战靴</v>
          </cell>
        </row>
        <row r="7798">
          <cell r="B7798">
            <v>15354</v>
          </cell>
          <cell r="D7798" t="str">
            <v>神·5阶·车骑战靴</v>
          </cell>
        </row>
        <row r="7799">
          <cell r="B7799">
            <v>15355</v>
          </cell>
          <cell r="D7799" t="str">
            <v>神·6阶·车骑战靴</v>
          </cell>
        </row>
        <row r="7800">
          <cell r="B7800">
            <v>15356</v>
          </cell>
          <cell r="D7800" t="str">
            <v>神·7阶·车骑战靴</v>
          </cell>
        </row>
        <row r="7801">
          <cell r="B7801">
            <v>15357</v>
          </cell>
          <cell r="D7801" t="str">
            <v>神·8阶·车骑战靴</v>
          </cell>
        </row>
        <row r="7802">
          <cell r="B7802">
            <v>15358</v>
          </cell>
          <cell r="D7802" t="str">
            <v>神·9阶·车骑战靴</v>
          </cell>
        </row>
        <row r="7803">
          <cell r="B7803">
            <v>15359</v>
          </cell>
          <cell r="D7803" t="str">
            <v>神·10阶·车骑战靴</v>
          </cell>
        </row>
        <row r="7804">
          <cell r="B7804">
            <v>15360</v>
          </cell>
          <cell r="D7804" t="str">
            <v>神·11阶·车骑战靴</v>
          </cell>
        </row>
        <row r="7805">
          <cell r="B7805">
            <v>15361</v>
          </cell>
          <cell r="D7805" t="str">
            <v>神·12阶·车骑战靴</v>
          </cell>
        </row>
        <row r="7806">
          <cell r="B7806">
            <v>15362</v>
          </cell>
          <cell r="D7806" t="str">
            <v>神·13阶·车骑战靴</v>
          </cell>
        </row>
        <row r="7807">
          <cell r="B7807">
            <v>15363</v>
          </cell>
          <cell r="D7807" t="str">
            <v>神·14阶·车骑战靴</v>
          </cell>
        </row>
        <row r="7808">
          <cell r="B7808">
            <v>15364</v>
          </cell>
          <cell r="D7808" t="str">
            <v>神·15阶·车骑战靴</v>
          </cell>
        </row>
        <row r="7809">
          <cell r="B7809">
            <v>15400</v>
          </cell>
          <cell r="D7809" t="str">
            <v>神·1阶·方天画戟</v>
          </cell>
        </row>
        <row r="7810">
          <cell r="B7810">
            <v>15401</v>
          </cell>
          <cell r="D7810" t="str">
            <v>神·2阶·方天画戟</v>
          </cell>
        </row>
        <row r="7811">
          <cell r="B7811">
            <v>15402</v>
          </cell>
          <cell r="D7811" t="str">
            <v>神·3阶·方天画戟</v>
          </cell>
        </row>
        <row r="7812">
          <cell r="B7812">
            <v>15403</v>
          </cell>
          <cell r="D7812" t="str">
            <v>神·4阶·方天画戟</v>
          </cell>
        </row>
        <row r="7813">
          <cell r="B7813">
            <v>15404</v>
          </cell>
          <cell r="D7813" t="str">
            <v>神·5阶·方天画戟</v>
          </cell>
        </row>
        <row r="7814">
          <cell r="B7814">
            <v>15405</v>
          </cell>
          <cell r="D7814" t="str">
            <v>神·6阶·方天画戟</v>
          </cell>
        </row>
        <row r="7815">
          <cell r="B7815">
            <v>15406</v>
          </cell>
          <cell r="D7815" t="str">
            <v>神·7阶·方天画戟</v>
          </cell>
        </row>
        <row r="7816">
          <cell r="B7816">
            <v>15407</v>
          </cell>
          <cell r="D7816" t="str">
            <v>神·8阶·方天画戟</v>
          </cell>
        </row>
        <row r="7817">
          <cell r="B7817">
            <v>15408</v>
          </cell>
          <cell r="D7817" t="str">
            <v>神·9阶·方天画戟</v>
          </cell>
        </row>
        <row r="7818">
          <cell r="B7818">
            <v>15409</v>
          </cell>
          <cell r="D7818" t="str">
            <v>神·10阶·方天画戟</v>
          </cell>
        </row>
        <row r="7819">
          <cell r="B7819">
            <v>15410</v>
          </cell>
          <cell r="D7819" t="str">
            <v>神·11阶·方天画戟</v>
          </cell>
        </row>
        <row r="7820">
          <cell r="B7820">
            <v>15411</v>
          </cell>
          <cell r="D7820" t="str">
            <v>神·12阶·方天画戟</v>
          </cell>
        </row>
        <row r="7821">
          <cell r="B7821">
            <v>15412</v>
          </cell>
          <cell r="D7821" t="str">
            <v>神·13阶·方天画戟</v>
          </cell>
        </row>
        <row r="7822">
          <cell r="B7822">
            <v>15413</v>
          </cell>
          <cell r="D7822" t="str">
            <v>神·14阶·方天画戟</v>
          </cell>
        </row>
        <row r="7823">
          <cell r="B7823">
            <v>15414</v>
          </cell>
          <cell r="D7823" t="str">
            <v>神·15阶·方天画戟</v>
          </cell>
        </row>
        <row r="7824">
          <cell r="B7824">
            <v>15450</v>
          </cell>
          <cell r="D7824" t="str">
            <v>神·1阶·百花战袍</v>
          </cell>
        </row>
        <row r="7825">
          <cell r="B7825">
            <v>15451</v>
          </cell>
          <cell r="D7825" t="str">
            <v>神·2阶·百花战袍</v>
          </cell>
        </row>
        <row r="7826">
          <cell r="B7826">
            <v>15452</v>
          </cell>
          <cell r="D7826" t="str">
            <v>神·3阶·百花战袍</v>
          </cell>
        </row>
        <row r="7827">
          <cell r="B7827">
            <v>15453</v>
          </cell>
          <cell r="D7827" t="str">
            <v>神·4阶·百花战袍</v>
          </cell>
        </row>
        <row r="7828">
          <cell r="B7828">
            <v>15454</v>
          </cell>
          <cell r="D7828" t="str">
            <v>神·5阶·百花战袍</v>
          </cell>
        </row>
        <row r="7829">
          <cell r="B7829">
            <v>15455</v>
          </cell>
          <cell r="D7829" t="str">
            <v>神·6阶·百花战袍</v>
          </cell>
        </row>
        <row r="7830">
          <cell r="B7830">
            <v>15456</v>
          </cell>
          <cell r="D7830" t="str">
            <v>神·7阶·百花战袍</v>
          </cell>
        </row>
        <row r="7831">
          <cell r="B7831">
            <v>15457</v>
          </cell>
          <cell r="D7831" t="str">
            <v>神·8阶·百花战袍</v>
          </cell>
        </row>
        <row r="7832">
          <cell r="B7832">
            <v>15458</v>
          </cell>
          <cell r="D7832" t="str">
            <v>神·9阶·百花战袍</v>
          </cell>
        </row>
        <row r="7833">
          <cell r="B7833">
            <v>15459</v>
          </cell>
          <cell r="D7833" t="str">
            <v>神·10阶·百花战袍</v>
          </cell>
        </row>
        <row r="7834">
          <cell r="B7834">
            <v>15460</v>
          </cell>
          <cell r="D7834" t="str">
            <v>神·11阶·百花战袍</v>
          </cell>
        </row>
        <row r="7835">
          <cell r="B7835">
            <v>15461</v>
          </cell>
          <cell r="D7835" t="str">
            <v>神·12阶·百花战袍</v>
          </cell>
        </row>
        <row r="7836">
          <cell r="B7836">
            <v>15462</v>
          </cell>
          <cell r="D7836" t="str">
            <v>神·13阶·百花战袍</v>
          </cell>
        </row>
        <row r="7837">
          <cell r="B7837">
            <v>15463</v>
          </cell>
          <cell r="D7837" t="str">
            <v>神·14阶·百花战袍</v>
          </cell>
        </row>
        <row r="7838">
          <cell r="B7838">
            <v>15464</v>
          </cell>
          <cell r="D7838" t="str">
            <v>神·15阶·百花战袍</v>
          </cell>
        </row>
        <row r="7839">
          <cell r="B7839">
            <v>15500</v>
          </cell>
          <cell r="D7839" t="str">
            <v>神·1阶·束发金冠</v>
          </cell>
        </row>
        <row r="7840">
          <cell r="B7840">
            <v>15501</v>
          </cell>
          <cell r="D7840" t="str">
            <v>神·2阶·束发金冠</v>
          </cell>
        </row>
        <row r="7841">
          <cell r="B7841">
            <v>15502</v>
          </cell>
          <cell r="D7841" t="str">
            <v>神·3阶·束发金冠</v>
          </cell>
        </row>
        <row r="7842">
          <cell r="B7842">
            <v>15503</v>
          </cell>
          <cell r="D7842" t="str">
            <v>神·4阶·束发金冠</v>
          </cell>
        </row>
        <row r="7843">
          <cell r="B7843">
            <v>15504</v>
          </cell>
          <cell r="D7843" t="str">
            <v>神·5阶·束发金冠</v>
          </cell>
        </row>
        <row r="7844">
          <cell r="B7844">
            <v>15505</v>
          </cell>
          <cell r="D7844" t="str">
            <v>神·6阶·束发金冠</v>
          </cell>
        </row>
        <row r="7845">
          <cell r="B7845">
            <v>15506</v>
          </cell>
          <cell r="D7845" t="str">
            <v>神·7阶·束发金冠</v>
          </cell>
        </row>
        <row r="7846">
          <cell r="B7846">
            <v>15507</v>
          </cell>
          <cell r="D7846" t="str">
            <v>神·8阶·束发金冠</v>
          </cell>
        </row>
        <row r="7847">
          <cell r="B7847">
            <v>15508</v>
          </cell>
          <cell r="D7847" t="str">
            <v>神·9阶·束发金冠</v>
          </cell>
        </row>
        <row r="7848">
          <cell r="B7848">
            <v>15509</v>
          </cell>
          <cell r="D7848" t="str">
            <v>神·10阶·束发金冠</v>
          </cell>
        </row>
        <row r="7849">
          <cell r="B7849">
            <v>15510</v>
          </cell>
          <cell r="D7849" t="str">
            <v>神·11阶·束发金冠</v>
          </cell>
        </row>
        <row r="7850">
          <cell r="B7850">
            <v>15511</v>
          </cell>
          <cell r="D7850" t="str">
            <v>神·12阶·束发金冠</v>
          </cell>
        </row>
        <row r="7851">
          <cell r="B7851">
            <v>15512</v>
          </cell>
          <cell r="D7851" t="str">
            <v>神·13阶·束发金冠</v>
          </cell>
        </row>
        <row r="7852">
          <cell r="B7852">
            <v>15513</v>
          </cell>
          <cell r="D7852" t="str">
            <v>神·14阶·束发金冠</v>
          </cell>
        </row>
        <row r="7853">
          <cell r="B7853">
            <v>15514</v>
          </cell>
          <cell r="D7853" t="str">
            <v>神·15阶·束发金冠</v>
          </cell>
        </row>
        <row r="7854">
          <cell r="B7854">
            <v>15550</v>
          </cell>
          <cell r="D7854" t="str">
            <v>神·1阶·狮蛮宝带</v>
          </cell>
        </row>
        <row r="7855">
          <cell r="B7855">
            <v>15551</v>
          </cell>
          <cell r="D7855" t="str">
            <v>神·2阶·狮蛮宝带</v>
          </cell>
        </row>
        <row r="7856">
          <cell r="B7856">
            <v>15552</v>
          </cell>
          <cell r="D7856" t="str">
            <v>神·3阶·狮蛮宝带</v>
          </cell>
        </row>
        <row r="7857">
          <cell r="B7857">
            <v>15553</v>
          </cell>
          <cell r="D7857" t="str">
            <v>神·4阶·狮蛮宝带</v>
          </cell>
        </row>
        <row r="7858">
          <cell r="B7858">
            <v>15554</v>
          </cell>
          <cell r="D7858" t="str">
            <v>神·5阶·狮蛮宝带</v>
          </cell>
        </row>
        <row r="7859">
          <cell r="B7859">
            <v>15555</v>
          </cell>
          <cell r="D7859" t="str">
            <v>神·6阶·狮蛮宝带</v>
          </cell>
        </row>
        <row r="7860">
          <cell r="B7860">
            <v>15556</v>
          </cell>
          <cell r="D7860" t="str">
            <v>神·7阶·狮蛮宝带</v>
          </cell>
        </row>
        <row r="7861">
          <cell r="B7861">
            <v>15557</v>
          </cell>
          <cell r="D7861" t="str">
            <v>神·8阶·狮蛮宝带</v>
          </cell>
        </row>
        <row r="7862">
          <cell r="B7862">
            <v>15558</v>
          </cell>
          <cell r="D7862" t="str">
            <v>神·9阶·狮蛮宝带</v>
          </cell>
        </row>
        <row r="7863">
          <cell r="B7863">
            <v>15559</v>
          </cell>
          <cell r="D7863" t="str">
            <v>神·10阶·狮蛮宝带</v>
          </cell>
        </row>
        <row r="7864">
          <cell r="B7864">
            <v>15560</v>
          </cell>
          <cell r="D7864" t="str">
            <v>神·11阶·狮蛮宝带</v>
          </cell>
        </row>
        <row r="7865">
          <cell r="B7865">
            <v>15561</v>
          </cell>
          <cell r="D7865" t="str">
            <v>神·12阶·狮蛮宝带</v>
          </cell>
        </row>
        <row r="7866">
          <cell r="B7866">
            <v>15562</v>
          </cell>
          <cell r="D7866" t="str">
            <v>神·13阶·狮蛮宝带</v>
          </cell>
        </row>
        <row r="7867">
          <cell r="B7867">
            <v>15563</v>
          </cell>
          <cell r="D7867" t="str">
            <v>神·14阶·狮蛮宝带</v>
          </cell>
        </row>
        <row r="7868">
          <cell r="B7868">
            <v>15564</v>
          </cell>
          <cell r="D7868" t="str">
            <v>神·15阶·狮蛮宝带</v>
          </cell>
        </row>
        <row r="7869">
          <cell r="B7869">
            <v>15600</v>
          </cell>
          <cell r="D7869" t="str">
            <v>神·1阶·无双护腕</v>
          </cell>
        </row>
        <row r="7870">
          <cell r="B7870">
            <v>15601</v>
          </cell>
          <cell r="D7870" t="str">
            <v>神·2阶·无双护腕</v>
          </cell>
        </row>
        <row r="7871">
          <cell r="B7871">
            <v>15602</v>
          </cell>
          <cell r="D7871" t="str">
            <v>神·3阶·无双护腕</v>
          </cell>
        </row>
        <row r="7872">
          <cell r="B7872">
            <v>15603</v>
          </cell>
          <cell r="D7872" t="str">
            <v>神·4阶·无双护腕</v>
          </cell>
        </row>
        <row r="7873">
          <cell r="B7873">
            <v>15604</v>
          </cell>
          <cell r="D7873" t="str">
            <v>神·5阶·无双护腕</v>
          </cell>
        </row>
        <row r="7874">
          <cell r="B7874">
            <v>15605</v>
          </cell>
          <cell r="D7874" t="str">
            <v>神·6阶·无双护腕</v>
          </cell>
        </row>
        <row r="7875">
          <cell r="B7875">
            <v>15606</v>
          </cell>
          <cell r="D7875" t="str">
            <v>神·7阶·无双护腕</v>
          </cell>
        </row>
        <row r="7876">
          <cell r="B7876">
            <v>15607</v>
          </cell>
          <cell r="D7876" t="str">
            <v>神·8阶·无双护腕</v>
          </cell>
        </row>
        <row r="7877">
          <cell r="B7877">
            <v>15608</v>
          </cell>
          <cell r="D7877" t="str">
            <v>神·9阶·无双护腕</v>
          </cell>
        </row>
        <row r="7878">
          <cell r="B7878">
            <v>15609</v>
          </cell>
          <cell r="D7878" t="str">
            <v>神·10阶·无双护腕</v>
          </cell>
        </row>
        <row r="7879">
          <cell r="B7879">
            <v>15610</v>
          </cell>
          <cell r="D7879" t="str">
            <v>神·11阶·无双护腕</v>
          </cell>
        </row>
        <row r="7880">
          <cell r="B7880">
            <v>15611</v>
          </cell>
          <cell r="D7880" t="str">
            <v>神·12阶·无双护腕</v>
          </cell>
        </row>
        <row r="7881">
          <cell r="B7881">
            <v>15612</v>
          </cell>
          <cell r="D7881" t="str">
            <v>神·13阶·无双护腕</v>
          </cell>
        </row>
        <row r="7882">
          <cell r="B7882">
            <v>15613</v>
          </cell>
          <cell r="D7882" t="str">
            <v>神·14阶·无双护腕</v>
          </cell>
        </row>
        <row r="7883">
          <cell r="B7883">
            <v>15614</v>
          </cell>
          <cell r="D7883" t="str">
            <v>神·15阶·无双护腕</v>
          </cell>
        </row>
        <row r="7884">
          <cell r="B7884">
            <v>15650</v>
          </cell>
          <cell r="D7884" t="str">
            <v>神·1阶·无双战靴</v>
          </cell>
        </row>
        <row r="7885">
          <cell r="B7885">
            <v>15651</v>
          </cell>
          <cell r="D7885" t="str">
            <v>神·2阶·无双战靴</v>
          </cell>
        </row>
        <row r="7886">
          <cell r="B7886">
            <v>15652</v>
          </cell>
          <cell r="D7886" t="str">
            <v>神·3阶·无双战靴</v>
          </cell>
        </row>
        <row r="7887">
          <cell r="B7887">
            <v>15653</v>
          </cell>
          <cell r="D7887" t="str">
            <v>神·4阶·无双战靴</v>
          </cell>
        </row>
        <row r="7888">
          <cell r="B7888">
            <v>15654</v>
          </cell>
          <cell r="D7888" t="str">
            <v>神·5阶·无双战靴</v>
          </cell>
        </row>
        <row r="7889">
          <cell r="B7889">
            <v>15655</v>
          </cell>
          <cell r="D7889" t="str">
            <v>神·6阶·无双战靴</v>
          </cell>
        </row>
        <row r="7890">
          <cell r="B7890">
            <v>15656</v>
          </cell>
          <cell r="D7890" t="str">
            <v>神·7阶·无双战靴</v>
          </cell>
        </row>
        <row r="7891">
          <cell r="B7891">
            <v>15657</v>
          </cell>
          <cell r="D7891" t="str">
            <v>神·8阶·无双战靴</v>
          </cell>
        </row>
        <row r="7892">
          <cell r="B7892">
            <v>15658</v>
          </cell>
          <cell r="D7892" t="str">
            <v>神·9阶·无双战靴</v>
          </cell>
        </row>
        <row r="7893">
          <cell r="B7893">
            <v>15659</v>
          </cell>
          <cell r="D7893" t="str">
            <v>神·10阶·无双战靴</v>
          </cell>
        </row>
        <row r="7894">
          <cell r="B7894">
            <v>15660</v>
          </cell>
          <cell r="D7894" t="str">
            <v>神·11阶·无双战靴</v>
          </cell>
        </row>
        <row r="7895">
          <cell r="B7895">
            <v>15661</v>
          </cell>
          <cell r="D7895" t="str">
            <v>神·12阶·无双战靴</v>
          </cell>
        </row>
        <row r="7896">
          <cell r="B7896">
            <v>15662</v>
          </cell>
          <cell r="D7896" t="str">
            <v>神·13阶·无双战靴</v>
          </cell>
        </row>
        <row r="7897">
          <cell r="B7897">
            <v>15663</v>
          </cell>
          <cell r="D7897" t="str">
            <v>神·14阶·无双战靴</v>
          </cell>
        </row>
        <row r="7898">
          <cell r="B7898">
            <v>15664</v>
          </cell>
          <cell r="D7898" t="str">
            <v>神·15阶·无双战靴</v>
          </cell>
        </row>
        <row r="7899">
          <cell r="B7899">
            <v>15700</v>
          </cell>
          <cell r="D7899" t="str">
            <v>神·1阶·青龙偃月刀</v>
          </cell>
        </row>
        <row r="7900">
          <cell r="B7900">
            <v>15701</v>
          </cell>
          <cell r="D7900" t="str">
            <v>神·2阶·青龙偃月刀</v>
          </cell>
        </row>
        <row r="7901">
          <cell r="B7901">
            <v>15702</v>
          </cell>
          <cell r="D7901" t="str">
            <v>神·3阶·青龙偃月刀</v>
          </cell>
        </row>
        <row r="7902">
          <cell r="B7902">
            <v>15703</v>
          </cell>
          <cell r="D7902" t="str">
            <v>神·4阶·青龙偃月刀</v>
          </cell>
        </row>
        <row r="7903">
          <cell r="B7903">
            <v>15704</v>
          </cell>
          <cell r="D7903" t="str">
            <v>神·5阶·青龙偃月刀</v>
          </cell>
        </row>
        <row r="7904">
          <cell r="B7904">
            <v>15705</v>
          </cell>
          <cell r="D7904" t="str">
            <v>神·6阶·青龙偃月刀</v>
          </cell>
        </row>
        <row r="7905">
          <cell r="B7905">
            <v>15706</v>
          </cell>
          <cell r="D7905" t="str">
            <v>神·7阶·青龙偃月刀</v>
          </cell>
        </row>
        <row r="7906">
          <cell r="B7906">
            <v>15707</v>
          </cell>
          <cell r="D7906" t="str">
            <v>神·8阶·青龙偃月刀</v>
          </cell>
        </row>
        <row r="7907">
          <cell r="B7907">
            <v>15708</v>
          </cell>
          <cell r="D7907" t="str">
            <v>神·9阶·青龙偃月刀</v>
          </cell>
        </row>
        <row r="7908">
          <cell r="B7908">
            <v>15709</v>
          </cell>
          <cell r="D7908" t="str">
            <v>神·10阶·青龙偃月刀</v>
          </cell>
        </row>
        <row r="7909">
          <cell r="B7909">
            <v>15710</v>
          </cell>
          <cell r="D7909" t="str">
            <v>神·11阶·青龙偃月刀</v>
          </cell>
        </row>
        <row r="7910">
          <cell r="B7910">
            <v>15711</v>
          </cell>
          <cell r="D7910" t="str">
            <v>神·12阶·青龙偃月刀</v>
          </cell>
        </row>
        <row r="7911">
          <cell r="B7911">
            <v>15712</v>
          </cell>
          <cell r="D7911" t="str">
            <v>神·13阶·青龙偃月刀</v>
          </cell>
        </row>
        <row r="7912">
          <cell r="B7912">
            <v>15713</v>
          </cell>
          <cell r="D7912" t="str">
            <v>神·14阶·青龙偃月刀</v>
          </cell>
        </row>
        <row r="7913">
          <cell r="B7913">
            <v>15714</v>
          </cell>
          <cell r="D7913" t="str">
            <v>神·15阶·青龙偃月刀</v>
          </cell>
        </row>
        <row r="7914">
          <cell r="B7914">
            <v>15750</v>
          </cell>
          <cell r="D7914" t="str">
            <v>神·1阶·武圣铠甲</v>
          </cell>
        </row>
        <row r="7915">
          <cell r="B7915">
            <v>15751</v>
          </cell>
          <cell r="D7915" t="str">
            <v>神·2阶·武圣铠甲</v>
          </cell>
        </row>
        <row r="7916">
          <cell r="B7916">
            <v>15752</v>
          </cell>
          <cell r="D7916" t="str">
            <v>神·3阶·武圣铠甲</v>
          </cell>
        </row>
        <row r="7917">
          <cell r="B7917">
            <v>15753</v>
          </cell>
          <cell r="D7917" t="str">
            <v>神·4阶·武圣铠甲</v>
          </cell>
        </row>
        <row r="7918">
          <cell r="B7918">
            <v>15754</v>
          </cell>
          <cell r="D7918" t="str">
            <v>神·5阶·武圣铠甲</v>
          </cell>
        </row>
        <row r="7919">
          <cell r="B7919">
            <v>15755</v>
          </cell>
          <cell r="D7919" t="str">
            <v>神·6阶·武圣铠甲</v>
          </cell>
        </row>
        <row r="7920">
          <cell r="B7920">
            <v>15756</v>
          </cell>
          <cell r="D7920" t="str">
            <v>神·7阶·武圣铠甲</v>
          </cell>
        </row>
        <row r="7921">
          <cell r="B7921">
            <v>15757</v>
          </cell>
          <cell r="D7921" t="str">
            <v>神·8阶·武圣铠甲</v>
          </cell>
        </row>
        <row r="7922">
          <cell r="B7922">
            <v>15758</v>
          </cell>
          <cell r="D7922" t="str">
            <v>神·9阶·武圣铠甲</v>
          </cell>
        </row>
        <row r="7923">
          <cell r="B7923">
            <v>15759</v>
          </cell>
          <cell r="D7923" t="str">
            <v>神·10阶·武圣铠甲</v>
          </cell>
        </row>
        <row r="7924">
          <cell r="B7924">
            <v>15760</v>
          </cell>
          <cell r="D7924" t="str">
            <v>神·11阶·武圣铠甲</v>
          </cell>
        </row>
        <row r="7925">
          <cell r="B7925">
            <v>15761</v>
          </cell>
          <cell r="D7925" t="str">
            <v>神·12阶·武圣铠甲</v>
          </cell>
        </row>
        <row r="7926">
          <cell r="B7926">
            <v>15762</v>
          </cell>
          <cell r="D7926" t="str">
            <v>神·13阶·武圣铠甲</v>
          </cell>
        </row>
        <row r="7927">
          <cell r="B7927">
            <v>15763</v>
          </cell>
          <cell r="D7927" t="str">
            <v>神·14阶·武圣铠甲</v>
          </cell>
        </row>
        <row r="7928">
          <cell r="B7928">
            <v>15764</v>
          </cell>
          <cell r="D7928" t="str">
            <v>神·15阶·武圣铠甲</v>
          </cell>
        </row>
        <row r="7929">
          <cell r="B7929">
            <v>15800</v>
          </cell>
          <cell r="D7929" t="str">
            <v>神·1阶·武圣圣盔</v>
          </cell>
        </row>
        <row r="7930">
          <cell r="B7930">
            <v>15801</v>
          </cell>
          <cell r="D7930" t="str">
            <v>神·2阶·武圣圣盔</v>
          </cell>
        </row>
        <row r="7931">
          <cell r="B7931">
            <v>15802</v>
          </cell>
          <cell r="D7931" t="str">
            <v>神·3阶·武圣圣盔</v>
          </cell>
        </row>
        <row r="7932">
          <cell r="B7932">
            <v>15803</v>
          </cell>
          <cell r="D7932" t="str">
            <v>神·4阶·武圣圣盔</v>
          </cell>
        </row>
        <row r="7933">
          <cell r="B7933">
            <v>15804</v>
          </cell>
          <cell r="D7933" t="str">
            <v>神·5阶·武圣圣盔</v>
          </cell>
        </row>
        <row r="7934">
          <cell r="B7934">
            <v>15805</v>
          </cell>
          <cell r="D7934" t="str">
            <v>神·6阶·武圣圣盔</v>
          </cell>
        </row>
        <row r="7935">
          <cell r="B7935">
            <v>15806</v>
          </cell>
          <cell r="D7935" t="str">
            <v>神·7阶·武圣圣盔</v>
          </cell>
        </row>
        <row r="7936">
          <cell r="B7936">
            <v>15807</v>
          </cell>
          <cell r="D7936" t="str">
            <v>神·8阶·武圣圣盔</v>
          </cell>
        </row>
        <row r="7937">
          <cell r="B7937">
            <v>15808</v>
          </cell>
          <cell r="D7937" t="str">
            <v>神·9阶·武圣圣盔</v>
          </cell>
        </row>
        <row r="7938">
          <cell r="B7938">
            <v>15809</v>
          </cell>
          <cell r="D7938" t="str">
            <v>神·10阶·武圣圣盔</v>
          </cell>
        </row>
        <row r="7939">
          <cell r="B7939">
            <v>15810</v>
          </cell>
          <cell r="D7939" t="str">
            <v>神·11阶·武圣圣盔</v>
          </cell>
        </row>
        <row r="7940">
          <cell r="B7940">
            <v>15811</v>
          </cell>
          <cell r="D7940" t="str">
            <v>神·12阶·武圣圣盔</v>
          </cell>
        </row>
        <row r="7941">
          <cell r="B7941">
            <v>15812</v>
          </cell>
          <cell r="D7941" t="str">
            <v>神·13阶·武圣圣盔</v>
          </cell>
        </row>
        <row r="7942">
          <cell r="B7942">
            <v>15813</v>
          </cell>
          <cell r="D7942" t="str">
            <v>神·14阶·武圣圣盔</v>
          </cell>
        </row>
        <row r="7943">
          <cell r="B7943">
            <v>15814</v>
          </cell>
          <cell r="D7943" t="str">
            <v>神·15阶·武圣圣盔</v>
          </cell>
        </row>
        <row r="7944">
          <cell r="B7944">
            <v>15850</v>
          </cell>
          <cell r="D7944" t="str">
            <v>神·1阶·武圣腰带</v>
          </cell>
        </row>
        <row r="7945">
          <cell r="B7945">
            <v>15851</v>
          </cell>
          <cell r="D7945" t="str">
            <v>神·2阶·武圣腰带</v>
          </cell>
        </row>
        <row r="7946">
          <cell r="B7946">
            <v>15852</v>
          </cell>
          <cell r="D7946" t="str">
            <v>神·3阶·武圣腰带</v>
          </cell>
        </row>
        <row r="7947">
          <cell r="B7947">
            <v>15853</v>
          </cell>
          <cell r="D7947" t="str">
            <v>神·4阶·武圣腰带</v>
          </cell>
        </row>
        <row r="7948">
          <cell r="B7948">
            <v>15854</v>
          </cell>
          <cell r="D7948" t="str">
            <v>神·5阶·武圣腰带</v>
          </cell>
        </row>
        <row r="7949">
          <cell r="B7949">
            <v>15855</v>
          </cell>
          <cell r="D7949" t="str">
            <v>神·6阶·武圣腰带</v>
          </cell>
        </row>
        <row r="7950">
          <cell r="B7950">
            <v>15856</v>
          </cell>
          <cell r="D7950" t="str">
            <v>神·7阶·武圣腰带</v>
          </cell>
        </row>
        <row r="7951">
          <cell r="B7951">
            <v>15857</v>
          </cell>
          <cell r="D7951" t="str">
            <v>神·8阶·武圣腰带</v>
          </cell>
        </row>
        <row r="7952">
          <cell r="B7952">
            <v>15858</v>
          </cell>
          <cell r="D7952" t="str">
            <v>神·9阶·武圣腰带</v>
          </cell>
        </row>
        <row r="7953">
          <cell r="B7953">
            <v>15859</v>
          </cell>
          <cell r="D7953" t="str">
            <v>神·10阶·武圣腰带</v>
          </cell>
        </row>
        <row r="7954">
          <cell r="B7954">
            <v>15860</v>
          </cell>
          <cell r="D7954" t="str">
            <v>神·11阶·武圣腰带</v>
          </cell>
        </row>
        <row r="7955">
          <cell r="B7955">
            <v>15861</v>
          </cell>
          <cell r="D7955" t="str">
            <v>神·12阶·武圣腰带</v>
          </cell>
        </row>
        <row r="7956">
          <cell r="B7956">
            <v>15862</v>
          </cell>
          <cell r="D7956" t="str">
            <v>神·13阶·武圣腰带</v>
          </cell>
        </row>
        <row r="7957">
          <cell r="B7957">
            <v>15863</v>
          </cell>
          <cell r="D7957" t="str">
            <v>神·14阶·武圣腰带</v>
          </cell>
        </row>
        <row r="7958">
          <cell r="B7958">
            <v>15864</v>
          </cell>
          <cell r="D7958" t="str">
            <v>神·15阶·武圣腰带</v>
          </cell>
        </row>
        <row r="7959">
          <cell r="B7959">
            <v>15900</v>
          </cell>
          <cell r="D7959" t="str">
            <v>神·1阶·武圣护腕</v>
          </cell>
        </row>
        <row r="7960">
          <cell r="B7960">
            <v>15901</v>
          </cell>
          <cell r="D7960" t="str">
            <v>神·2阶·武圣护腕</v>
          </cell>
        </row>
        <row r="7961">
          <cell r="B7961">
            <v>15902</v>
          </cell>
          <cell r="D7961" t="str">
            <v>神·3阶·武圣护腕</v>
          </cell>
        </row>
        <row r="7962">
          <cell r="B7962">
            <v>15903</v>
          </cell>
          <cell r="D7962" t="str">
            <v>神·4阶·武圣护腕</v>
          </cell>
        </row>
        <row r="7963">
          <cell r="B7963">
            <v>15904</v>
          </cell>
          <cell r="D7963" t="str">
            <v>神·5阶·武圣护腕</v>
          </cell>
        </row>
        <row r="7964">
          <cell r="B7964">
            <v>15905</v>
          </cell>
          <cell r="D7964" t="str">
            <v>神·6阶·武圣护腕</v>
          </cell>
        </row>
        <row r="7965">
          <cell r="B7965">
            <v>15906</v>
          </cell>
          <cell r="D7965" t="str">
            <v>神·7阶·武圣护腕</v>
          </cell>
        </row>
        <row r="7966">
          <cell r="B7966">
            <v>15907</v>
          </cell>
          <cell r="D7966" t="str">
            <v>神·8阶·武圣护腕</v>
          </cell>
        </row>
        <row r="7967">
          <cell r="B7967">
            <v>15908</v>
          </cell>
          <cell r="D7967" t="str">
            <v>神·9阶·武圣护腕</v>
          </cell>
        </row>
        <row r="7968">
          <cell r="B7968">
            <v>15909</v>
          </cell>
          <cell r="D7968" t="str">
            <v>神·10阶·武圣护腕</v>
          </cell>
        </row>
        <row r="7969">
          <cell r="B7969">
            <v>15910</v>
          </cell>
          <cell r="D7969" t="str">
            <v>神·11阶·武圣护腕</v>
          </cell>
        </row>
        <row r="7970">
          <cell r="B7970">
            <v>15911</v>
          </cell>
          <cell r="D7970" t="str">
            <v>神·12阶·武圣护腕</v>
          </cell>
        </row>
        <row r="7971">
          <cell r="B7971">
            <v>15912</v>
          </cell>
          <cell r="D7971" t="str">
            <v>神·13阶·武圣护腕</v>
          </cell>
        </row>
        <row r="7972">
          <cell r="B7972">
            <v>15913</v>
          </cell>
          <cell r="D7972" t="str">
            <v>神·14阶·武圣护腕</v>
          </cell>
        </row>
        <row r="7973">
          <cell r="B7973">
            <v>15914</v>
          </cell>
          <cell r="D7973" t="str">
            <v>神·15阶·武圣护腕</v>
          </cell>
        </row>
        <row r="7974">
          <cell r="B7974">
            <v>15950</v>
          </cell>
          <cell r="D7974" t="str">
            <v>神·1阶·武圣战靴</v>
          </cell>
        </row>
        <row r="7975">
          <cell r="B7975">
            <v>15951</v>
          </cell>
          <cell r="D7975" t="str">
            <v>神·2阶·武圣战靴</v>
          </cell>
        </row>
        <row r="7976">
          <cell r="B7976">
            <v>15952</v>
          </cell>
          <cell r="D7976" t="str">
            <v>神·3阶·武圣战靴</v>
          </cell>
        </row>
        <row r="7977">
          <cell r="B7977">
            <v>15953</v>
          </cell>
          <cell r="D7977" t="str">
            <v>神·4阶·武圣战靴</v>
          </cell>
        </row>
        <row r="7978">
          <cell r="B7978">
            <v>15954</v>
          </cell>
          <cell r="D7978" t="str">
            <v>神·5阶·武圣战靴</v>
          </cell>
        </row>
        <row r="7979">
          <cell r="B7979">
            <v>15955</v>
          </cell>
          <cell r="D7979" t="str">
            <v>神·6阶·武圣战靴</v>
          </cell>
        </row>
        <row r="7980">
          <cell r="B7980">
            <v>15956</v>
          </cell>
          <cell r="D7980" t="str">
            <v>神·7阶·武圣战靴</v>
          </cell>
        </row>
        <row r="7981">
          <cell r="B7981">
            <v>15957</v>
          </cell>
          <cell r="D7981" t="str">
            <v>神·8阶·武圣战靴</v>
          </cell>
        </row>
        <row r="7982">
          <cell r="B7982">
            <v>15958</v>
          </cell>
          <cell r="D7982" t="str">
            <v>神·9阶·武圣战靴</v>
          </cell>
        </row>
        <row r="7983">
          <cell r="B7983">
            <v>15959</v>
          </cell>
          <cell r="D7983" t="str">
            <v>神·10阶·武圣战靴</v>
          </cell>
        </row>
        <row r="7984">
          <cell r="B7984">
            <v>15960</v>
          </cell>
          <cell r="D7984" t="str">
            <v>神·11阶·武圣战靴</v>
          </cell>
        </row>
        <row r="7985">
          <cell r="B7985">
            <v>15961</v>
          </cell>
          <cell r="D7985" t="str">
            <v>神·12阶·武圣战靴</v>
          </cell>
        </row>
        <row r="7986">
          <cell r="B7986">
            <v>15962</v>
          </cell>
          <cell r="D7986" t="str">
            <v>神·13阶·武圣战靴</v>
          </cell>
        </row>
        <row r="7987">
          <cell r="B7987">
            <v>15963</v>
          </cell>
          <cell r="D7987" t="str">
            <v>神·14阶·武圣战靴</v>
          </cell>
        </row>
        <row r="7988">
          <cell r="B7988">
            <v>15964</v>
          </cell>
          <cell r="D7988" t="str">
            <v>神·15阶·武圣战靴</v>
          </cell>
        </row>
        <row r="7989">
          <cell r="B7989">
            <v>16000</v>
          </cell>
          <cell r="D7989" t="str">
            <v>神·1阶·龙胆亮银枪</v>
          </cell>
        </row>
        <row r="7990">
          <cell r="B7990">
            <v>16001</v>
          </cell>
          <cell r="D7990" t="str">
            <v>神·2阶·龙胆亮银枪</v>
          </cell>
        </row>
        <row r="7991">
          <cell r="B7991">
            <v>16002</v>
          </cell>
          <cell r="D7991" t="str">
            <v>神·3阶·龙胆亮银枪</v>
          </cell>
        </row>
        <row r="7992">
          <cell r="B7992">
            <v>16003</v>
          </cell>
          <cell r="D7992" t="str">
            <v>神·4阶·龙胆亮银枪</v>
          </cell>
        </row>
        <row r="7993">
          <cell r="B7993">
            <v>16004</v>
          </cell>
          <cell r="D7993" t="str">
            <v>神·5阶·龙胆亮银枪</v>
          </cell>
        </row>
        <row r="7994">
          <cell r="B7994">
            <v>16005</v>
          </cell>
          <cell r="D7994" t="str">
            <v>神·6阶·龙胆亮银枪</v>
          </cell>
        </row>
        <row r="7995">
          <cell r="B7995">
            <v>16006</v>
          </cell>
          <cell r="D7995" t="str">
            <v>神·7阶·龙胆亮银枪</v>
          </cell>
        </row>
        <row r="7996">
          <cell r="B7996">
            <v>16007</v>
          </cell>
          <cell r="D7996" t="str">
            <v>神·8阶·龙胆亮银枪</v>
          </cell>
        </row>
        <row r="7997">
          <cell r="B7997">
            <v>16008</v>
          </cell>
          <cell r="D7997" t="str">
            <v>神·9阶·龙胆亮银枪</v>
          </cell>
        </row>
        <row r="7998">
          <cell r="B7998">
            <v>16009</v>
          </cell>
          <cell r="D7998" t="str">
            <v>神·10阶·龙胆亮银枪</v>
          </cell>
        </row>
        <row r="7999">
          <cell r="B7999">
            <v>16010</v>
          </cell>
          <cell r="D7999" t="str">
            <v>神·11阶·龙胆亮银枪</v>
          </cell>
        </row>
        <row r="8000">
          <cell r="B8000">
            <v>16011</v>
          </cell>
          <cell r="D8000" t="str">
            <v>神·12阶·龙胆亮银枪</v>
          </cell>
        </row>
        <row r="8001">
          <cell r="B8001">
            <v>16012</v>
          </cell>
          <cell r="D8001" t="str">
            <v>神·13阶·龙胆亮银枪</v>
          </cell>
        </row>
        <row r="8002">
          <cell r="B8002">
            <v>16013</v>
          </cell>
          <cell r="D8002" t="str">
            <v>神·14阶·龙胆亮银枪</v>
          </cell>
        </row>
        <row r="8003">
          <cell r="B8003">
            <v>16014</v>
          </cell>
          <cell r="D8003" t="str">
            <v>神·15阶·龙胆亮银枪</v>
          </cell>
        </row>
        <row r="8004">
          <cell r="B8004">
            <v>16050</v>
          </cell>
          <cell r="D8004" t="str">
            <v>神·1阶·白袍银甲</v>
          </cell>
        </row>
        <row r="8005">
          <cell r="B8005">
            <v>16051</v>
          </cell>
          <cell r="D8005" t="str">
            <v>神·2阶·白袍银甲</v>
          </cell>
        </row>
        <row r="8006">
          <cell r="B8006">
            <v>16052</v>
          </cell>
          <cell r="D8006" t="str">
            <v>神·3阶·白袍银甲</v>
          </cell>
        </row>
        <row r="8007">
          <cell r="B8007">
            <v>16053</v>
          </cell>
          <cell r="D8007" t="str">
            <v>神·4阶·白袍银甲</v>
          </cell>
        </row>
        <row r="8008">
          <cell r="B8008">
            <v>16054</v>
          </cell>
          <cell r="D8008" t="str">
            <v>神·5阶·白袍银甲</v>
          </cell>
        </row>
        <row r="8009">
          <cell r="B8009">
            <v>16055</v>
          </cell>
          <cell r="D8009" t="str">
            <v>神·6阶·白袍银甲</v>
          </cell>
        </row>
        <row r="8010">
          <cell r="B8010">
            <v>16056</v>
          </cell>
          <cell r="D8010" t="str">
            <v>神·7阶·白袍银甲</v>
          </cell>
        </row>
        <row r="8011">
          <cell r="B8011">
            <v>16057</v>
          </cell>
          <cell r="D8011" t="str">
            <v>神·8阶·白袍银甲</v>
          </cell>
        </row>
        <row r="8012">
          <cell r="B8012">
            <v>16058</v>
          </cell>
          <cell r="D8012" t="str">
            <v>神·9阶·白袍银甲</v>
          </cell>
        </row>
        <row r="8013">
          <cell r="B8013">
            <v>16059</v>
          </cell>
          <cell r="D8013" t="str">
            <v>神·10阶·白袍银甲</v>
          </cell>
        </row>
        <row r="8014">
          <cell r="B8014">
            <v>16060</v>
          </cell>
          <cell r="D8014" t="str">
            <v>神·11阶·白袍银甲</v>
          </cell>
        </row>
        <row r="8015">
          <cell r="B8015">
            <v>16061</v>
          </cell>
          <cell r="D8015" t="str">
            <v>神·12阶·白袍银甲</v>
          </cell>
        </row>
        <row r="8016">
          <cell r="B8016">
            <v>16062</v>
          </cell>
          <cell r="D8016" t="str">
            <v>神·13阶·白袍银甲</v>
          </cell>
        </row>
        <row r="8017">
          <cell r="B8017">
            <v>16063</v>
          </cell>
          <cell r="D8017" t="str">
            <v>神·14阶·白袍银甲</v>
          </cell>
        </row>
        <row r="8018">
          <cell r="B8018">
            <v>16064</v>
          </cell>
          <cell r="D8018" t="str">
            <v>神·15阶·白袍银甲</v>
          </cell>
        </row>
        <row r="8019">
          <cell r="B8019">
            <v>16100</v>
          </cell>
          <cell r="D8019" t="str">
            <v>神·1阶·亮银战盔</v>
          </cell>
        </row>
        <row r="8020">
          <cell r="B8020">
            <v>16101</v>
          </cell>
          <cell r="D8020" t="str">
            <v>神·2阶·亮银战盔</v>
          </cell>
        </row>
        <row r="8021">
          <cell r="B8021">
            <v>16102</v>
          </cell>
          <cell r="D8021" t="str">
            <v>神·3阶·亮银战盔</v>
          </cell>
        </row>
        <row r="8022">
          <cell r="B8022">
            <v>16103</v>
          </cell>
          <cell r="D8022" t="str">
            <v>神·4阶·亮银战盔</v>
          </cell>
        </row>
        <row r="8023">
          <cell r="B8023">
            <v>16104</v>
          </cell>
          <cell r="D8023" t="str">
            <v>神·5阶·亮银战盔</v>
          </cell>
        </row>
        <row r="8024">
          <cell r="B8024">
            <v>16105</v>
          </cell>
          <cell r="D8024" t="str">
            <v>神·6阶·亮银战盔</v>
          </cell>
        </row>
        <row r="8025">
          <cell r="B8025">
            <v>16106</v>
          </cell>
          <cell r="D8025" t="str">
            <v>神·7阶·亮银战盔</v>
          </cell>
        </row>
        <row r="8026">
          <cell r="B8026">
            <v>16107</v>
          </cell>
          <cell r="D8026" t="str">
            <v>神·8阶·亮银战盔</v>
          </cell>
        </row>
        <row r="8027">
          <cell r="B8027">
            <v>16108</v>
          </cell>
          <cell r="D8027" t="str">
            <v>神·9阶·亮银战盔</v>
          </cell>
        </row>
        <row r="8028">
          <cell r="B8028">
            <v>16109</v>
          </cell>
          <cell r="D8028" t="str">
            <v>神·10阶·亮银战盔</v>
          </cell>
        </row>
        <row r="8029">
          <cell r="B8029">
            <v>16110</v>
          </cell>
          <cell r="D8029" t="str">
            <v>神·11阶·亮银战盔</v>
          </cell>
        </row>
        <row r="8030">
          <cell r="B8030">
            <v>16111</v>
          </cell>
          <cell r="D8030" t="str">
            <v>神·12阶·亮银战盔</v>
          </cell>
        </row>
        <row r="8031">
          <cell r="B8031">
            <v>16112</v>
          </cell>
          <cell r="D8031" t="str">
            <v>神·13阶·亮银战盔</v>
          </cell>
        </row>
        <row r="8032">
          <cell r="B8032">
            <v>16113</v>
          </cell>
          <cell r="D8032" t="str">
            <v>神·14阶·亮银战盔</v>
          </cell>
        </row>
        <row r="8033">
          <cell r="B8033">
            <v>16114</v>
          </cell>
          <cell r="D8033" t="str">
            <v>神·15阶·亮银战盔</v>
          </cell>
        </row>
        <row r="8034">
          <cell r="B8034">
            <v>16150</v>
          </cell>
          <cell r="D8034" t="str">
            <v>神·1阶·亮银腰带</v>
          </cell>
        </row>
        <row r="8035">
          <cell r="B8035">
            <v>16151</v>
          </cell>
          <cell r="D8035" t="str">
            <v>神·2阶·亮银腰带</v>
          </cell>
        </row>
        <row r="8036">
          <cell r="B8036">
            <v>16152</v>
          </cell>
          <cell r="D8036" t="str">
            <v>神·3阶·亮银腰带</v>
          </cell>
        </row>
        <row r="8037">
          <cell r="B8037">
            <v>16153</v>
          </cell>
          <cell r="D8037" t="str">
            <v>神·4阶·亮银腰带</v>
          </cell>
        </row>
        <row r="8038">
          <cell r="B8038">
            <v>16154</v>
          </cell>
          <cell r="D8038" t="str">
            <v>神·5阶·亮银腰带</v>
          </cell>
        </row>
        <row r="8039">
          <cell r="B8039">
            <v>16155</v>
          </cell>
          <cell r="D8039" t="str">
            <v>神·6阶·亮银腰带</v>
          </cell>
        </row>
        <row r="8040">
          <cell r="B8040">
            <v>16156</v>
          </cell>
          <cell r="D8040" t="str">
            <v>神·7阶·亮银腰带</v>
          </cell>
        </row>
        <row r="8041">
          <cell r="B8041">
            <v>16157</v>
          </cell>
          <cell r="D8041" t="str">
            <v>神·8阶·亮银腰带</v>
          </cell>
        </row>
        <row r="8042">
          <cell r="B8042">
            <v>16158</v>
          </cell>
          <cell r="D8042" t="str">
            <v>神·9阶·亮银腰带</v>
          </cell>
        </row>
        <row r="8043">
          <cell r="B8043">
            <v>16159</v>
          </cell>
          <cell r="D8043" t="str">
            <v>神·10阶·亮银腰带</v>
          </cell>
        </row>
        <row r="8044">
          <cell r="B8044">
            <v>16160</v>
          </cell>
          <cell r="D8044" t="str">
            <v>神·11阶·亮银腰带</v>
          </cell>
        </row>
        <row r="8045">
          <cell r="B8045">
            <v>16161</v>
          </cell>
          <cell r="D8045" t="str">
            <v>神·12阶·亮银腰带</v>
          </cell>
        </row>
        <row r="8046">
          <cell r="B8046">
            <v>16162</v>
          </cell>
          <cell r="D8046" t="str">
            <v>神·13阶·亮银腰带</v>
          </cell>
        </row>
        <row r="8047">
          <cell r="B8047">
            <v>16163</v>
          </cell>
          <cell r="D8047" t="str">
            <v>神·14阶·亮银腰带</v>
          </cell>
        </row>
        <row r="8048">
          <cell r="B8048">
            <v>16164</v>
          </cell>
          <cell r="D8048" t="str">
            <v>神·15阶·亮银腰带</v>
          </cell>
        </row>
        <row r="8049">
          <cell r="B8049">
            <v>16200</v>
          </cell>
          <cell r="D8049" t="str">
            <v>神·1阶·亮银护腕</v>
          </cell>
        </row>
        <row r="8050">
          <cell r="B8050">
            <v>16201</v>
          </cell>
          <cell r="D8050" t="str">
            <v>神·2阶·亮银护腕</v>
          </cell>
        </row>
        <row r="8051">
          <cell r="B8051">
            <v>16202</v>
          </cell>
          <cell r="D8051" t="str">
            <v>神·3阶·亮银护腕</v>
          </cell>
        </row>
        <row r="8052">
          <cell r="B8052">
            <v>16203</v>
          </cell>
          <cell r="D8052" t="str">
            <v>神·4阶·亮银护腕</v>
          </cell>
        </row>
        <row r="8053">
          <cell r="B8053">
            <v>16204</v>
          </cell>
          <cell r="D8053" t="str">
            <v>神·5阶·亮银护腕</v>
          </cell>
        </row>
        <row r="8054">
          <cell r="B8054">
            <v>16205</v>
          </cell>
          <cell r="D8054" t="str">
            <v>神·6阶·亮银护腕</v>
          </cell>
        </row>
        <row r="8055">
          <cell r="B8055">
            <v>16206</v>
          </cell>
          <cell r="D8055" t="str">
            <v>神·7阶·亮银护腕</v>
          </cell>
        </row>
        <row r="8056">
          <cell r="B8056">
            <v>16207</v>
          </cell>
          <cell r="D8056" t="str">
            <v>神·8阶·亮银护腕</v>
          </cell>
        </row>
        <row r="8057">
          <cell r="B8057">
            <v>16208</v>
          </cell>
          <cell r="D8057" t="str">
            <v>神·9阶·亮银护腕</v>
          </cell>
        </row>
        <row r="8058">
          <cell r="B8058">
            <v>16209</v>
          </cell>
          <cell r="D8058" t="str">
            <v>神·10阶·亮银护腕</v>
          </cell>
        </row>
        <row r="8059">
          <cell r="B8059">
            <v>16210</v>
          </cell>
          <cell r="D8059" t="str">
            <v>神·11阶·亮银护腕</v>
          </cell>
        </row>
        <row r="8060">
          <cell r="B8060">
            <v>16211</v>
          </cell>
          <cell r="D8060" t="str">
            <v>神·12阶·亮银护腕</v>
          </cell>
        </row>
        <row r="8061">
          <cell r="B8061">
            <v>16212</v>
          </cell>
          <cell r="D8061" t="str">
            <v>神·13阶·亮银护腕</v>
          </cell>
        </row>
        <row r="8062">
          <cell r="B8062">
            <v>16213</v>
          </cell>
          <cell r="D8062" t="str">
            <v>神·14阶·亮银护腕</v>
          </cell>
        </row>
        <row r="8063">
          <cell r="B8063">
            <v>16214</v>
          </cell>
          <cell r="D8063" t="str">
            <v>神·15阶·亮银护腕</v>
          </cell>
        </row>
        <row r="8064">
          <cell r="B8064">
            <v>16250</v>
          </cell>
          <cell r="D8064" t="str">
            <v>神·1阶·亮银战靴</v>
          </cell>
        </row>
        <row r="8065">
          <cell r="B8065">
            <v>16251</v>
          </cell>
          <cell r="D8065" t="str">
            <v>神·2阶·亮银战靴</v>
          </cell>
        </row>
        <row r="8066">
          <cell r="B8066">
            <v>16252</v>
          </cell>
          <cell r="D8066" t="str">
            <v>神·3阶·亮银战靴</v>
          </cell>
        </row>
        <row r="8067">
          <cell r="B8067">
            <v>16253</v>
          </cell>
          <cell r="D8067" t="str">
            <v>神·4阶·亮银战靴</v>
          </cell>
        </row>
        <row r="8068">
          <cell r="B8068">
            <v>16254</v>
          </cell>
          <cell r="D8068" t="str">
            <v>神·5阶·亮银战靴</v>
          </cell>
        </row>
        <row r="8069">
          <cell r="B8069">
            <v>16255</v>
          </cell>
          <cell r="D8069" t="str">
            <v>神·6阶·亮银战靴</v>
          </cell>
        </row>
        <row r="8070">
          <cell r="B8070">
            <v>16256</v>
          </cell>
          <cell r="D8070" t="str">
            <v>神·7阶·亮银战靴</v>
          </cell>
        </row>
        <row r="8071">
          <cell r="B8071">
            <v>16257</v>
          </cell>
          <cell r="D8071" t="str">
            <v>神·8阶·亮银战靴</v>
          </cell>
        </row>
        <row r="8072">
          <cell r="B8072">
            <v>16258</v>
          </cell>
          <cell r="D8072" t="str">
            <v>神·9阶·亮银战靴</v>
          </cell>
        </row>
        <row r="8073">
          <cell r="B8073">
            <v>16259</v>
          </cell>
          <cell r="D8073" t="str">
            <v>神·10阶·亮银战靴</v>
          </cell>
        </row>
        <row r="8074">
          <cell r="B8074">
            <v>16260</v>
          </cell>
          <cell r="D8074" t="str">
            <v>神·11阶·亮银战靴</v>
          </cell>
        </row>
        <row r="8075">
          <cell r="B8075">
            <v>16261</v>
          </cell>
          <cell r="D8075" t="str">
            <v>神·12阶·亮银战靴</v>
          </cell>
        </row>
        <row r="8076">
          <cell r="B8076">
            <v>16262</v>
          </cell>
          <cell r="D8076" t="str">
            <v>神·13阶·亮银战靴</v>
          </cell>
        </row>
        <row r="8077">
          <cell r="B8077">
            <v>16263</v>
          </cell>
          <cell r="D8077" t="str">
            <v>神·14阶·亮银战靴</v>
          </cell>
        </row>
        <row r="8078">
          <cell r="B8078">
            <v>16264</v>
          </cell>
          <cell r="D8078" t="str">
            <v>神·15阶·亮银战靴</v>
          </cell>
        </row>
        <row r="8079">
          <cell r="B8079">
            <v>16300</v>
          </cell>
          <cell r="D8079" t="str">
            <v>神·1阶·雌雄双鞭</v>
          </cell>
        </row>
        <row r="8080">
          <cell r="B8080">
            <v>16301</v>
          </cell>
          <cell r="D8080" t="str">
            <v>神·2阶·雌雄双鞭</v>
          </cell>
        </row>
        <row r="8081">
          <cell r="B8081">
            <v>16302</v>
          </cell>
          <cell r="D8081" t="str">
            <v>神·3阶·雌雄双鞭</v>
          </cell>
        </row>
        <row r="8082">
          <cell r="B8082">
            <v>16303</v>
          </cell>
          <cell r="D8082" t="str">
            <v>神·4阶·雌雄双鞭</v>
          </cell>
        </row>
        <row r="8083">
          <cell r="B8083">
            <v>16304</v>
          </cell>
          <cell r="D8083" t="str">
            <v>神·5阶·雌雄双鞭</v>
          </cell>
        </row>
        <row r="8084">
          <cell r="B8084">
            <v>16305</v>
          </cell>
          <cell r="D8084" t="str">
            <v>神·6阶·雌雄双鞭</v>
          </cell>
        </row>
        <row r="8085">
          <cell r="B8085">
            <v>16306</v>
          </cell>
          <cell r="D8085" t="str">
            <v>神·7阶·雌雄双鞭</v>
          </cell>
        </row>
        <row r="8086">
          <cell r="B8086">
            <v>16307</v>
          </cell>
          <cell r="D8086" t="str">
            <v>神·8阶·雌雄双鞭</v>
          </cell>
        </row>
        <row r="8087">
          <cell r="B8087">
            <v>16308</v>
          </cell>
          <cell r="D8087" t="str">
            <v>神·9阶·雌雄双鞭</v>
          </cell>
        </row>
        <row r="8088">
          <cell r="B8088">
            <v>16309</v>
          </cell>
          <cell r="D8088" t="str">
            <v>神·10阶·雌雄双鞭</v>
          </cell>
        </row>
        <row r="8089">
          <cell r="B8089">
            <v>16310</v>
          </cell>
          <cell r="D8089" t="str">
            <v>神·11阶·雌雄双鞭</v>
          </cell>
        </row>
        <row r="8090">
          <cell r="B8090">
            <v>16311</v>
          </cell>
          <cell r="D8090" t="str">
            <v>神·12阶·雌雄双鞭</v>
          </cell>
        </row>
        <row r="8091">
          <cell r="B8091">
            <v>16312</v>
          </cell>
          <cell r="D8091" t="str">
            <v>神·13阶·雌雄双鞭</v>
          </cell>
        </row>
        <row r="8092">
          <cell r="B8092">
            <v>16313</v>
          </cell>
          <cell r="D8092" t="str">
            <v>神·14阶·雌雄双鞭</v>
          </cell>
        </row>
        <row r="8093">
          <cell r="B8093">
            <v>16314</v>
          </cell>
          <cell r="D8093" t="str">
            <v>神·15阶·雌雄双鞭</v>
          </cell>
        </row>
        <row r="8094">
          <cell r="B8094">
            <v>16350</v>
          </cell>
          <cell r="D8094" t="str">
            <v>神·1阶·凤仪霓裳</v>
          </cell>
        </row>
        <row r="8095">
          <cell r="B8095">
            <v>16351</v>
          </cell>
          <cell r="D8095" t="str">
            <v>神·2阶·凤仪霓裳</v>
          </cell>
        </row>
        <row r="8096">
          <cell r="B8096">
            <v>16352</v>
          </cell>
          <cell r="D8096" t="str">
            <v>神·3阶·凤仪霓裳</v>
          </cell>
        </row>
        <row r="8097">
          <cell r="B8097">
            <v>16353</v>
          </cell>
          <cell r="D8097" t="str">
            <v>神·4阶·凤仪霓裳</v>
          </cell>
        </row>
        <row r="8098">
          <cell r="B8098">
            <v>16354</v>
          </cell>
          <cell r="D8098" t="str">
            <v>神·5阶·凤仪霓裳</v>
          </cell>
        </row>
        <row r="8099">
          <cell r="B8099">
            <v>16355</v>
          </cell>
          <cell r="D8099" t="str">
            <v>神·6阶·凤仪霓裳</v>
          </cell>
        </row>
        <row r="8100">
          <cell r="B8100">
            <v>16356</v>
          </cell>
          <cell r="D8100" t="str">
            <v>神·7阶·凤仪霓裳</v>
          </cell>
        </row>
        <row r="8101">
          <cell r="B8101">
            <v>16357</v>
          </cell>
          <cell r="D8101" t="str">
            <v>神·8阶·凤仪霓裳</v>
          </cell>
        </row>
        <row r="8102">
          <cell r="B8102">
            <v>16358</v>
          </cell>
          <cell r="D8102" t="str">
            <v>神·9阶·凤仪霓裳</v>
          </cell>
        </row>
        <row r="8103">
          <cell r="B8103">
            <v>16359</v>
          </cell>
          <cell r="D8103" t="str">
            <v>神·10阶·凤仪霓裳</v>
          </cell>
        </row>
        <row r="8104">
          <cell r="B8104">
            <v>16360</v>
          </cell>
          <cell r="D8104" t="str">
            <v>神·11阶·凤仪霓裳</v>
          </cell>
        </row>
        <row r="8105">
          <cell r="B8105">
            <v>16361</v>
          </cell>
          <cell r="D8105" t="str">
            <v>神·12阶·凤仪霓裳</v>
          </cell>
        </row>
        <row r="8106">
          <cell r="B8106">
            <v>16362</v>
          </cell>
          <cell r="D8106" t="str">
            <v>神·13阶·凤仪霓裳</v>
          </cell>
        </row>
        <row r="8107">
          <cell r="B8107">
            <v>16363</v>
          </cell>
          <cell r="D8107" t="str">
            <v>神·14阶·凤仪霓裳</v>
          </cell>
        </row>
        <row r="8108">
          <cell r="B8108">
            <v>16364</v>
          </cell>
          <cell r="D8108" t="str">
            <v>神·15阶·凤仪霓裳</v>
          </cell>
        </row>
        <row r="8109">
          <cell r="B8109">
            <v>16400</v>
          </cell>
          <cell r="D8109" t="str">
            <v>神·1阶·凤仪冠</v>
          </cell>
        </row>
        <row r="8110">
          <cell r="B8110">
            <v>16401</v>
          </cell>
          <cell r="D8110" t="str">
            <v>神·2阶·凤仪冠</v>
          </cell>
        </row>
        <row r="8111">
          <cell r="B8111">
            <v>16402</v>
          </cell>
          <cell r="D8111" t="str">
            <v>神·3阶·凤仪冠</v>
          </cell>
        </row>
        <row r="8112">
          <cell r="B8112">
            <v>16403</v>
          </cell>
          <cell r="D8112" t="str">
            <v>神·4阶·凤仪冠</v>
          </cell>
        </row>
        <row r="8113">
          <cell r="B8113">
            <v>16404</v>
          </cell>
          <cell r="D8113" t="str">
            <v>神·5阶·凤仪冠</v>
          </cell>
        </row>
        <row r="8114">
          <cell r="B8114">
            <v>16405</v>
          </cell>
          <cell r="D8114" t="str">
            <v>神·6阶·凤仪冠</v>
          </cell>
        </row>
        <row r="8115">
          <cell r="B8115">
            <v>16406</v>
          </cell>
          <cell r="D8115" t="str">
            <v>神·7阶·凤仪冠</v>
          </cell>
        </row>
        <row r="8116">
          <cell r="B8116">
            <v>16407</v>
          </cell>
          <cell r="D8116" t="str">
            <v>神·8阶·凤仪冠</v>
          </cell>
        </row>
        <row r="8117">
          <cell r="B8117">
            <v>16408</v>
          </cell>
          <cell r="D8117" t="str">
            <v>神·9阶·凤仪冠</v>
          </cell>
        </row>
        <row r="8118">
          <cell r="B8118">
            <v>16409</v>
          </cell>
          <cell r="D8118" t="str">
            <v>神·10阶·凤仪冠</v>
          </cell>
        </row>
        <row r="8119">
          <cell r="B8119">
            <v>16410</v>
          </cell>
          <cell r="D8119" t="str">
            <v>神·11阶·凤仪冠</v>
          </cell>
        </row>
        <row r="8120">
          <cell r="B8120">
            <v>16411</v>
          </cell>
          <cell r="D8120" t="str">
            <v>神·12阶·凤仪冠</v>
          </cell>
        </row>
        <row r="8121">
          <cell r="B8121">
            <v>16412</v>
          </cell>
          <cell r="D8121" t="str">
            <v>神·13阶·凤仪冠</v>
          </cell>
        </row>
        <row r="8122">
          <cell r="B8122">
            <v>16413</v>
          </cell>
          <cell r="D8122" t="str">
            <v>神·14阶·凤仪冠</v>
          </cell>
        </row>
        <row r="8123">
          <cell r="B8123">
            <v>16414</v>
          </cell>
          <cell r="D8123" t="str">
            <v>神·15阶·凤仪冠</v>
          </cell>
        </row>
        <row r="8124">
          <cell r="B8124">
            <v>16450</v>
          </cell>
          <cell r="D8124" t="str">
            <v>神·1阶·凤仪宝带</v>
          </cell>
        </row>
        <row r="8125">
          <cell r="B8125">
            <v>16451</v>
          </cell>
          <cell r="D8125" t="str">
            <v>神·2阶·凤仪宝带</v>
          </cell>
        </row>
        <row r="8126">
          <cell r="B8126">
            <v>16452</v>
          </cell>
          <cell r="D8126" t="str">
            <v>神·3阶·凤仪宝带</v>
          </cell>
        </row>
        <row r="8127">
          <cell r="B8127">
            <v>16453</v>
          </cell>
          <cell r="D8127" t="str">
            <v>神·4阶·凤仪宝带</v>
          </cell>
        </row>
        <row r="8128">
          <cell r="B8128">
            <v>16454</v>
          </cell>
          <cell r="D8128" t="str">
            <v>神·5阶·凤仪宝带</v>
          </cell>
        </row>
        <row r="8129">
          <cell r="B8129">
            <v>16455</v>
          </cell>
          <cell r="D8129" t="str">
            <v>神·6阶·凤仪宝带</v>
          </cell>
        </row>
        <row r="8130">
          <cell r="B8130">
            <v>16456</v>
          </cell>
          <cell r="D8130" t="str">
            <v>神·7阶·凤仪宝带</v>
          </cell>
        </row>
        <row r="8131">
          <cell r="B8131">
            <v>16457</v>
          </cell>
          <cell r="D8131" t="str">
            <v>神·8阶·凤仪宝带</v>
          </cell>
        </row>
        <row r="8132">
          <cell r="B8132">
            <v>16458</v>
          </cell>
          <cell r="D8132" t="str">
            <v>神·9阶·凤仪宝带</v>
          </cell>
        </row>
        <row r="8133">
          <cell r="B8133">
            <v>16459</v>
          </cell>
          <cell r="D8133" t="str">
            <v>神·10阶·凤仪宝带</v>
          </cell>
        </row>
        <row r="8134">
          <cell r="B8134">
            <v>16460</v>
          </cell>
          <cell r="D8134" t="str">
            <v>神·11阶·凤仪宝带</v>
          </cell>
        </row>
        <row r="8135">
          <cell r="B8135">
            <v>16461</v>
          </cell>
          <cell r="D8135" t="str">
            <v>神·12阶·凤仪宝带</v>
          </cell>
        </row>
        <row r="8136">
          <cell r="B8136">
            <v>16462</v>
          </cell>
          <cell r="D8136" t="str">
            <v>神·13阶·凤仪宝带</v>
          </cell>
        </row>
        <row r="8137">
          <cell r="B8137">
            <v>16463</v>
          </cell>
          <cell r="D8137" t="str">
            <v>神·14阶·凤仪宝带</v>
          </cell>
        </row>
        <row r="8138">
          <cell r="B8138">
            <v>16464</v>
          </cell>
          <cell r="D8138" t="str">
            <v>神·15阶·凤仪宝带</v>
          </cell>
        </row>
        <row r="8139">
          <cell r="B8139">
            <v>16500</v>
          </cell>
          <cell r="D8139" t="str">
            <v>神·1阶·凤仪护腕</v>
          </cell>
        </row>
        <row r="8140">
          <cell r="B8140">
            <v>16501</v>
          </cell>
          <cell r="D8140" t="str">
            <v>神·2阶·凤仪护腕</v>
          </cell>
        </row>
        <row r="8141">
          <cell r="B8141">
            <v>16502</v>
          </cell>
          <cell r="D8141" t="str">
            <v>神·3阶·凤仪护腕</v>
          </cell>
        </row>
        <row r="8142">
          <cell r="B8142">
            <v>16503</v>
          </cell>
          <cell r="D8142" t="str">
            <v>神·4阶·凤仪护腕</v>
          </cell>
        </row>
        <row r="8143">
          <cell r="B8143">
            <v>16504</v>
          </cell>
          <cell r="D8143" t="str">
            <v>神·5阶·凤仪护腕</v>
          </cell>
        </row>
        <row r="8144">
          <cell r="B8144">
            <v>16505</v>
          </cell>
          <cell r="D8144" t="str">
            <v>神·6阶·凤仪护腕</v>
          </cell>
        </row>
        <row r="8145">
          <cell r="B8145">
            <v>16506</v>
          </cell>
          <cell r="D8145" t="str">
            <v>神·7阶·凤仪护腕</v>
          </cell>
        </row>
        <row r="8146">
          <cell r="B8146">
            <v>16507</v>
          </cell>
          <cell r="D8146" t="str">
            <v>神·8阶·凤仪护腕</v>
          </cell>
        </row>
        <row r="8147">
          <cell r="B8147">
            <v>16508</v>
          </cell>
          <cell r="D8147" t="str">
            <v>神·9阶·凤仪护腕</v>
          </cell>
        </row>
        <row r="8148">
          <cell r="B8148">
            <v>16509</v>
          </cell>
          <cell r="D8148" t="str">
            <v>神·10阶·凤仪护腕</v>
          </cell>
        </row>
        <row r="8149">
          <cell r="B8149">
            <v>16510</v>
          </cell>
          <cell r="D8149" t="str">
            <v>神·11阶·凤仪护腕</v>
          </cell>
        </row>
        <row r="8150">
          <cell r="B8150">
            <v>16511</v>
          </cell>
          <cell r="D8150" t="str">
            <v>神·12阶·凤仪护腕</v>
          </cell>
        </row>
        <row r="8151">
          <cell r="B8151">
            <v>16512</v>
          </cell>
          <cell r="D8151" t="str">
            <v>神·13阶·凤仪护腕</v>
          </cell>
        </row>
        <row r="8152">
          <cell r="B8152">
            <v>16513</v>
          </cell>
          <cell r="D8152" t="str">
            <v>神·14阶·凤仪护腕</v>
          </cell>
        </row>
        <row r="8153">
          <cell r="B8153">
            <v>16514</v>
          </cell>
          <cell r="D8153" t="str">
            <v>神·15阶·凤仪护腕</v>
          </cell>
        </row>
        <row r="8154">
          <cell r="B8154">
            <v>16550</v>
          </cell>
          <cell r="D8154" t="str">
            <v>神·1阶·凤仪之靴</v>
          </cell>
        </row>
        <row r="8155">
          <cell r="B8155">
            <v>16551</v>
          </cell>
          <cell r="D8155" t="str">
            <v>神·2阶·凤仪之靴</v>
          </cell>
        </row>
        <row r="8156">
          <cell r="B8156">
            <v>16552</v>
          </cell>
          <cell r="D8156" t="str">
            <v>神·3阶·凤仪之靴</v>
          </cell>
        </row>
        <row r="8157">
          <cell r="B8157">
            <v>16553</v>
          </cell>
          <cell r="D8157" t="str">
            <v>神·4阶·凤仪之靴</v>
          </cell>
        </row>
        <row r="8158">
          <cell r="B8158">
            <v>16554</v>
          </cell>
          <cell r="D8158" t="str">
            <v>神·5阶·凤仪之靴</v>
          </cell>
        </row>
        <row r="8159">
          <cell r="B8159">
            <v>16555</v>
          </cell>
          <cell r="D8159" t="str">
            <v>神·6阶·凤仪之靴</v>
          </cell>
        </row>
        <row r="8160">
          <cell r="B8160">
            <v>16556</v>
          </cell>
          <cell r="D8160" t="str">
            <v>神·7阶·凤仪之靴</v>
          </cell>
        </row>
        <row r="8161">
          <cell r="B8161">
            <v>16557</v>
          </cell>
          <cell r="D8161" t="str">
            <v>神·8阶·凤仪之靴</v>
          </cell>
        </row>
        <row r="8162">
          <cell r="B8162">
            <v>16558</v>
          </cell>
          <cell r="D8162" t="str">
            <v>神·9阶·凤仪之靴</v>
          </cell>
        </row>
        <row r="8163">
          <cell r="B8163">
            <v>16559</v>
          </cell>
          <cell r="D8163" t="str">
            <v>神·10阶·凤仪之靴</v>
          </cell>
        </row>
        <row r="8164">
          <cell r="B8164">
            <v>16560</v>
          </cell>
          <cell r="D8164" t="str">
            <v>神·11阶·凤仪之靴</v>
          </cell>
        </row>
        <row r="8165">
          <cell r="B8165">
            <v>16561</v>
          </cell>
          <cell r="D8165" t="str">
            <v>神·12阶·凤仪之靴</v>
          </cell>
        </row>
        <row r="8166">
          <cell r="B8166">
            <v>16562</v>
          </cell>
          <cell r="D8166" t="str">
            <v>神·13阶·凤仪之靴</v>
          </cell>
        </row>
        <row r="8167">
          <cell r="B8167">
            <v>16563</v>
          </cell>
          <cell r="D8167" t="str">
            <v>神·14阶·凤仪之靴</v>
          </cell>
        </row>
        <row r="8168">
          <cell r="B8168">
            <v>16564</v>
          </cell>
          <cell r="D8168" t="str">
            <v>神·15阶·凤仪之靴</v>
          </cell>
        </row>
        <row r="8169">
          <cell r="B8169">
            <v>16600</v>
          </cell>
          <cell r="D8169" t="str">
            <v>神·1阶·药葫芦</v>
          </cell>
        </row>
        <row r="8170">
          <cell r="B8170">
            <v>16601</v>
          </cell>
          <cell r="D8170" t="str">
            <v>神·2阶·药葫芦</v>
          </cell>
        </row>
        <row r="8171">
          <cell r="B8171">
            <v>16602</v>
          </cell>
          <cell r="D8171" t="str">
            <v>神·3阶·药葫芦</v>
          </cell>
        </row>
        <row r="8172">
          <cell r="B8172">
            <v>16603</v>
          </cell>
          <cell r="D8172" t="str">
            <v>神·4阶·药葫芦</v>
          </cell>
        </row>
        <row r="8173">
          <cell r="B8173">
            <v>16604</v>
          </cell>
          <cell r="D8173" t="str">
            <v>神·5阶·药葫芦</v>
          </cell>
        </row>
        <row r="8174">
          <cell r="B8174">
            <v>16605</v>
          </cell>
          <cell r="D8174" t="str">
            <v>神·6阶·药葫芦</v>
          </cell>
        </row>
        <row r="8175">
          <cell r="B8175">
            <v>16606</v>
          </cell>
          <cell r="D8175" t="str">
            <v>神·7阶·药葫芦</v>
          </cell>
        </row>
        <row r="8176">
          <cell r="B8176">
            <v>16607</v>
          </cell>
          <cell r="D8176" t="str">
            <v>神·8阶·药葫芦</v>
          </cell>
        </row>
        <row r="8177">
          <cell r="B8177">
            <v>16608</v>
          </cell>
          <cell r="D8177" t="str">
            <v>神·9阶·药葫芦</v>
          </cell>
        </row>
        <row r="8178">
          <cell r="B8178">
            <v>16609</v>
          </cell>
          <cell r="D8178" t="str">
            <v>神·10阶·药葫芦</v>
          </cell>
        </row>
        <row r="8179">
          <cell r="B8179">
            <v>16610</v>
          </cell>
          <cell r="D8179" t="str">
            <v>神·11阶·药葫芦</v>
          </cell>
        </row>
        <row r="8180">
          <cell r="B8180">
            <v>16611</v>
          </cell>
          <cell r="D8180" t="str">
            <v>神·12阶·药葫芦</v>
          </cell>
        </row>
        <row r="8181">
          <cell r="B8181">
            <v>16612</v>
          </cell>
          <cell r="D8181" t="str">
            <v>神·13阶·药葫芦</v>
          </cell>
        </row>
        <row r="8182">
          <cell r="B8182">
            <v>16613</v>
          </cell>
          <cell r="D8182" t="str">
            <v>神·14阶·药葫芦</v>
          </cell>
        </row>
        <row r="8183">
          <cell r="B8183">
            <v>16614</v>
          </cell>
          <cell r="D8183" t="str">
            <v>神·15阶·药葫芦</v>
          </cell>
        </row>
        <row r="8184">
          <cell r="B8184">
            <v>16650</v>
          </cell>
          <cell r="D8184" t="str">
            <v>神·1阶·济世长袍</v>
          </cell>
        </row>
        <row r="8185">
          <cell r="B8185">
            <v>16651</v>
          </cell>
          <cell r="D8185" t="str">
            <v>神·2阶·济世长袍</v>
          </cell>
        </row>
        <row r="8186">
          <cell r="B8186">
            <v>16652</v>
          </cell>
          <cell r="D8186" t="str">
            <v>神·3阶·济世长袍</v>
          </cell>
        </row>
        <row r="8187">
          <cell r="B8187">
            <v>16653</v>
          </cell>
          <cell r="D8187" t="str">
            <v>神·4阶·济世长袍</v>
          </cell>
        </row>
        <row r="8188">
          <cell r="B8188">
            <v>16654</v>
          </cell>
          <cell r="D8188" t="str">
            <v>神·5阶·济世长袍</v>
          </cell>
        </row>
        <row r="8189">
          <cell r="B8189">
            <v>16655</v>
          </cell>
          <cell r="D8189" t="str">
            <v>神·6阶·济世长袍</v>
          </cell>
        </row>
        <row r="8190">
          <cell r="B8190">
            <v>16656</v>
          </cell>
          <cell r="D8190" t="str">
            <v>神·7阶·济世长袍</v>
          </cell>
        </row>
        <row r="8191">
          <cell r="B8191">
            <v>16657</v>
          </cell>
          <cell r="D8191" t="str">
            <v>神·8阶·济世长袍</v>
          </cell>
        </row>
        <row r="8192">
          <cell r="B8192">
            <v>16658</v>
          </cell>
          <cell r="D8192" t="str">
            <v>神·9阶·济世长袍</v>
          </cell>
        </row>
        <row r="8193">
          <cell r="B8193">
            <v>16659</v>
          </cell>
          <cell r="D8193" t="str">
            <v>神·10阶·济世长袍</v>
          </cell>
        </row>
        <row r="8194">
          <cell r="B8194">
            <v>16660</v>
          </cell>
          <cell r="D8194" t="str">
            <v>神·11阶·济世长袍</v>
          </cell>
        </row>
        <row r="8195">
          <cell r="B8195">
            <v>16661</v>
          </cell>
          <cell r="D8195" t="str">
            <v>神·12阶·济世长袍</v>
          </cell>
        </row>
        <row r="8196">
          <cell r="B8196">
            <v>16662</v>
          </cell>
          <cell r="D8196" t="str">
            <v>神·13阶·济世长袍</v>
          </cell>
        </row>
        <row r="8197">
          <cell r="B8197">
            <v>16663</v>
          </cell>
          <cell r="D8197" t="str">
            <v>神·14阶·济世长袍</v>
          </cell>
        </row>
        <row r="8198">
          <cell r="B8198">
            <v>16664</v>
          </cell>
          <cell r="D8198" t="str">
            <v>神·15阶·济世长袍</v>
          </cell>
        </row>
        <row r="8199">
          <cell r="B8199">
            <v>16700</v>
          </cell>
          <cell r="D8199" t="str">
            <v>神·1阶·济世帽巾</v>
          </cell>
        </row>
        <row r="8200">
          <cell r="B8200">
            <v>16701</v>
          </cell>
          <cell r="D8200" t="str">
            <v>神·2阶·济世帽巾</v>
          </cell>
        </row>
        <row r="8201">
          <cell r="B8201">
            <v>16702</v>
          </cell>
          <cell r="D8201" t="str">
            <v>神·3阶·济世帽巾</v>
          </cell>
        </row>
        <row r="8202">
          <cell r="B8202">
            <v>16703</v>
          </cell>
          <cell r="D8202" t="str">
            <v>神·4阶·济世帽巾</v>
          </cell>
        </row>
        <row r="8203">
          <cell r="B8203">
            <v>16704</v>
          </cell>
          <cell r="D8203" t="str">
            <v>神·5阶·济世帽巾</v>
          </cell>
        </row>
        <row r="8204">
          <cell r="B8204">
            <v>16705</v>
          </cell>
          <cell r="D8204" t="str">
            <v>神·6阶·济世帽巾</v>
          </cell>
        </row>
        <row r="8205">
          <cell r="B8205">
            <v>16706</v>
          </cell>
          <cell r="D8205" t="str">
            <v>神·7阶·济世帽巾</v>
          </cell>
        </row>
        <row r="8206">
          <cell r="B8206">
            <v>16707</v>
          </cell>
          <cell r="D8206" t="str">
            <v>神·8阶·济世帽巾</v>
          </cell>
        </row>
        <row r="8207">
          <cell r="B8207">
            <v>16708</v>
          </cell>
          <cell r="D8207" t="str">
            <v>神·9阶·济世帽巾</v>
          </cell>
        </row>
        <row r="8208">
          <cell r="B8208">
            <v>16709</v>
          </cell>
          <cell r="D8208" t="str">
            <v>神·10阶·济世帽巾</v>
          </cell>
        </row>
        <row r="8209">
          <cell r="B8209">
            <v>16710</v>
          </cell>
          <cell r="D8209" t="str">
            <v>神·11阶·济世帽巾</v>
          </cell>
        </row>
        <row r="8210">
          <cell r="B8210">
            <v>16711</v>
          </cell>
          <cell r="D8210" t="str">
            <v>神·12阶·济世帽巾</v>
          </cell>
        </row>
        <row r="8211">
          <cell r="B8211">
            <v>16712</v>
          </cell>
          <cell r="D8211" t="str">
            <v>神·13阶·济世帽巾</v>
          </cell>
        </row>
        <row r="8212">
          <cell r="B8212">
            <v>16713</v>
          </cell>
          <cell r="D8212" t="str">
            <v>神·14阶·济世帽巾</v>
          </cell>
        </row>
        <row r="8213">
          <cell r="B8213">
            <v>16714</v>
          </cell>
          <cell r="D8213" t="str">
            <v>神·15阶·济世帽巾</v>
          </cell>
        </row>
        <row r="8214">
          <cell r="B8214">
            <v>16750</v>
          </cell>
          <cell r="D8214" t="str">
            <v>神·1阶·济世宝带</v>
          </cell>
        </row>
        <row r="8215">
          <cell r="B8215">
            <v>16751</v>
          </cell>
          <cell r="D8215" t="str">
            <v>神·2阶·济世宝带</v>
          </cell>
        </row>
        <row r="8216">
          <cell r="B8216">
            <v>16752</v>
          </cell>
          <cell r="D8216" t="str">
            <v>神·3阶·济世宝带</v>
          </cell>
        </row>
        <row r="8217">
          <cell r="B8217">
            <v>16753</v>
          </cell>
          <cell r="D8217" t="str">
            <v>神·4阶·济世宝带</v>
          </cell>
        </row>
        <row r="8218">
          <cell r="B8218">
            <v>16754</v>
          </cell>
          <cell r="D8218" t="str">
            <v>神·5阶·济世宝带</v>
          </cell>
        </row>
        <row r="8219">
          <cell r="B8219">
            <v>16755</v>
          </cell>
          <cell r="D8219" t="str">
            <v>神·6阶·济世宝带</v>
          </cell>
        </row>
        <row r="8220">
          <cell r="B8220">
            <v>16756</v>
          </cell>
          <cell r="D8220" t="str">
            <v>神·7阶·济世宝带</v>
          </cell>
        </row>
        <row r="8221">
          <cell r="B8221">
            <v>16757</v>
          </cell>
          <cell r="D8221" t="str">
            <v>神·8阶·济世宝带</v>
          </cell>
        </row>
        <row r="8222">
          <cell r="B8222">
            <v>16758</v>
          </cell>
          <cell r="D8222" t="str">
            <v>神·9阶·济世宝带</v>
          </cell>
        </row>
        <row r="8223">
          <cell r="B8223">
            <v>16759</v>
          </cell>
          <cell r="D8223" t="str">
            <v>神·10阶·济世宝带</v>
          </cell>
        </row>
        <row r="8224">
          <cell r="B8224">
            <v>16760</v>
          </cell>
          <cell r="D8224" t="str">
            <v>神·11阶·济世宝带</v>
          </cell>
        </row>
        <row r="8225">
          <cell r="B8225">
            <v>16761</v>
          </cell>
          <cell r="D8225" t="str">
            <v>神·12阶·济世宝带</v>
          </cell>
        </row>
        <row r="8226">
          <cell r="B8226">
            <v>16762</v>
          </cell>
          <cell r="D8226" t="str">
            <v>神·13阶·济世宝带</v>
          </cell>
        </row>
        <row r="8227">
          <cell r="B8227">
            <v>16763</v>
          </cell>
          <cell r="D8227" t="str">
            <v>神·14阶·济世宝带</v>
          </cell>
        </row>
        <row r="8228">
          <cell r="B8228">
            <v>16764</v>
          </cell>
          <cell r="D8228" t="str">
            <v>神·15阶·济世宝带</v>
          </cell>
        </row>
        <row r="8229">
          <cell r="B8229">
            <v>16800</v>
          </cell>
          <cell r="D8229" t="str">
            <v>神·1阶·济世护腕</v>
          </cell>
        </row>
        <row r="8230">
          <cell r="B8230">
            <v>16801</v>
          </cell>
          <cell r="D8230" t="str">
            <v>神·2阶·济世护腕</v>
          </cell>
        </row>
        <row r="8231">
          <cell r="B8231">
            <v>16802</v>
          </cell>
          <cell r="D8231" t="str">
            <v>神·3阶·济世护腕</v>
          </cell>
        </row>
        <row r="8232">
          <cell r="B8232">
            <v>16803</v>
          </cell>
          <cell r="D8232" t="str">
            <v>神·4阶·济世护腕</v>
          </cell>
        </row>
        <row r="8233">
          <cell r="B8233">
            <v>16804</v>
          </cell>
          <cell r="D8233" t="str">
            <v>神·5阶·济世护腕</v>
          </cell>
        </row>
        <row r="8234">
          <cell r="B8234">
            <v>16805</v>
          </cell>
          <cell r="D8234" t="str">
            <v>神·6阶·济世护腕</v>
          </cell>
        </row>
        <row r="8235">
          <cell r="B8235">
            <v>16806</v>
          </cell>
          <cell r="D8235" t="str">
            <v>神·7阶·济世护腕</v>
          </cell>
        </row>
        <row r="8236">
          <cell r="B8236">
            <v>16807</v>
          </cell>
          <cell r="D8236" t="str">
            <v>神·8阶·济世护腕</v>
          </cell>
        </row>
        <row r="8237">
          <cell r="B8237">
            <v>16808</v>
          </cell>
          <cell r="D8237" t="str">
            <v>神·9阶·济世护腕</v>
          </cell>
        </row>
        <row r="8238">
          <cell r="B8238">
            <v>16809</v>
          </cell>
          <cell r="D8238" t="str">
            <v>神·10阶·济世护腕</v>
          </cell>
        </row>
        <row r="8239">
          <cell r="B8239">
            <v>16810</v>
          </cell>
          <cell r="D8239" t="str">
            <v>神·11阶·济世护腕</v>
          </cell>
        </row>
        <row r="8240">
          <cell r="B8240">
            <v>16811</v>
          </cell>
          <cell r="D8240" t="str">
            <v>神·12阶·济世护腕</v>
          </cell>
        </row>
        <row r="8241">
          <cell r="B8241">
            <v>16812</v>
          </cell>
          <cell r="D8241" t="str">
            <v>神·13阶·济世护腕</v>
          </cell>
        </row>
        <row r="8242">
          <cell r="B8242">
            <v>16813</v>
          </cell>
          <cell r="D8242" t="str">
            <v>神·14阶·济世护腕</v>
          </cell>
        </row>
        <row r="8243">
          <cell r="B8243">
            <v>16814</v>
          </cell>
          <cell r="D8243" t="str">
            <v>神·15阶·济世护腕</v>
          </cell>
        </row>
        <row r="8244">
          <cell r="B8244">
            <v>16850</v>
          </cell>
          <cell r="D8244" t="str">
            <v>神·1阶·济世之靴</v>
          </cell>
        </row>
        <row r="8245">
          <cell r="B8245">
            <v>16851</v>
          </cell>
          <cell r="D8245" t="str">
            <v>神·2阶·济世之靴</v>
          </cell>
        </row>
        <row r="8246">
          <cell r="B8246">
            <v>16852</v>
          </cell>
          <cell r="D8246" t="str">
            <v>神·3阶·济世之靴</v>
          </cell>
        </row>
        <row r="8247">
          <cell r="B8247">
            <v>16853</v>
          </cell>
          <cell r="D8247" t="str">
            <v>神·4阶·济世之靴</v>
          </cell>
        </row>
        <row r="8248">
          <cell r="B8248">
            <v>16854</v>
          </cell>
          <cell r="D8248" t="str">
            <v>神·5阶·济世之靴</v>
          </cell>
        </row>
        <row r="8249">
          <cell r="B8249">
            <v>16855</v>
          </cell>
          <cell r="D8249" t="str">
            <v>神·6阶·济世之靴</v>
          </cell>
        </row>
        <row r="8250">
          <cell r="B8250">
            <v>16856</v>
          </cell>
          <cell r="D8250" t="str">
            <v>神·7阶·济世之靴</v>
          </cell>
        </row>
        <row r="8251">
          <cell r="B8251">
            <v>16857</v>
          </cell>
          <cell r="D8251" t="str">
            <v>神·8阶·济世之靴</v>
          </cell>
        </row>
        <row r="8252">
          <cell r="B8252">
            <v>16858</v>
          </cell>
          <cell r="D8252" t="str">
            <v>神·9阶·济世之靴</v>
          </cell>
        </row>
        <row r="8253">
          <cell r="B8253">
            <v>16859</v>
          </cell>
          <cell r="D8253" t="str">
            <v>神·10阶·济世之靴</v>
          </cell>
        </row>
        <row r="8254">
          <cell r="B8254">
            <v>16860</v>
          </cell>
          <cell r="D8254" t="str">
            <v>神·11阶·济世之靴</v>
          </cell>
        </row>
        <row r="8255">
          <cell r="B8255">
            <v>16861</v>
          </cell>
          <cell r="D8255" t="str">
            <v>神·12阶·济世之靴</v>
          </cell>
        </row>
        <row r="8256">
          <cell r="B8256">
            <v>16862</v>
          </cell>
          <cell r="D8256" t="str">
            <v>神·13阶·济世之靴</v>
          </cell>
        </row>
        <row r="8257">
          <cell r="B8257">
            <v>16863</v>
          </cell>
          <cell r="D8257" t="str">
            <v>神·14阶·济世之靴</v>
          </cell>
        </row>
        <row r="8258">
          <cell r="B8258">
            <v>16864</v>
          </cell>
          <cell r="D8258" t="str">
            <v>神·15阶·济世之靴</v>
          </cell>
        </row>
        <row r="8259">
          <cell r="B8259">
            <v>16900</v>
          </cell>
          <cell r="D8259" t="str">
            <v>凡·1阶·丈八蛇矛</v>
          </cell>
        </row>
        <row r="8260">
          <cell r="B8260">
            <v>16901</v>
          </cell>
          <cell r="D8260" t="str">
            <v>凡·1阶·车骑战甲</v>
          </cell>
        </row>
        <row r="8261">
          <cell r="B8261">
            <v>16902</v>
          </cell>
          <cell r="D8261" t="str">
            <v>凡·1阶·车骑战盔</v>
          </cell>
        </row>
        <row r="8262">
          <cell r="B8262">
            <v>16903</v>
          </cell>
          <cell r="D8262" t="str">
            <v>凡·1阶·车骑宝带</v>
          </cell>
        </row>
        <row r="8263">
          <cell r="B8263">
            <v>16904</v>
          </cell>
          <cell r="D8263" t="str">
            <v>凡·1阶·车骑护腕</v>
          </cell>
        </row>
        <row r="8264">
          <cell r="B8264">
            <v>16905</v>
          </cell>
          <cell r="D8264" t="str">
            <v>凡·1阶·车骑战靴</v>
          </cell>
        </row>
        <row r="8265">
          <cell r="B8265">
            <v>16910</v>
          </cell>
          <cell r="D8265" t="str">
            <v>凡·1阶·方天画戟</v>
          </cell>
        </row>
        <row r="8266">
          <cell r="B8266">
            <v>16911</v>
          </cell>
          <cell r="D8266" t="str">
            <v>凡·1阶·百花战袍</v>
          </cell>
        </row>
        <row r="8267">
          <cell r="B8267">
            <v>16912</v>
          </cell>
          <cell r="D8267" t="str">
            <v>凡·1阶·束发金冠</v>
          </cell>
        </row>
        <row r="8268">
          <cell r="B8268">
            <v>16913</v>
          </cell>
          <cell r="D8268" t="str">
            <v>凡·1阶·狮蛮宝带</v>
          </cell>
        </row>
        <row r="8269">
          <cell r="B8269">
            <v>16914</v>
          </cell>
          <cell r="D8269" t="str">
            <v>凡·1阶·无双护腕</v>
          </cell>
        </row>
        <row r="8270">
          <cell r="B8270">
            <v>16915</v>
          </cell>
          <cell r="D8270" t="str">
            <v>凡·1阶·无双战靴</v>
          </cell>
        </row>
        <row r="8271">
          <cell r="B8271">
            <v>16920</v>
          </cell>
          <cell r="D8271" t="str">
            <v>凡·1阶·青龙偃月刀</v>
          </cell>
        </row>
        <row r="8272">
          <cell r="B8272">
            <v>16921</v>
          </cell>
          <cell r="D8272" t="str">
            <v>凡·1阶·武圣铠甲</v>
          </cell>
        </row>
        <row r="8273">
          <cell r="B8273">
            <v>16922</v>
          </cell>
          <cell r="D8273" t="str">
            <v>凡·1阶·武圣圣盔</v>
          </cell>
        </row>
        <row r="8274">
          <cell r="B8274">
            <v>16923</v>
          </cell>
          <cell r="D8274" t="str">
            <v>凡·1阶·武圣腰带</v>
          </cell>
        </row>
        <row r="8275">
          <cell r="B8275">
            <v>16924</v>
          </cell>
          <cell r="D8275" t="str">
            <v>凡·1阶·武圣护腕</v>
          </cell>
        </row>
        <row r="8276">
          <cell r="B8276">
            <v>16925</v>
          </cell>
          <cell r="D8276" t="str">
            <v>凡·1阶·武圣战靴</v>
          </cell>
        </row>
        <row r="8277">
          <cell r="B8277">
            <v>16930</v>
          </cell>
          <cell r="D8277" t="str">
            <v>凡·1阶·龙胆亮银枪</v>
          </cell>
        </row>
        <row r="8278">
          <cell r="B8278">
            <v>16931</v>
          </cell>
          <cell r="D8278" t="str">
            <v>凡·1阶·白袍银甲</v>
          </cell>
        </row>
        <row r="8279">
          <cell r="B8279">
            <v>16932</v>
          </cell>
          <cell r="D8279" t="str">
            <v>凡·1阶·亮银战盔</v>
          </cell>
        </row>
        <row r="8280">
          <cell r="B8280">
            <v>16933</v>
          </cell>
          <cell r="D8280" t="str">
            <v>凡·1阶·亮银腰带</v>
          </cell>
        </row>
        <row r="8281">
          <cell r="B8281">
            <v>16934</v>
          </cell>
          <cell r="D8281" t="str">
            <v>凡·1阶·亮银护腕</v>
          </cell>
        </row>
        <row r="8282">
          <cell r="B8282">
            <v>16935</v>
          </cell>
          <cell r="D8282" t="str">
            <v>凡·1阶·亮银战靴</v>
          </cell>
        </row>
        <row r="8283">
          <cell r="B8283">
            <v>16940</v>
          </cell>
          <cell r="D8283" t="str">
            <v>凡·1阶·雌雄双鞭</v>
          </cell>
        </row>
        <row r="8284">
          <cell r="B8284">
            <v>16941</v>
          </cell>
          <cell r="D8284" t="str">
            <v>凡·1阶·凤仪霓裳</v>
          </cell>
        </row>
        <row r="8285">
          <cell r="B8285">
            <v>16942</v>
          </cell>
          <cell r="D8285" t="str">
            <v>凡·1阶·凤仪冠</v>
          </cell>
        </row>
        <row r="8286">
          <cell r="B8286">
            <v>16943</v>
          </cell>
          <cell r="D8286" t="str">
            <v>凡·1阶·凤仪宝带</v>
          </cell>
        </row>
        <row r="8287">
          <cell r="B8287">
            <v>16944</v>
          </cell>
          <cell r="D8287" t="str">
            <v>凡·1阶·凤仪护腕</v>
          </cell>
        </row>
        <row r="8288">
          <cell r="B8288">
            <v>16945</v>
          </cell>
          <cell r="D8288" t="str">
            <v>凡·1阶·凤仪之靴</v>
          </cell>
        </row>
        <row r="8289">
          <cell r="B8289">
            <v>16950</v>
          </cell>
          <cell r="D8289" t="str">
            <v>凡·1阶·药葫芦</v>
          </cell>
        </row>
        <row r="8290">
          <cell r="B8290">
            <v>16951</v>
          </cell>
          <cell r="D8290" t="str">
            <v>凡·1阶·济世长袍</v>
          </cell>
        </row>
        <row r="8291">
          <cell r="B8291">
            <v>16952</v>
          </cell>
          <cell r="D8291" t="str">
            <v>凡·1阶·济世帽巾</v>
          </cell>
        </row>
        <row r="8292">
          <cell r="B8292">
            <v>16953</v>
          </cell>
          <cell r="D8292" t="str">
            <v>凡·1阶·济世宝带</v>
          </cell>
        </row>
        <row r="8293">
          <cell r="B8293">
            <v>16954</v>
          </cell>
          <cell r="D8293" t="str">
            <v>凡·1阶·济世护腕</v>
          </cell>
        </row>
        <row r="8294">
          <cell r="B8294">
            <v>16955</v>
          </cell>
          <cell r="D8294" t="str">
            <v>凡·1阶·济世之靴</v>
          </cell>
        </row>
        <row r="8295">
          <cell r="B8295">
            <v>16960</v>
          </cell>
          <cell r="D8295" t="str">
            <v>灵·1阶·丈八蛇矛</v>
          </cell>
        </row>
        <row r="8296">
          <cell r="B8296">
            <v>16961</v>
          </cell>
          <cell r="D8296" t="str">
            <v>灵·1阶·车骑战甲</v>
          </cell>
        </row>
        <row r="8297">
          <cell r="B8297">
            <v>16962</v>
          </cell>
          <cell r="D8297" t="str">
            <v>灵·1阶·车骑战盔</v>
          </cell>
        </row>
        <row r="8298">
          <cell r="B8298">
            <v>16963</v>
          </cell>
          <cell r="D8298" t="str">
            <v>灵·1阶·车骑宝带</v>
          </cell>
        </row>
        <row r="8299">
          <cell r="B8299">
            <v>16964</v>
          </cell>
          <cell r="D8299" t="str">
            <v>灵·1阶·车骑护腕</v>
          </cell>
        </row>
        <row r="8300">
          <cell r="B8300">
            <v>16965</v>
          </cell>
          <cell r="D8300" t="str">
            <v>灵·1阶·车骑战靴</v>
          </cell>
        </row>
        <row r="8301">
          <cell r="B8301">
            <v>16970</v>
          </cell>
          <cell r="D8301" t="str">
            <v>灵·1阶·方天画戟</v>
          </cell>
        </row>
        <row r="8302">
          <cell r="B8302">
            <v>16971</v>
          </cell>
          <cell r="D8302" t="str">
            <v>灵·1阶·百花战袍</v>
          </cell>
        </row>
        <row r="8303">
          <cell r="B8303">
            <v>16972</v>
          </cell>
          <cell r="D8303" t="str">
            <v>灵·1阶·束发金冠</v>
          </cell>
        </row>
        <row r="8304">
          <cell r="B8304">
            <v>16973</v>
          </cell>
          <cell r="D8304" t="str">
            <v>灵·1阶·狮蛮宝带</v>
          </cell>
        </row>
        <row r="8305">
          <cell r="B8305">
            <v>16974</v>
          </cell>
          <cell r="D8305" t="str">
            <v>灵·1阶·无双护腕</v>
          </cell>
        </row>
        <row r="8306">
          <cell r="B8306">
            <v>16975</v>
          </cell>
          <cell r="D8306" t="str">
            <v>灵·1阶·无双战靴</v>
          </cell>
        </row>
        <row r="8307">
          <cell r="B8307">
            <v>16980</v>
          </cell>
          <cell r="D8307" t="str">
            <v>灵·1阶·青龙偃月刀</v>
          </cell>
        </row>
        <row r="8308">
          <cell r="B8308">
            <v>16981</v>
          </cell>
          <cell r="D8308" t="str">
            <v>灵·1阶·武圣铠甲</v>
          </cell>
        </row>
        <row r="8309">
          <cell r="B8309">
            <v>16982</v>
          </cell>
          <cell r="D8309" t="str">
            <v>灵·1阶·武圣圣盔</v>
          </cell>
        </row>
        <row r="8310">
          <cell r="B8310">
            <v>16983</v>
          </cell>
          <cell r="D8310" t="str">
            <v>灵·1阶·武圣腰带</v>
          </cell>
        </row>
        <row r="8311">
          <cell r="B8311">
            <v>16984</v>
          </cell>
          <cell r="D8311" t="str">
            <v>灵·1阶·武圣护腕</v>
          </cell>
        </row>
        <row r="8312">
          <cell r="B8312">
            <v>16985</v>
          </cell>
          <cell r="D8312" t="str">
            <v>灵·1阶·武圣战靴</v>
          </cell>
        </row>
        <row r="8313">
          <cell r="B8313">
            <v>16990</v>
          </cell>
          <cell r="D8313" t="str">
            <v>灵·1阶·龙胆亮银枪</v>
          </cell>
        </row>
        <row r="8314">
          <cell r="B8314">
            <v>16991</v>
          </cell>
          <cell r="D8314" t="str">
            <v>灵·1阶·白袍银甲</v>
          </cell>
        </row>
        <row r="8315">
          <cell r="B8315">
            <v>16992</v>
          </cell>
          <cell r="D8315" t="str">
            <v>灵·1阶·亮银战盔</v>
          </cell>
        </row>
        <row r="8316">
          <cell r="B8316">
            <v>16993</v>
          </cell>
          <cell r="D8316" t="str">
            <v>灵·1阶·亮银腰带</v>
          </cell>
        </row>
        <row r="8317">
          <cell r="B8317">
            <v>16994</v>
          </cell>
          <cell r="D8317" t="str">
            <v>灵·1阶·亮银护腕</v>
          </cell>
        </row>
        <row r="8318">
          <cell r="B8318">
            <v>16995</v>
          </cell>
          <cell r="D8318" t="str">
            <v>灵·1阶·亮银战靴</v>
          </cell>
        </row>
        <row r="8319">
          <cell r="B8319">
            <v>17000</v>
          </cell>
          <cell r="D8319" t="str">
            <v>灵·1阶·雌雄双鞭</v>
          </cell>
        </row>
        <row r="8320">
          <cell r="B8320">
            <v>17001</v>
          </cell>
          <cell r="D8320" t="str">
            <v>灵·1阶·凤仪霓裳</v>
          </cell>
        </row>
        <row r="8321">
          <cell r="B8321">
            <v>17002</v>
          </cell>
          <cell r="D8321" t="str">
            <v>灵·1阶·凤仪冠</v>
          </cell>
        </row>
        <row r="8322">
          <cell r="B8322">
            <v>17003</v>
          </cell>
          <cell r="D8322" t="str">
            <v>灵·1阶·凤仪宝带</v>
          </cell>
        </row>
        <row r="8323">
          <cell r="B8323">
            <v>17004</v>
          </cell>
          <cell r="D8323" t="str">
            <v>灵·1阶·凤仪护腕</v>
          </cell>
        </row>
        <row r="8324">
          <cell r="B8324">
            <v>17005</v>
          </cell>
          <cell r="D8324" t="str">
            <v>灵·1阶·凤仪之靴</v>
          </cell>
        </row>
        <row r="8325">
          <cell r="B8325">
            <v>17010</v>
          </cell>
          <cell r="D8325" t="str">
            <v>灵·1阶·药葫芦</v>
          </cell>
        </row>
        <row r="8326">
          <cell r="B8326">
            <v>17011</v>
          </cell>
          <cell r="D8326" t="str">
            <v>灵·1阶·济世长袍</v>
          </cell>
        </row>
        <row r="8327">
          <cell r="B8327">
            <v>17012</v>
          </cell>
          <cell r="D8327" t="str">
            <v>灵·1阶·济世帽巾</v>
          </cell>
        </row>
        <row r="8328">
          <cell r="B8328">
            <v>17013</v>
          </cell>
          <cell r="D8328" t="str">
            <v>灵·1阶·济世宝带</v>
          </cell>
        </row>
        <row r="8329">
          <cell r="B8329">
            <v>17014</v>
          </cell>
          <cell r="D8329" t="str">
            <v>灵·1阶·济世护腕</v>
          </cell>
        </row>
        <row r="8330">
          <cell r="B8330">
            <v>17015</v>
          </cell>
          <cell r="D8330" t="str">
            <v>灵·1阶·济世之靴</v>
          </cell>
        </row>
        <row r="8331">
          <cell r="B8331">
            <v>17020</v>
          </cell>
          <cell r="D8331" t="str">
            <v>圣·1阶·丈八蛇矛</v>
          </cell>
        </row>
        <row r="8332">
          <cell r="B8332">
            <v>17021</v>
          </cell>
          <cell r="D8332" t="str">
            <v>圣·1阶·车骑战甲</v>
          </cell>
        </row>
        <row r="8333">
          <cell r="B8333">
            <v>17022</v>
          </cell>
          <cell r="D8333" t="str">
            <v>圣·1阶·车骑战盔</v>
          </cell>
        </row>
        <row r="8334">
          <cell r="B8334">
            <v>17023</v>
          </cell>
          <cell r="D8334" t="str">
            <v>圣·1阶·车骑宝带</v>
          </cell>
        </row>
        <row r="8335">
          <cell r="B8335">
            <v>17024</v>
          </cell>
          <cell r="D8335" t="str">
            <v>圣·1阶·车骑护腕</v>
          </cell>
        </row>
        <row r="8336">
          <cell r="B8336">
            <v>17025</v>
          </cell>
          <cell r="D8336" t="str">
            <v>圣·1阶·车骑战靴</v>
          </cell>
        </row>
        <row r="8337">
          <cell r="B8337">
            <v>17030</v>
          </cell>
          <cell r="D8337" t="str">
            <v>圣·1阶·方天画戟</v>
          </cell>
        </row>
        <row r="8338">
          <cell r="B8338">
            <v>17031</v>
          </cell>
          <cell r="D8338" t="str">
            <v>圣·1阶·百花战袍</v>
          </cell>
        </row>
        <row r="8339">
          <cell r="B8339">
            <v>17032</v>
          </cell>
          <cell r="D8339" t="str">
            <v>圣·1阶·束发金冠</v>
          </cell>
        </row>
        <row r="8340">
          <cell r="B8340">
            <v>17033</v>
          </cell>
          <cell r="D8340" t="str">
            <v>圣·1阶·狮蛮宝带</v>
          </cell>
        </row>
        <row r="8341">
          <cell r="B8341">
            <v>17034</v>
          </cell>
          <cell r="D8341" t="str">
            <v>圣·1阶·无双护腕</v>
          </cell>
        </row>
        <row r="8342">
          <cell r="B8342">
            <v>17035</v>
          </cell>
          <cell r="D8342" t="str">
            <v>圣·1阶·无双战靴</v>
          </cell>
        </row>
        <row r="8343">
          <cell r="B8343">
            <v>17040</v>
          </cell>
          <cell r="D8343" t="str">
            <v>圣·1阶·青龙偃月刀</v>
          </cell>
        </row>
        <row r="8344">
          <cell r="B8344">
            <v>17041</v>
          </cell>
          <cell r="D8344" t="str">
            <v>圣·1阶·武圣铠甲</v>
          </cell>
        </row>
        <row r="8345">
          <cell r="B8345">
            <v>17042</v>
          </cell>
          <cell r="D8345" t="str">
            <v>圣·1阶·武圣圣盔</v>
          </cell>
        </row>
        <row r="8346">
          <cell r="B8346">
            <v>17043</v>
          </cell>
          <cell r="D8346" t="str">
            <v>圣·1阶·武圣腰带</v>
          </cell>
        </row>
        <row r="8347">
          <cell r="B8347">
            <v>17044</v>
          </cell>
          <cell r="D8347" t="str">
            <v>圣·1阶·武圣护腕</v>
          </cell>
        </row>
        <row r="8348">
          <cell r="B8348">
            <v>17045</v>
          </cell>
          <cell r="D8348" t="str">
            <v>圣·1阶·武圣战靴</v>
          </cell>
        </row>
        <row r="8349">
          <cell r="B8349">
            <v>17050</v>
          </cell>
          <cell r="D8349" t="str">
            <v>圣·1阶·龙胆亮银枪</v>
          </cell>
        </row>
        <row r="8350">
          <cell r="B8350">
            <v>17051</v>
          </cell>
          <cell r="D8350" t="str">
            <v>圣·1阶·白袍银甲</v>
          </cell>
        </row>
        <row r="8351">
          <cell r="B8351">
            <v>17052</v>
          </cell>
          <cell r="D8351" t="str">
            <v>圣·1阶·亮银战盔</v>
          </cell>
        </row>
        <row r="8352">
          <cell r="B8352">
            <v>17053</v>
          </cell>
          <cell r="D8352" t="str">
            <v>圣·1阶·亮银腰带</v>
          </cell>
        </row>
        <row r="8353">
          <cell r="B8353">
            <v>17054</v>
          </cell>
          <cell r="D8353" t="str">
            <v>圣·1阶·亮银护腕</v>
          </cell>
        </row>
        <row r="8354">
          <cell r="B8354">
            <v>17055</v>
          </cell>
          <cell r="D8354" t="str">
            <v>圣·1阶·亮银战靴</v>
          </cell>
        </row>
        <row r="8355">
          <cell r="B8355">
            <v>17060</v>
          </cell>
          <cell r="D8355" t="str">
            <v>圣·1阶·雌雄双鞭</v>
          </cell>
        </row>
        <row r="8356">
          <cell r="B8356">
            <v>17061</v>
          </cell>
          <cell r="D8356" t="str">
            <v>圣·1阶·凤仪霓裳</v>
          </cell>
        </row>
        <row r="8357">
          <cell r="B8357">
            <v>17062</v>
          </cell>
          <cell r="D8357" t="str">
            <v>圣·1阶·凤仪冠</v>
          </cell>
        </row>
        <row r="8358">
          <cell r="B8358">
            <v>17063</v>
          </cell>
          <cell r="D8358" t="str">
            <v>圣·1阶·凤仪宝带</v>
          </cell>
        </row>
        <row r="8359">
          <cell r="B8359">
            <v>17064</v>
          </cell>
          <cell r="D8359" t="str">
            <v>圣·1阶·凤仪护腕</v>
          </cell>
        </row>
        <row r="8360">
          <cell r="B8360">
            <v>17065</v>
          </cell>
          <cell r="D8360" t="str">
            <v>圣·1阶·凤仪之靴</v>
          </cell>
        </row>
        <row r="8361">
          <cell r="B8361">
            <v>17070</v>
          </cell>
          <cell r="D8361" t="str">
            <v>圣·1阶·药葫芦</v>
          </cell>
        </row>
        <row r="8362">
          <cell r="B8362">
            <v>17071</v>
          </cell>
          <cell r="D8362" t="str">
            <v>圣·1阶·济世长袍</v>
          </cell>
        </row>
        <row r="8363">
          <cell r="B8363">
            <v>17072</v>
          </cell>
          <cell r="D8363" t="str">
            <v>圣·1阶·济世帽巾</v>
          </cell>
        </row>
        <row r="8364">
          <cell r="B8364">
            <v>17073</v>
          </cell>
          <cell r="D8364" t="str">
            <v>圣·1阶·济世宝带</v>
          </cell>
        </row>
        <row r="8365">
          <cell r="B8365">
            <v>17074</v>
          </cell>
          <cell r="D8365" t="str">
            <v>圣·1阶·济世护腕</v>
          </cell>
        </row>
        <row r="8366">
          <cell r="B8366">
            <v>17075</v>
          </cell>
          <cell r="D8366" t="str">
            <v>圣·1阶·济世之靴</v>
          </cell>
        </row>
        <row r="8367">
          <cell r="B8367">
            <v>17080</v>
          </cell>
          <cell r="D8367" t="str">
            <v>仙·1阶·丈八蛇矛</v>
          </cell>
        </row>
        <row r="8368">
          <cell r="B8368">
            <v>17081</v>
          </cell>
          <cell r="D8368" t="str">
            <v>仙·1阶·车骑战甲</v>
          </cell>
        </row>
        <row r="8369">
          <cell r="B8369">
            <v>17082</v>
          </cell>
          <cell r="D8369" t="str">
            <v>仙·1阶·车骑战盔</v>
          </cell>
        </row>
        <row r="8370">
          <cell r="B8370">
            <v>17083</v>
          </cell>
          <cell r="D8370" t="str">
            <v>仙·1阶·车骑宝带</v>
          </cell>
        </row>
        <row r="8371">
          <cell r="B8371">
            <v>17084</v>
          </cell>
          <cell r="D8371" t="str">
            <v>仙·1阶·车骑护腕</v>
          </cell>
        </row>
        <row r="8372">
          <cell r="B8372">
            <v>17085</v>
          </cell>
          <cell r="D8372" t="str">
            <v>仙·1阶·车骑战靴</v>
          </cell>
        </row>
        <row r="8373">
          <cell r="B8373">
            <v>17090</v>
          </cell>
          <cell r="D8373" t="str">
            <v>仙·1阶·方天画戟</v>
          </cell>
        </row>
        <row r="8374">
          <cell r="B8374">
            <v>17091</v>
          </cell>
          <cell r="D8374" t="str">
            <v>仙·1阶·百花战袍</v>
          </cell>
        </row>
        <row r="8375">
          <cell r="B8375">
            <v>17092</v>
          </cell>
          <cell r="D8375" t="str">
            <v>仙·1阶·束发金冠</v>
          </cell>
        </row>
        <row r="8376">
          <cell r="B8376">
            <v>17093</v>
          </cell>
          <cell r="D8376" t="str">
            <v>仙·1阶·狮蛮宝带</v>
          </cell>
        </row>
        <row r="8377">
          <cell r="B8377">
            <v>17094</v>
          </cell>
          <cell r="D8377" t="str">
            <v>仙·1阶·无双护腕</v>
          </cell>
        </row>
        <row r="8378">
          <cell r="B8378">
            <v>17095</v>
          </cell>
          <cell r="D8378" t="str">
            <v>仙·1阶·无双战靴</v>
          </cell>
        </row>
        <row r="8379">
          <cell r="B8379">
            <v>17100</v>
          </cell>
          <cell r="D8379" t="str">
            <v>仙·1阶·青龙偃月刀</v>
          </cell>
        </row>
        <row r="8380">
          <cell r="B8380">
            <v>17101</v>
          </cell>
          <cell r="D8380" t="str">
            <v>仙·1阶·武圣铠甲</v>
          </cell>
        </row>
        <row r="8381">
          <cell r="B8381">
            <v>17102</v>
          </cell>
          <cell r="D8381" t="str">
            <v>仙·1阶·武圣圣盔</v>
          </cell>
        </row>
        <row r="8382">
          <cell r="B8382">
            <v>17103</v>
          </cell>
          <cell r="D8382" t="str">
            <v>仙·1阶·武圣腰带</v>
          </cell>
        </row>
        <row r="8383">
          <cell r="B8383">
            <v>17104</v>
          </cell>
          <cell r="D8383" t="str">
            <v>仙·1阶·武圣护腕</v>
          </cell>
        </row>
        <row r="8384">
          <cell r="B8384">
            <v>17105</v>
          </cell>
          <cell r="D8384" t="str">
            <v>仙·1阶·武圣战靴</v>
          </cell>
        </row>
        <row r="8385">
          <cell r="B8385">
            <v>17110</v>
          </cell>
          <cell r="D8385" t="str">
            <v>仙·1阶·龙胆亮银枪</v>
          </cell>
        </row>
        <row r="8386">
          <cell r="B8386">
            <v>17111</v>
          </cell>
          <cell r="D8386" t="str">
            <v>仙·1阶·白袍银甲</v>
          </cell>
        </row>
        <row r="8387">
          <cell r="B8387">
            <v>17112</v>
          </cell>
          <cell r="D8387" t="str">
            <v>仙·1阶·亮银战盔</v>
          </cell>
        </row>
        <row r="8388">
          <cell r="B8388">
            <v>17113</v>
          </cell>
          <cell r="D8388" t="str">
            <v>仙·1阶·亮银腰带</v>
          </cell>
        </row>
        <row r="8389">
          <cell r="B8389">
            <v>17114</v>
          </cell>
          <cell r="D8389" t="str">
            <v>仙·1阶·亮银护腕</v>
          </cell>
        </row>
        <row r="8390">
          <cell r="B8390">
            <v>17115</v>
          </cell>
          <cell r="D8390" t="str">
            <v>仙·1阶·亮银战靴</v>
          </cell>
        </row>
        <row r="8391">
          <cell r="B8391">
            <v>17120</v>
          </cell>
          <cell r="D8391" t="str">
            <v>仙·1阶·雌雄双鞭</v>
          </cell>
        </row>
        <row r="8392">
          <cell r="B8392">
            <v>17121</v>
          </cell>
          <cell r="D8392" t="str">
            <v>仙·1阶·凤仪霓裳</v>
          </cell>
        </row>
        <row r="8393">
          <cell r="B8393">
            <v>17122</v>
          </cell>
          <cell r="D8393" t="str">
            <v>仙·1阶·凤仪冠</v>
          </cell>
        </row>
        <row r="8394">
          <cell r="B8394">
            <v>17123</v>
          </cell>
          <cell r="D8394" t="str">
            <v>仙·1阶·凤仪宝带</v>
          </cell>
        </row>
        <row r="8395">
          <cell r="B8395">
            <v>17124</v>
          </cell>
          <cell r="D8395" t="str">
            <v>仙·1阶·凤仪护腕</v>
          </cell>
        </row>
        <row r="8396">
          <cell r="B8396">
            <v>17125</v>
          </cell>
          <cell r="D8396" t="str">
            <v>仙·1阶·凤仪之靴</v>
          </cell>
        </row>
        <row r="8397">
          <cell r="B8397">
            <v>17130</v>
          </cell>
          <cell r="D8397" t="str">
            <v>仙·1阶·药葫芦</v>
          </cell>
        </row>
        <row r="8398">
          <cell r="B8398">
            <v>17131</v>
          </cell>
          <cell r="D8398" t="str">
            <v>仙·1阶·济世长袍</v>
          </cell>
        </row>
        <row r="8399">
          <cell r="B8399">
            <v>17132</v>
          </cell>
          <cell r="D8399" t="str">
            <v>仙·1阶·济世帽巾</v>
          </cell>
        </row>
        <row r="8400">
          <cell r="B8400">
            <v>17133</v>
          </cell>
          <cell r="D8400" t="str">
            <v>仙·1阶·济世宝带</v>
          </cell>
        </row>
        <row r="8401">
          <cell r="B8401">
            <v>17134</v>
          </cell>
          <cell r="D8401" t="str">
            <v>仙·1阶·济世护腕</v>
          </cell>
        </row>
        <row r="8402">
          <cell r="B8402">
            <v>17135</v>
          </cell>
          <cell r="D8402" t="str">
            <v>仙·1阶·济世之靴</v>
          </cell>
        </row>
        <row r="8403">
          <cell r="B8403">
            <v>18000</v>
          </cell>
          <cell r="D8403" t="str">
            <v>专属福利1</v>
          </cell>
        </row>
        <row r="8404">
          <cell r="B8404">
            <v>18001</v>
          </cell>
          <cell r="D8404" t="str">
            <v>专属福利2</v>
          </cell>
        </row>
        <row r="8405">
          <cell r="B8405">
            <v>18002</v>
          </cell>
          <cell r="D8405" t="str">
            <v>专属福利3</v>
          </cell>
        </row>
        <row r="8406">
          <cell r="B8406">
            <v>18003</v>
          </cell>
          <cell r="D8406" t="str">
            <v>专属福利4</v>
          </cell>
        </row>
        <row r="8407">
          <cell r="B8407">
            <v>18004</v>
          </cell>
          <cell r="D8407" t="str">
            <v>专属福利5</v>
          </cell>
        </row>
        <row r="8408">
          <cell r="B8408">
            <v>18005</v>
          </cell>
          <cell r="D8408" t="str">
            <v>专属福利6</v>
          </cell>
        </row>
        <row r="8409">
          <cell r="B8409">
            <v>18006</v>
          </cell>
          <cell r="D8409" t="str">
            <v>专属福利7</v>
          </cell>
        </row>
        <row r="8410">
          <cell r="B8410">
            <v>18007</v>
          </cell>
          <cell r="D8410" t="str">
            <v>专属福利8</v>
          </cell>
        </row>
        <row r="8411">
          <cell r="B8411">
            <v>18008</v>
          </cell>
          <cell r="D8411" t="str">
            <v>专属福利9</v>
          </cell>
        </row>
        <row r="8412">
          <cell r="B8412">
            <v>18009</v>
          </cell>
          <cell r="D8412" t="str">
            <v>专属福利10</v>
          </cell>
        </row>
        <row r="8413">
          <cell r="B8413">
            <v>18010</v>
          </cell>
          <cell r="D8413" t="str">
            <v>专属福利11</v>
          </cell>
        </row>
        <row r="8414">
          <cell r="B8414">
            <v>18011</v>
          </cell>
          <cell r="D8414" t="str">
            <v>专属福利12</v>
          </cell>
        </row>
        <row r="8415">
          <cell r="B8415">
            <v>18012</v>
          </cell>
          <cell r="D8415" t="str">
            <v>专属福利13</v>
          </cell>
        </row>
        <row r="8416">
          <cell r="B8416">
            <v>18013</v>
          </cell>
          <cell r="D8416" t="str">
            <v>专属福利14</v>
          </cell>
        </row>
        <row r="8417">
          <cell r="B8417">
            <v>18014</v>
          </cell>
          <cell r="D8417" t="str">
            <v>专属福利15</v>
          </cell>
        </row>
        <row r="8418">
          <cell r="B8418">
            <v>18100</v>
          </cell>
          <cell r="D8418" t="str">
            <v>专属福利16</v>
          </cell>
        </row>
        <row r="8419">
          <cell r="B8419">
            <v>18101</v>
          </cell>
          <cell r="D8419" t="str">
            <v>专属福利17</v>
          </cell>
        </row>
        <row r="8420">
          <cell r="B8420">
            <v>18102</v>
          </cell>
          <cell r="D8420" t="str">
            <v>专属福利18</v>
          </cell>
        </row>
        <row r="8421">
          <cell r="B8421">
            <v>18103</v>
          </cell>
          <cell r="D8421" t="str">
            <v>专属福利19</v>
          </cell>
        </row>
        <row r="8422">
          <cell r="B8422">
            <v>18104</v>
          </cell>
          <cell r="D8422" t="str">
            <v>专属福利20</v>
          </cell>
        </row>
        <row r="8423">
          <cell r="B8423">
            <v>18105</v>
          </cell>
          <cell r="D8423" t="str">
            <v>专属福利21</v>
          </cell>
        </row>
        <row r="8424">
          <cell r="B8424">
            <v>18106</v>
          </cell>
          <cell r="D8424" t="str">
            <v>专属福利22</v>
          </cell>
        </row>
        <row r="8425">
          <cell r="B8425">
            <v>18107</v>
          </cell>
          <cell r="D8425" t="str">
            <v>专属福利23</v>
          </cell>
        </row>
        <row r="8426">
          <cell r="B8426">
            <v>18108</v>
          </cell>
          <cell r="D8426" t="str">
            <v>专属福利24</v>
          </cell>
        </row>
        <row r="8427">
          <cell r="B8427">
            <v>18109</v>
          </cell>
          <cell r="D8427" t="str">
            <v>专属福利25</v>
          </cell>
        </row>
        <row r="8428">
          <cell r="B8428">
            <v>18110</v>
          </cell>
          <cell r="D8428" t="str">
            <v>专属福利26</v>
          </cell>
        </row>
        <row r="8429">
          <cell r="B8429">
            <v>18111</v>
          </cell>
          <cell r="D8429" t="str">
            <v>专属福利27</v>
          </cell>
        </row>
        <row r="8430">
          <cell r="B8430">
            <v>18112</v>
          </cell>
          <cell r="D8430" t="str">
            <v>专属福利28</v>
          </cell>
        </row>
        <row r="8431">
          <cell r="B8431">
            <v>18113</v>
          </cell>
          <cell r="D8431" t="str">
            <v>专属福利29</v>
          </cell>
        </row>
        <row r="8432">
          <cell r="B8432">
            <v>18114</v>
          </cell>
          <cell r="D8432" t="str">
            <v>专属福利30</v>
          </cell>
        </row>
        <row r="8433">
          <cell r="B8433">
            <v>18115</v>
          </cell>
          <cell r="D8433" t="str">
            <v>专属福利31</v>
          </cell>
        </row>
        <row r="8434">
          <cell r="B8434">
            <v>18116</v>
          </cell>
          <cell r="D8434" t="str">
            <v>专属福利32</v>
          </cell>
        </row>
        <row r="8435">
          <cell r="B8435">
            <v>18200</v>
          </cell>
          <cell r="D8435" t="str">
            <v>10级宝石自选箱</v>
          </cell>
        </row>
        <row r="8436">
          <cell r="B8436">
            <v>18201</v>
          </cell>
          <cell r="D8436" t="str">
            <v>四象源石自选箱</v>
          </cell>
        </row>
        <row r="8437">
          <cell r="B8437">
            <v>18202</v>
          </cell>
          <cell r="D8437" t="str">
            <v>四象神石自选箱</v>
          </cell>
        </row>
        <row r="8438">
          <cell r="B8438">
            <v>18203</v>
          </cell>
          <cell r="D8438" t="str">
            <v>装扮礼盒</v>
          </cell>
        </row>
        <row r="8439">
          <cell r="B8439">
            <v>18501</v>
          </cell>
          <cell r="D8439" t="str">
            <v>〔神〕剑破苍穹灭ㄨ十方◆斩</v>
          </cell>
        </row>
        <row r="8440">
          <cell r="B8440">
            <v>18502</v>
          </cell>
          <cell r="D8440" t="str">
            <v>〔神〕黄泉斩阎罗ㄨ百弑◆斩</v>
          </cell>
        </row>
        <row r="8441">
          <cell r="B8441">
            <v>18503</v>
          </cell>
          <cell r="D8441" t="str">
            <v>〔神〕一念诛妖魔ㄨ千屠◆斩</v>
          </cell>
        </row>
        <row r="8442">
          <cell r="B8442">
            <v>18504</v>
          </cell>
          <cell r="D8442" t="str">
            <v>〔神〕九天戮神佛ㄨ万灭◆斩</v>
          </cell>
        </row>
        <row r="8443">
          <cell r="B8443">
            <v>18505</v>
          </cell>
          <cell r="D8443" t="str">
            <v>〔神〕独断万古荒ㄨ寂无◆斩</v>
          </cell>
        </row>
        <row r="8444">
          <cell r="B8444">
            <v>18506</v>
          </cell>
          <cell r="D8444" t="str">
            <v>〔神〕剑破苍穹灭ㄨ十方◆袍</v>
          </cell>
        </row>
        <row r="8445">
          <cell r="B8445">
            <v>18507</v>
          </cell>
          <cell r="D8445" t="str">
            <v>〔神〕黄泉斩阎罗ㄨ百弑◆袍</v>
          </cell>
        </row>
        <row r="8446">
          <cell r="B8446">
            <v>18508</v>
          </cell>
          <cell r="D8446" t="str">
            <v>〔神〕一念诛妖魔ㄨ千屠◆袍</v>
          </cell>
        </row>
        <row r="8447">
          <cell r="B8447">
            <v>18509</v>
          </cell>
          <cell r="D8447" t="str">
            <v>〔神〕九天戮神佛ㄨ万灭◆袍</v>
          </cell>
        </row>
        <row r="8448">
          <cell r="B8448">
            <v>18510</v>
          </cell>
          <cell r="D8448" t="str">
            <v>〔神〕独断万古荒ㄨ寂无◆袍</v>
          </cell>
        </row>
        <row r="8449">
          <cell r="B8449">
            <v>18511</v>
          </cell>
          <cell r="D8449" t="str">
            <v>〔神〕剑破苍穹灭ㄨ十方◆盔</v>
          </cell>
        </row>
        <row r="8450">
          <cell r="B8450">
            <v>18512</v>
          </cell>
          <cell r="D8450" t="str">
            <v>〔神〕黄泉斩阎罗ㄨ百弑◆盔</v>
          </cell>
        </row>
        <row r="8451">
          <cell r="B8451">
            <v>18513</v>
          </cell>
          <cell r="D8451" t="str">
            <v>〔神〕一念诛妖魔ㄨ千屠◆盔</v>
          </cell>
        </row>
        <row r="8452">
          <cell r="B8452">
            <v>18514</v>
          </cell>
          <cell r="D8452" t="str">
            <v>〔神〕九天戮神佛ㄨ万灭◆盔</v>
          </cell>
        </row>
        <row r="8453">
          <cell r="B8453">
            <v>18515</v>
          </cell>
          <cell r="D8453" t="str">
            <v>〔神〕独断万古荒ㄨ寂无◆盔</v>
          </cell>
        </row>
        <row r="8454">
          <cell r="B8454">
            <v>18516</v>
          </cell>
          <cell r="D8454" t="str">
            <v>〔神〕剑破苍穹灭ㄨ十方◆链</v>
          </cell>
        </row>
        <row r="8455">
          <cell r="B8455">
            <v>18517</v>
          </cell>
          <cell r="D8455" t="str">
            <v>〔神〕黄泉斩阎罗ㄨ百弑◆链</v>
          </cell>
        </row>
        <row r="8456">
          <cell r="B8456">
            <v>18518</v>
          </cell>
          <cell r="D8456" t="str">
            <v>〔神〕一念诛妖魔ㄨ千屠◆链</v>
          </cell>
        </row>
        <row r="8457">
          <cell r="B8457">
            <v>18519</v>
          </cell>
          <cell r="D8457" t="str">
            <v>〔神〕九天戮神佛ㄨ万灭◆链</v>
          </cell>
        </row>
        <row r="8458">
          <cell r="B8458">
            <v>18520</v>
          </cell>
          <cell r="D8458" t="str">
            <v>〔神〕独断万古荒ㄨ寂无◆链</v>
          </cell>
        </row>
        <row r="8459">
          <cell r="B8459">
            <v>18521</v>
          </cell>
          <cell r="D8459" t="str">
            <v>〔神〕剑破苍穹灭ㄨ十方◆镯</v>
          </cell>
        </row>
        <row r="8460">
          <cell r="B8460">
            <v>18522</v>
          </cell>
          <cell r="D8460" t="str">
            <v>〔神〕黄泉斩阎罗ㄨ百弑◆镯</v>
          </cell>
        </row>
        <row r="8461">
          <cell r="B8461">
            <v>18523</v>
          </cell>
          <cell r="D8461" t="str">
            <v>〔神〕一念诛妖魔ㄨ千屠◆镯</v>
          </cell>
        </row>
        <row r="8462">
          <cell r="B8462">
            <v>18524</v>
          </cell>
          <cell r="D8462" t="str">
            <v>〔神〕九天戮神佛ㄨ万灭◆镯</v>
          </cell>
        </row>
        <row r="8463">
          <cell r="B8463">
            <v>18525</v>
          </cell>
          <cell r="D8463" t="str">
            <v>〔神〕独断万古荒ㄨ寂无◆镯</v>
          </cell>
        </row>
        <row r="8464">
          <cell r="B8464">
            <v>18526</v>
          </cell>
          <cell r="D8464" t="str">
            <v>〔神〕剑破苍穹灭ㄨ十方◆戒</v>
          </cell>
        </row>
        <row r="8465">
          <cell r="B8465">
            <v>18527</v>
          </cell>
          <cell r="D8465" t="str">
            <v>〔神〕黄泉斩阎罗ㄨ百弑◆戒</v>
          </cell>
        </row>
        <row r="8466">
          <cell r="B8466">
            <v>18528</v>
          </cell>
          <cell r="D8466" t="str">
            <v>〔神〕一念诛妖魔ㄨ千屠◆戒</v>
          </cell>
        </row>
        <row r="8467">
          <cell r="B8467">
            <v>18529</v>
          </cell>
          <cell r="D8467" t="str">
            <v>〔神〕九天戮神佛ㄨ万灭◆戒</v>
          </cell>
        </row>
        <row r="8468">
          <cell r="B8468">
            <v>18530</v>
          </cell>
          <cell r="D8468" t="str">
            <v>〔神〕独断万古荒ㄨ寂无◆戒</v>
          </cell>
        </row>
        <row r="8469">
          <cell r="B8469">
            <v>18531</v>
          </cell>
          <cell r="D8469" t="str">
            <v>〔神〕剑破苍穹灭ㄨ十方◆带</v>
          </cell>
        </row>
        <row r="8470">
          <cell r="B8470">
            <v>18532</v>
          </cell>
          <cell r="D8470" t="str">
            <v>〔神〕黄泉斩阎罗ㄨ百弑◆带</v>
          </cell>
        </row>
        <row r="8471">
          <cell r="B8471">
            <v>18533</v>
          </cell>
          <cell r="D8471" t="str">
            <v>〔神〕一念诛妖魔ㄨ千屠◆带</v>
          </cell>
        </row>
        <row r="8472">
          <cell r="B8472">
            <v>18534</v>
          </cell>
          <cell r="D8472" t="str">
            <v>〔神〕九天戮神佛ㄨ万灭◆带</v>
          </cell>
        </row>
        <row r="8473">
          <cell r="B8473">
            <v>18535</v>
          </cell>
          <cell r="D8473" t="str">
            <v>〔神〕独断万古荒ㄨ寂无◆带</v>
          </cell>
        </row>
        <row r="8474">
          <cell r="B8474">
            <v>18536</v>
          </cell>
          <cell r="D8474" t="str">
            <v>〔神〕剑破苍穹灭ㄨ十方◆靴</v>
          </cell>
        </row>
        <row r="8475">
          <cell r="B8475">
            <v>18537</v>
          </cell>
          <cell r="D8475" t="str">
            <v>〔神〕黄泉斩阎罗ㄨ百弑◆靴</v>
          </cell>
        </row>
        <row r="8476">
          <cell r="B8476">
            <v>18538</v>
          </cell>
          <cell r="D8476" t="str">
            <v>〔神〕一念诛妖魔ㄨ千屠◆靴</v>
          </cell>
        </row>
        <row r="8477">
          <cell r="B8477">
            <v>18539</v>
          </cell>
          <cell r="D8477" t="str">
            <v>〔神〕九天戮神佛ㄨ万灭◆靴</v>
          </cell>
        </row>
        <row r="8478">
          <cell r="B8478">
            <v>18540</v>
          </cell>
          <cell r="D8478" t="str">
            <v>〔神〕独断万古荒ㄨ寂无◆靴</v>
          </cell>
        </row>
        <row r="8479">
          <cell r="B8479">
            <v>19000</v>
          </cell>
          <cell r="D8479" t="str">
            <v>【仙】星月￠仙剑</v>
          </cell>
        </row>
        <row r="8480">
          <cell r="B8480">
            <v>19001</v>
          </cell>
          <cell r="D8480" t="str">
            <v>【仙】众星￠仙剑</v>
          </cell>
        </row>
        <row r="8481">
          <cell r="B8481">
            <v>19002</v>
          </cell>
          <cell r="D8481" t="str">
            <v>【仙】玲珑￠仙剑</v>
          </cell>
        </row>
        <row r="8482">
          <cell r="B8482">
            <v>19003</v>
          </cell>
          <cell r="D8482" t="str">
            <v>【仙】浩瀚￠仙剑</v>
          </cell>
        </row>
        <row r="8483">
          <cell r="B8483">
            <v>19004</v>
          </cell>
          <cell r="D8483" t="str">
            <v>【仙】天骄￠仙剑</v>
          </cell>
        </row>
        <row r="8484">
          <cell r="B8484">
            <v>19005</v>
          </cell>
          <cell r="D8484" t="str">
            <v>【仙】落日￠仙剑</v>
          </cell>
        </row>
        <row r="8485">
          <cell r="B8485">
            <v>19006</v>
          </cell>
          <cell r="D8485" t="str">
            <v>【仙】卓尔￠仙剑</v>
          </cell>
        </row>
        <row r="8486">
          <cell r="B8486">
            <v>19007</v>
          </cell>
          <cell r="D8486" t="str">
            <v>【仙】神化￠仙剑</v>
          </cell>
        </row>
        <row r="8487">
          <cell r="B8487">
            <v>19008</v>
          </cell>
          <cell r="D8487" t="str">
            <v>【仙】灭灵￠仙剑</v>
          </cell>
        </row>
        <row r="8488">
          <cell r="B8488">
            <v>19009</v>
          </cell>
          <cell r="D8488" t="str">
            <v>【仙】诸天￠仙剑</v>
          </cell>
        </row>
        <row r="8489">
          <cell r="B8489">
            <v>19010</v>
          </cell>
          <cell r="D8489" t="str">
            <v>【仙】诛仙￠仙剑</v>
          </cell>
        </row>
        <row r="8490">
          <cell r="B8490">
            <v>19011</v>
          </cell>
          <cell r="D8490" t="str">
            <v>【仙】仙元￠仙剑</v>
          </cell>
        </row>
        <row r="8491">
          <cell r="B8491">
            <v>19012</v>
          </cell>
          <cell r="D8491" t="str">
            <v>【仙】寰宇￠仙剑</v>
          </cell>
        </row>
        <row r="8492">
          <cell r="B8492">
            <v>19013</v>
          </cell>
          <cell r="D8492" t="str">
            <v>【仙】斗神￠仙剑</v>
          </cell>
        </row>
        <row r="8493">
          <cell r="B8493">
            <v>19014</v>
          </cell>
          <cell r="D8493" t="str">
            <v>【仙】至尊￠仙剑</v>
          </cell>
        </row>
        <row r="8494">
          <cell r="B8494">
            <v>19030</v>
          </cell>
          <cell r="D8494" t="str">
            <v>【仙】星月￠仙铠</v>
          </cell>
        </row>
        <row r="8495">
          <cell r="B8495">
            <v>19031</v>
          </cell>
          <cell r="D8495" t="str">
            <v>【仙】众星￠仙铠</v>
          </cell>
        </row>
        <row r="8496">
          <cell r="B8496">
            <v>19032</v>
          </cell>
          <cell r="D8496" t="str">
            <v>【仙】玲珑￠仙铠</v>
          </cell>
        </row>
        <row r="8497">
          <cell r="B8497">
            <v>19033</v>
          </cell>
          <cell r="D8497" t="str">
            <v>【仙】浩瀚￠仙铠</v>
          </cell>
        </row>
        <row r="8498">
          <cell r="B8498">
            <v>19034</v>
          </cell>
          <cell r="D8498" t="str">
            <v>【仙】天骄￠仙铠</v>
          </cell>
        </row>
        <row r="8499">
          <cell r="B8499">
            <v>19035</v>
          </cell>
          <cell r="D8499" t="str">
            <v>【仙】落日￠仙铠</v>
          </cell>
        </row>
        <row r="8500">
          <cell r="B8500">
            <v>19036</v>
          </cell>
          <cell r="D8500" t="str">
            <v>【仙】卓尔￠仙铠</v>
          </cell>
        </row>
        <row r="8501">
          <cell r="B8501">
            <v>19037</v>
          </cell>
          <cell r="D8501" t="str">
            <v>【仙】神化￠仙铠</v>
          </cell>
        </row>
        <row r="8502">
          <cell r="B8502">
            <v>19038</v>
          </cell>
          <cell r="D8502" t="str">
            <v>【仙】灭灵￠仙铠</v>
          </cell>
        </row>
        <row r="8503">
          <cell r="B8503">
            <v>19039</v>
          </cell>
          <cell r="D8503" t="str">
            <v>【仙】诸天￠仙铠</v>
          </cell>
        </row>
        <row r="8504">
          <cell r="B8504">
            <v>19040</v>
          </cell>
          <cell r="D8504" t="str">
            <v>【仙】诛仙￠仙铠</v>
          </cell>
        </row>
        <row r="8505">
          <cell r="B8505">
            <v>19041</v>
          </cell>
          <cell r="D8505" t="str">
            <v>【仙】仙元￠仙铠</v>
          </cell>
        </row>
        <row r="8506">
          <cell r="B8506">
            <v>19042</v>
          </cell>
          <cell r="D8506" t="str">
            <v>【仙】寰宇￠仙铠</v>
          </cell>
        </row>
        <row r="8507">
          <cell r="B8507">
            <v>19043</v>
          </cell>
          <cell r="D8507" t="str">
            <v>【仙】斗神￠仙铠</v>
          </cell>
        </row>
        <row r="8508">
          <cell r="B8508">
            <v>19044</v>
          </cell>
          <cell r="D8508" t="str">
            <v>【仙】至尊￠仙铠</v>
          </cell>
        </row>
        <row r="8509">
          <cell r="B8509">
            <v>19060</v>
          </cell>
          <cell r="D8509" t="str">
            <v>【仙】星月￠仙盔</v>
          </cell>
        </row>
        <row r="8510">
          <cell r="B8510">
            <v>19061</v>
          </cell>
          <cell r="D8510" t="str">
            <v>【仙】众星￠仙盔</v>
          </cell>
        </row>
        <row r="8511">
          <cell r="B8511">
            <v>19062</v>
          </cell>
          <cell r="D8511" t="str">
            <v>【仙】玲珑￠仙盔</v>
          </cell>
        </row>
        <row r="8512">
          <cell r="B8512">
            <v>19063</v>
          </cell>
          <cell r="D8512" t="str">
            <v>【仙】浩瀚￠仙盔</v>
          </cell>
        </row>
        <row r="8513">
          <cell r="B8513">
            <v>19064</v>
          </cell>
          <cell r="D8513" t="str">
            <v>【仙】天骄￠仙盔</v>
          </cell>
        </row>
        <row r="8514">
          <cell r="B8514">
            <v>19065</v>
          </cell>
          <cell r="D8514" t="str">
            <v>【仙】落日￠仙盔</v>
          </cell>
        </row>
        <row r="8515">
          <cell r="B8515">
            <v>19066</v>
          </cell>
          <cell r="D8515" t="str">
            <v>【仙】卓尔￠仙盔</v>
          </cell>
        </row>
        <row r="8516">
          <cell r="B8516">
            <v>19067</v>
          </cell>
          <cell r="D8516" t="str">
            <v>【仙】神化￠仙盔</v>
          </cell>
        </row>
        <row r="8517">
          <cell r="B8517">
            <v>19068</v>
          </cell>
          <cell r="D8517" t="str">
            <v>【仙】灭灵￠仙盔</v>
          </cell>
        </row>
        <row r="8518">
          <cell r="B8518">
            <v>19069</v>
          </cell>
          <cell r="D8518" t="str">
            <v>【仙】诸天￠仙盔</v>
          </cell>
        </row>
        <row r="8519">
          <cell r="B8519">
            <v>19070</v>
          </cell>
          <cell r="D8519" t="str">
            <v>【仙】诛仙￠仙盔</v>
          </cell>
        </row>
        <row r="8520">
          <cell r="B8520">
            <v>19071</v>
          </cell>
          <cell r="D8520" t="str">
            <v>【仙】仙元￠仙盔</v>
          </cell>
        </row>
        <row r="8521">
          <cell r="B8521">
            <v>19072</v>
          </cell>
          <cell r="D8521" t="str">
            <v>【仙】寰宇￠仙盔</v>
          </cell>
        </row>
        <row r="8522">
          <cell r="B8522">
            <v>19073</v>
          </cell>
          <cell r="D8522" t="str">
            <v>【仙】斗神￠仙盔</v>
          </cell>
        </row>
        <row r="8523">
          <cell r="B8523">
            <v>19074</v>
          </cell>
          <cell r="D8523" t="str">
            <v>【仙】至尊￠仙盔</v>
          </cell>
        </row>
        <row r="8524">
          <cell r="B8524">
            <v>19090</v>
          </cell>
          <cell r="D8524" t="str">
            <v>【仙】星月￠仙链</v>
          </cell>
        </row>
        <row r="8525">
          <cell r="B8525">
            <v>19091</v>
          </cell>
          <cell r="D8525" t="str">
            <v>【仙】众星￠仙链</v>
          </cell>
        </row>
        <row r="8526">
          <cell r="B8526">
            <v>19092</v>
          </cell>
          <cell r="D8526" t="str">
            <v>【仙】玲珑￠仙链</v>
          </cell>
        </row>
        <row r="8527">
          <cell r="B8527">
            <v>19093</v>
          </cell>
          <cell r="D8527" t="str">
            <v>【仙】浩瀚￠仙链</v>
          </cell>
        </row>
        <row r="8528">
          <cell r="B8528">
            <v>19094</v>
          </cell>
          <cell r="D8528" t="str">
            <v>【仙】天骄￠仙链</v>
          </cell>
        </row>
        <row r="8529">
          <cell r="B8529">
            <v>19095</v>
          </cell>
          <cell r="D8529" t="str">
            <v>【仙】落日￠仙链</v>
          </cell>
        </row>
        <row r="8530">
          <cell r="B8530">
            <v>19096</v>
          </cell>
          <cell r="D8530" t="str">
            <v>【仙】卓尔￠仙链</v>
          </cell>
        </row>
        <row r="8531">
          <cell r="B8531">
            <v>19097</v>
          </cell>
          <cell r="D8531" t="str">
            <v>【仙】神化￠仙链</v>
          </cell>
        </row>
        <row r="8532">
          <cell r="B8532">
            <v>19098</v>
          </cell>
          <cell r="D8532" t="str">
            <v>【仙】灭灵￠仙链</v>
          </cell>
        </row>
        <row r="8533">
          <cell r="B8533">
            <v>19099</v>
          </cell>
          <cell r="D8533" t="str">
            <v>【仙】诸天￠仙链</v>
          </cell>
        </row>
        <row r="8534">
          <cell r="B8534">
            <v>19100</v>
          </cell>
          <cell r="D8534" t="str">
            <v>【仙】诛仙￠仙链</v>
          </cell>
        </row>
        <row r="8535">
          <cell r="B8535">
            <v>19101</v>
          </cell>
          <cell r="D8535" t="str">
            <v>【仙】仙元￠仙链</v>
          </cell>
        </row>
        <row r="8536">
          <cell r="B8536">
            <v>19102</v>
          </cell>
          <cell r="D8536" t="str">
            <v>【仙】寰宇￠仙链</v>
          </cell>
        </row>
        <row r="8537">
          <cell r="B8537">
            <v>19103</v>
          </cell>
          <cell r="D8537" t="str">
            <v>【仙】斗神￠仙链</v>
          </cell>
        </row>
        <row r="8538">
          <cell r="B8538">
            <v>19104</v>
          </cell>
          <cell r="D8538" t="str">
            <v>【仙】至尊￠仙链</v>
          </cell>
        </row>
        <row r="8539">
          <cell r="B8539">
            <v>19120</v>
          </cell>
          <cell r="D8539" t="str">
            <v>【仙】星月￠仙戒</v>
          </cell>
        </row>
        <row r="8540">
          <cell r="B8540">
            <v>19121</v>
          </cell>
          <cell r="D8540" t="str">
            <v>【仙】众星￠仙戒</v>
          </cell>
        </row>
        <row r="8541">
          <cell r="B8541">
            <v>19122</v>
          </cell>
          <cell r="D8541" t="str">
            <v>【仙】玲珑￠仙戒</v>
          </cell>
        </row>
        <row r="8542">
          <cell r="B8542">
            <v>19123</v>
          </cell>
          <cell r="D8542" t="str">
            <v>【仙】浩瀚￠仙戒</v>
          </cell>
        </row>
        <row r="8543">
          <cell r="B8543">
            <v>19124</v>
          </cell>
          <cell r="D8543" t="str">
            <v>【仙】天骄￠仙戒</v>
          </cell>
        </row>
        <row r="8544">
          <cell r="B8544">
            <v>19125</v>
          </cell>
          <cell r="D8544" t="str">
            <v>【仙】落日￠仙戒</v>
          </cell>
        </row>
        <row r="8545">
          <cell r="B8545">
            <v>19126</v>
          </cell>
          <cell r="D8545" t="str">
            <v>【仙】卓尔￠仙戒</v>
          </cell>
        </row>
        <row r="8546">
          <cell r="B8546">
            <v>19127</v>
          </cell>
          <cell r="D8546" t="str">
            <v>【仙】神化￠仙戒</v>
          </cell>
        </row>
        <row r="8547">
          <cell r="B8547">
            <v>19128</v>
          </cell>
          <cell r="D8547" t="str">
            <v>【仙】灭灵￠仙戒</v>
          </cell>
        </row>
        <row r="8548">
          <cell r="B8548">
            <v>19129</v>
          </cell>
          <cell r="D8548" t="str">
            <v>【仙】诸天￠仙戒</v>
          </cell>
        </row>
        <row r="8549">
          <cell r="B8549">
            <v>19130</v>
          </cell>
          <cell r="D8549" t="str">
            <v>【仙】诛仙￠仙戒</v>
          </cell>
        </row>
        <row r="8550">
          <cell r="B8550">
            <v>19131</v>
          </cell>
          <cell r="D8550" t="str">
            <v>【仙】仙元￠仙戒</v>
          </cell>
        </row>
        <row r="8551">
          <cell r="B8551">
            <v>19132</v>
          </cell>
          <cell r="D8551" t="str">
            <v>【仙】寰宇￠仙戒</v>
          </cell>
        </row>
        <row r="8552">
          <cell r="B8552">
            <v>19133</v>
          </cell>
          <cell r="D8552" t="str">
            <v>【仙】斗神￠仙戒</v>
          </cell>
        </row>
        <row r="8553">
          <cell r="B8553">
            <v>19134</v>
          </cell>
          <cell r="D8553" t="str">
            <v>【仙】至尊￠仙戒</v>
          </cell>
        </row>
        <row r="8554">
          <cell r="B8554">
            <v>19150</v>
          </cell>
          <cell r="D8554" t="str">
            <v>【仙】星月￠仙环</v>
          </cell>
        </row>
        <row r="8555">
          <cell r="B8555">
            <v>19151</v>
          </cell>
          <cell r="D8555" t="str">
            <v>【仙】众星￠仙环</v>
          </cell>
        </row>
        <row r="8556">
          <cell r="B8556">
            <v>19152</v>
          </cell>
          <cell r="D8556" t="str">
            <v>【仙】玲珑￠仙环</v>
          </cell>
        </row>
        <row r="8557">
          <cell r="B8557">
            <v>19153</v>
          </cell>
          <cell r="D8557" t="str">
            <v>【仙】浩瀚￠仙环</v>
          </cell>
        </row>
        <row r="8558">
          <cell r="B8558">
            <v>19154</v>
          </cell>
          <cell r="D8558" t="str">
            <v>【仙】天骄￠仙环</v>
          </cell>
        </row>
        <row r="8559">
          <cell r="B8559">
            <v>19155</v>
          </cell>
          <cell r="D8559" t="str">
            <v>【仙】落日￠仙环</v>
          </cell>
        </row>
        <row r="8560">
          <cell r="B8560">
            <v>19156</v>
          </cell>
          <cell r="D8560" t="str">
            <v>【仙】卓尔￠仙环</v>
          </cell>
        </row>
        <row r="8561">
          <cell r="B8561">
            <v>19157</v>
          </cell>
          <cell r="D8561" t="str">
            <v>【仙】神化￠仙环</v>
          </cell>
        </row>
        <row r="8562">
          <cell r="B8562">
            <v>19158</v>
          </cell>
          <cell r="D8562" t="str">
            <v>【仙】灭灵￠仙环</v>
          </cell>
        </row>
        <row r="8563">
          <cell r="B8563">
            <v>19159</v>
          </cell>
          <cell r="D8563" t="str">
            <v>【仙】诸天￠仙环</v>
          </cell>
        </row>
        <row r="8564">
          <cell r="B8564">
            <v>19160</v>
          </cell>
          <cell r="D8564" t="str">
            <v>【仙】诛仙￠仙环</v>
          </cell>
        </row>
        <row r="8565">
          <cell r="B8565">
            <v>19161</v>
          </cell>
          <cell r="D8565" t="str">
            <v>【仙】仙元￠仙环</v>
          </cell>
        </row>
        <row r="8566">
          <cell r="B8566">
            <v>19162</v>
          </cell>
          <cell r="D8566" t="str">
            <v>【仙】寰宇￠仙环</v>
          </cell>
        </row>
        <row r="8567">
          <cell r="B8567">
            <v>19163</v>
          </cell>
          <cell r="D8567" t="str">
            <v>【仙】斗神￠仙环</v>
          </cell>
        </row>
        <row r="8568">
          <cell r="B8568">
            <v>19164</v>
          </cell>
          <cell r="D8568" t="str">
            <v>【仙】至尊￠仙环</v>
          </cell>
        </row>
        <row r="8569">
          <cell r="B8569">
            <v>19180</v>
          </cell>
          <cell r="D8569" t="str">
            <v>【仙】星月￠仙镯</v>
          </cell>
        </row>
        <row r="8570">
          <cell r="B8570">
            <v>19181</v>
          </cell>
          <cell r="D8570" t="str">
            <v>【仙】众星￠仙镯</v>
          </cell>
        </row>
        <row r="8571">
          <cell r="B8571">
            <v>19182</v>
          </cell>
          <cell r="D8571" t="str">
            <v>【仙】玲珑￠仙镯</v>
          </cell>
        </row>
        <row r="8572">
          <cell r="B8572">
            <v>19183</v>
          </cell>
          <cell r="D8572" t="str">
            <v>【仙】浩瀚￠仙镯</v>
          </cell>
        </row>
        <row r="8573">
          <cell r="B8573">
            <v>19184</v>
          </cell>
          <cell r="D8573" t="str">
            <v>【仙】天骄￠仙镯</v>
          </cell>
        </row>
        <row r="8574">
          <cell r="B8574">
            <v>19185</v>
          </cell>
          <cell r="D8574" t="str">
            <v>【仙】落日￠仙镯</v>
          </cell>
        </row>
        <row r="8575">
          <cell r="B8575">
            <v>19186</v>
          </cell>
          <cell r="D8575" t="str">
            <v>【仙】卓尔￠仙镯</v>
          </cell>
        </row>
        <row r="8576">
          <cell r="B8576">
            <v>19187</v>
          </cell>
          <cell r="D8576" t="str">
            <v>【仙】神化￠仙镯</v>
          </cell>
        </row>
        <row r="8577">
          <cell r="B8577">
            <v>19188</v>
          </cell>
          <cell r="D8577" t="str">
            <v>【仙】灭灵￠仙镯</v>
          </cell>
        </row>
        <row r="8578">
          <cell r="B8578">
            <v>19189</v>
          </cell>
          <cell r="D8578" t="str">
            <v>【仙】诸天￠仙镯</v>
          </cell>
        </row>
        <row r="8579">
          <cell r="B8579">
            <v>19190</v>
          </cell>
          <cell r="D8579" t="str">
            <v>【仙】诛仙￠仙镯</v>
          </cell>
        </row>
        <row r="8580">
          <cell r="B8580">
            <v>19191</v>
          </cell>
          <cell r="D8580" t="str">
            <v>【仙】仙元￠仙镯</v>
          </cell>
        </row>
        <row r="8581">
          <cell r="B8581">
            <v>19192</v>
          </cell>
          <cell r="D8581" t="str">
            <v>【仙】寰宇￠仙镯</v>
          </cell>
        </row>
        <row r="8582">
          <cell r="B8582">
            <v>19193</v>
          </cell>
          <cell r="D8582" t="str">
            <v>【仙】斗神￠仙镯</v>
          </cell>
        </row>
        <row r="8583">
          <cell r="B8583">
            <v>19194</v>
          </cell>
          <cell r="D8583" t="str">
            <v>【仙】至尊￠仙镯</v>
          </cell>
        </row>
        <row r="8584">
          <cell r="B8584">
            <v>19210</v>
          </cell>
          <cell r="D8584" t="str">
            <v>【仙】星月￠仙腕</v>
          </cell>
        </row>
        <row r="8585">
          <cell r="B8585">
            <v>19211</v>
          </cell>
          <cell r="D8585" t="str">
            <v>【仙】众星￠仙腕</v>
          </cell>
        </row>
        <row r="8586">
          <cell r="B8586">
            <v>19212</v>
          </cell>
          <cell r="D8586" t="str">
            <v>【仙】玲珑￠仙腕</v>
          </cell>
        </row>
        <row r="8587">
          <cell r="B8587">
            <v>19213</v>
          </cell>
          <cell r="D8587" t="str">
            <v>【仙】浩瀚￠仙腕</v>
          </cell>
        </row>
        <row r="8588">
          <cell r="B8588">
            <v>19214</v>
          </cell>
          <cell r="D8588" t="str">
            <v>【仙】天骄￠仙腕</v>
          </cell>
        </row>
        <row r="8589">
          <cell r="B8589">
            <v>19215</v>
          </cell>
          <cell r="D8589" t="str">
            <v>【仙】落日￠仙腕</v>
          </cell>
        </row>
        <row r="8590">
          <cell r="B8590">
            <v>19216</v>
          </cell>
          <cell r="D8590" t="str">
            <v>【仙】卓尔￠仙腕</v>
          </cell>
        </row>
        <row r="8591">
          <cell r="B8591">
            <v>19217</v>
          </cell>
          <cell r="D8591" t="str">
            <v>【仙】神化￠仙腕</v>
          </cell>
        </row>
        <row r="8592">
          <cell r="B8592">
            <v>19218</v>
          </cell>
          <cell r="D8592" t="str">
            <v>【仙】灭灵￠仙腕</v>
          </cell>
        </row>
        <row r="8593">
          <cell r="B8593">
            <v>19219</v>
          </cell>
          <cell r="D8593" t="str">
            <v>【仙】诸天￠仙腕</v>
          </cell>
        </row>
        <row r="8594">
          <cell r="B8594">
            <v>19220</v>
          </cell>
          <cell r="D8594" t="str">
            <v>【仙】诛仙￠仙腕</v>
          </cell>
        </row>
        <row r="8595">
          <cell r="B8595">
            <v>19221</v>
          </cell>
          <cell r="D8595" t="str">
            <v>【仙】仙元￠仙腕</v>
          </cell>
        </row>
        <row r="8596">
          <cell r="B8596">
            <v>19222</v>
          </cell>
          <cell r="D8596" t="str">
            <v>【仙】寰宇￠仙腕</v>
          </cell>
        </row>
        <row r="8597">
          <cell r="B8597">
            <v>19223</v>
          </cell>
          <cell r="D8597" t="str">
            <v>【仙】斗神￠仙腕</v>
          </cell>
        </row>
        <row r="8598">
          <cell r="B8598">
            <v>19224</v>
          </cell>
          <cell r="D8598" t="str">
            <v>【仙】至尊￠仙腕</v>
          </cell>
        </row>
        <row r="8599">
          <cell r="B8599">
            <v>19240</v>
          </cell>
          <cell r="D8599" t="str">
            <v>【仙】星月￠仙带</v>
          </cell>
        </row>
        <row r="8600">
          <cell r="B8600">
            <v>19241</v>
          </cell>
          <cell r="D8600" t="str">
            <v>【仙】众星￠仙带</v>
          </cell>
        </row>
        <row r="8601">
          <cell r="B8601">
            <v>19242</v>
          </cell>
          <cell r="D8601" t="str">
            <v>【仙】玲珑￠仙带</v>
          </cell>
        </row>
        <row r="8602">
          <cell r="B8602">
            <v>19243</v>
          </cell>
          <cell r="D8602" t="str">
            <v>【仙】浩瀚￠仙带</v>
          </cell>
        </row>
        <row r="8603">
          <cell r="B8603">
            <v>19244</v>
          </cell>
          <cell r="D8603" t="str">
            <v>【仙】天骄￠仙带</v>
          </cell>
        </row>
        <row r="8604">
          <cell r="B8604">
            <v>19245</v>
          </cell>
          <cell r="D8604" t="str">
            <v>【仙】落日￠仙带</v>
          </cell>
        </row>
        <row r="8605">
          <cell r="B8605">
            <v>19246</v>
          </cell>
          <cell r="D8605" t="str">
            <v>【仙】卓尔￠仙带</v>
          </cell>
        </row>
        <row r="8606">
          <cell r="B8606">
            <v>19247</v>
          </cell>
          <cell r="D8606" t="str">
            <v>【仙】神化￠仙带</v>
          </cell>
        </row>
        <row r="8607">
          <cell r="B8607">
            <v>19248</v>
          </cell>
          <cell r="D8607" t="str">
            <v>【仙】灭灵￠仙带</v>
          </cell>
        </row>
        <row r="8608">
          <cell r="B8608">
            <v>19249</v>
          </cell>
          <cell r="D8608" t="str">
            <v>【仙】诸天￠仙带</v>
          </cell>
        </row>
        <row r="8609">
          <cell r="B8609">
            <v>19250</v>
          </cell>
          <cell r="D8609" t="str">
            <v>【仙】诛仙￠仙带</v>
          </cell>
        </row>
        <row r="8610">
          <cell r="B8610">
            <v>19251</v>
          </cell>
          <cell r="D8610" t="str">
            <v>【仙】仙元￠仙带</v>
          </cell>
        </row>
        <row r="8611">
          <cell r="B8611">
            <v>19252</v>
          </cell>
          <cell r="D8611" t="str">
            <v>【仙】寰宇￠仙带</v>
          </cell>
        </row>
        <row r="8612">
          <cell r="B8612">
            <v>19253</v>
          </cell>
          <cell r="D8612" t="str">
            <v>【仙】斗神￠仙带</v>
          </cell>
        </row>
        <row r="8613">
          <cell r="B8613">
            <v>19254</v>
          </cell>
          <cell r="D8613" t="str">
            <v>【仙】至尊￠仙带</v>
          </cell>
        </row>
        <row r="8614">
          <cell r="B8614">
            <v>19270</v>
          </cell>
          <cell r="D8614" t="str">
            <v>【仙】星月￠仙靴</v>
          </cell>
        </row>
        <row r="8615">
          <cell r="B8615">
            <v>19271</v>
          </cell>
          <cell r="D8615" t="str">
            <v>【仙】众星￠仙靴</v>
          </cell>
        </row>
        <row r="8616">
          <cell r="B8616">
            <v>19272</v>
          </cell>
          <cell r="D8616" t="str">
            <v>【仙】玲珑￠仙靴</v>
          </cell>
        </row>
        <row r="8617">
          <cell r="B8617">
            <v>19273</v>
          </cell>
          <cell r="D8617" t="str">
            <v>【仙】浩瀚￠仙靴</v>
          </cell>
        </row>
        <row r="8618">
          <cell r="B8618">
            <v>19274</v>
          </cell>
          <cell r="D8618" t="str">
            <v>【仙】天骄￠仙靴</v>
          </cell>
        </row>
        <row r="8619">
          <cell r="B8619">
            <v>19275</v>
          </cell>
          <cell r="D8619" t="str">
            <v>【仙】落日￠仙靴</v>
          </cell>
        </row>
        <row r="8620">
          <cell r="B8620">
            <v>19276</v>
          </cell>
          <cell r="D8620" t="str">
            <v>【仙】卓尔￠仙靴</v>
          </cell>
        </row>
        <row r="8621">
          <cell r="B8621">
            <v>19277</v>
          </cell>
          <cell r="D8621" t="str">
            <v>【仙】神化￠仙靴</v>
          </cell>
        </row>
        <row r="8622">
          <cell r="B8622">
            <v>19278</v>
          </cell>
          <cell r="D8622" t="str">
            <v>【仙】灭灵￠仙靴</v>
          </cell>
        </row>
        <row r="8623">
          <cell r="B8623">
            <v>19279</v>
          </cell>
          <cell r="D8623" t="str">
            <v>【仙】诸天￠仙靴</v>
          </cell>
        </row>
        <row r="8624">
          <cell r="B8624">
            <v>19280</v>
          </cell>
          <cell r="D8624" t="str">
            <v>【仙】诛仙￠仙靴</v>
          </cell>
        </row>
        <row r="8625">
          <cell r="B8625">
            <v>19281</v>
          </cell>
          <cell r="D8625" t="str">
            <v>【仙】仙元￠仙靴</v>
          </cell>
        </row>
        <row r="8626">
          <cell r="B8626">
            <v>19282</v>
          </cell>
          <cell r="D8626" t="str">
            <v>【仙】寰宇￠仙靴</v>
          </cell>
        </row>
        <row r="8627">
          <cell r="B8627">
            <v>19283</v>
          </cell>
          <cell r="D8627" t="str">
            <v>【仙】斗神￠仙靴</v>
          </cell>
        </row>
        <row r="8628">
          <cell r="B8628">
            <v>19284</v>
          </cell>
          <cell r="D8628" t="str">
            <v>【仙】至尊￠仙靴</v>
          </cell>
        </row>
        <row r="8629">
          <cell r="B8629">
            <v>19299</v>
          </cell>
          <cell r="D8629" t="str">
            <v>仙炼魂石</v>
          </cell>
        </row>
        <row r="8630">
          <cell r="B8630">
            <v>19300</v>
          </cell>
          <cell r="D8630" t="str">
            <v>仙剑神石</v>
          </cell>
        </row>
        <row r="8631">
          <cell r="B8631">
            <v>19301</v>
          </cell>
          <cell r="D8631" t="str">
            <v>仙铠神石</v>
          </cell>
        </row>
        <row r="8632">
          <cell r="B8632">
            <v>19302</v>
          </cell>
          <cell r="D8632" t="str">
            <v>仙炼神石</v>
          </cell>
        </row>
        <row r="8633">
          <cell r="B8633">
            <v>19303</v>
          </cell>
          <cell r="D8633" t="str">
            <v>普通仙气丹</v>
          </cell>
        </row>
        <row r="8634">
          <cell r="B8634">
            <v>19304</v>
          </cell>
          <cell r="D8634" t="str">
            <v>高级仙气丹</v>
          </cell>
        </row>
        <row r="8635">
          <cell r="B8635">
            <v>19305</v>
          </cell>
          <cell r="D8635" t="str">
            <v>超级仙气丹</v>
          </cell>
        </row>
        <row r="8636">
          <cell r="B8636">
            <v>19306</v>
          </cell>
          <cell r="D8636" t="str">
            <v>仙气</v>
          </cell>
        </row>
        <row r="8637">
          <cell r="B8637">
            <v>19309</v>
          </cell>
          <cell r="D8637" t="str">
            <v>筑基</v>
          </cell>
        </row>
        <row r="8638">
          <cell r="B8638">
            <v>19310</v>
          </cell>
          <cell r="D8638" t="str">
            <v>仙屠</v>
          </cell>
        </row>
        <row r="8639">
          <cell r="B8639">
            <v>19311</v>
          </cell>
          <cell r="D8639" t="str">
            <v>仙炼</v>
          </cell>
        </row>
        <row r="8640">
          <cell r="B8640">
            <v>19312</v>
          </cell>
          <cell r="D8640" t="str">
            <v>普通筑基丹</v>
          </cell>
        </row>
        <row r="8641">
          <cell r="B8641">
            <v>19313</v>
          </cell>
          <cell r="D8641" t="str">
            <v>高级筑基丹</v>
          </cell>
        </row>
        <row r="8642">
          <cell r="B8642">
            <v>19314</v>
          </cell>
          <cell r="D8642" t="str">
            <v>超级筑基丹</v>
          </cell>
        </row>
        <row r="8643">
          <cell r="B8643">
            <v>19315</v>
          </cell>
          <cell r="D8643" t="str">
            <v>普通仙屠丹</v>
          </cell>
        </row>
        <row r="8644">
          <cell r="B8644">
            <v>19316</v>
          </cell>
          <cell r="D8644" t="str">
            <v>高级仙屠丹</v>
          </cell>
        </row>
        <row r="8645">
          <cell r="B8645">
            <v>19317</v>
          </cell>
          <cell r="D8645" t="str">
            <v>超级仙屠丹</v>
          </cell>
        </row>
        <row r="8646">
          <cell r="B8646">
            <v>19318</v>
          </cell>
          <cell r="D8646" t="str">
            <v>普通仙炼丹</v>
          </cell>
        </row>
        <row r="8647">
          <cell r="B8647">
            <v>19319</v>
          </cell>
          <cell r="D8647" t="str">
            <v>高级仙炼丹</v>
          </cell>
        </row>
        <row r="8648">
          <cell r="B8648">
            <v>19320</v>
          </cell>
          <cell r="D8648" t="str">
            <v>超级仙炼丹</v>
          </cell>
        </row>
        <row r="8649">
          <cell r="B8649">
            <v>19321</v>
          </cell>
          <cell r="D8649" t="str">
            <v>1重·仙尘岩</v>
          </cell>
        </row>
        <row r="8650">
          <cell r="B8650">
            <v>19322</v>
          </cell>
          <cell r="D8650" t="str">
            <v>1重·星火石</v>
          </cell>
        </row>
        <row r="8651">
          <cell r="B8651">
            <v>19323</v>
          </cell>
          <cell r="D8651" t="str">
            <v>2重·仙尘岩</v>
          </cell>
        </row>
        <row r="8652">
          <cell r="B8652">
            <v>19324</v>
          </cell>
          <cell r="D8652" t="str">
            <v>2重·星火石</v>
          </cell>
        </row>
        <row r="8653">
          <cell r="B8653">
            <v>19325</v>
          </cell>
          <cell r="D8653" t="str">
            <v>3重·仙尘岩</v>
          </cell>
        </row>
        <row r="8654">
          <cell r="B8654">
            <v>19326</v>
          </cell>
          <cell r="D8654" t="str">
            <v>3重·星火石</v>
          </cell>
        </row>
        <row r="8655">
          <cell r="B8655">
            <v>19327</v>
          </cell>
          <cell r="D8655" t="str">
            <v>4重·仙尘岩</v>
          </cell>
        </row>
        <row r="8656">
          <cell r="B8656">
            <v>19328</v>
          </cell>
          <cell r="D8656" t="str">
            <v>4重·星火石</v>
          </cell>
        </row>
        <row r="8657">
          <cell r="B8657">
            <v>19329</v>
          </cell>
          <cell r="D8657" t="str">
            <v>5重·仙尘岩</v>
          </cell>
        </row>
        <row r="8658">
          <cell r="B8658">
            <v>19330</v>
          </cell>
          <cell r="D8658" t="str">
            <v>5重·星火石</v>
          </cell>
        </row>
        <row r="8659">
          <cell r="B8659">
            <v>19331</v>
          </cell>
          <cell r="D8659" t="str">
            <v>6重·仙尘岩</v>
          </cell>
        </row>
        <row r="8660">
          <cell r="B8660">
            <v>19332</v>
          </cell>
          <cell r="D8660" t="str">
            <v>6重·星火石</v>
          </cell>
        </row>
        <row r="8661">
          <cell r="B8661">
            <v>19333</v>
          </cell>
          <cell r="D8661" t="str">
            <v>7重·仙尘岩</v>
          </cell>
        </row>
        <row r="8662">
          <cell r="B8662">
            <v>19334</v>
          </cell>
          <cell r="D8662" t="str">
            <v>7重·星火石</v>
          </cell>
        </row>
        <row r="8663">
          <cell r="B8663">
            <v>19335</v>
          </cell>
          <cell r="D8663" t="str">
            <v>8重·仙尘岩</v>
          </cell>
        </row>
        <row r="8664">
          <cell r="B8664">
            <v>19336</v>
          </cell>
          <cell r="D8664" t="str">
            <v>8重·星火石</v>
          </cell>
        </row>
        <row r="8665">
          <cell r="B8665">
            <v>19337</v>
          </cell>
          <cell r="D8665" t="str">
            <v>9重·仙尘岩</v>
          </cell>
        </row>
        <row r="8666">
          <cell r="B8666">
            <v>19338</v>
          </cell>
          <cell r="D8666" t="str">
            <v>9重·星火石</v>
          </cell>
        </row>
        <row r="8667">
          <cell r="B8667">
            <v>19339</v>
          </cell>
          <cell r="D8667" t="str">
            <v>10重·仙尘岩</v>
          </cell>
        </row>
        <row r="8668">
          <cell r="B8668">
            <v>19340</v>
          </cell>
          <cell r="D8668" t="str">
            <v>10重·星火石</v>
          </cell>
        </row>
        <row r="8669">
          <cell r="B8669">
            <v>19350</v>
          </cell>
          <cell r="D8669" t="str">
            <v>净水之心</v>
          </cell>
        </row>
        <row r="8670">
          <cell r="B8670">
            <v>19351</v>
          </cell>
          <cell r="D8670" t="str">
            <v>生长碧翡</v>
          </cell>
        </row>
        <row r="8671">
          <cell r="B8671">
            <v>20000</v>
          </cell>
          <cell r="D8671" t="str">
            <v>10元充值</v>
          </cell>
        </row>
        <row r="8672">
          <cell r="B8672">
            <v>20001</v>
          </cell>
          <cell r="D8672" t="str">
            <v>30元充值</v>
          </cell>
        </row>
        <row r="8673">
          <cell r="B8673">
            <v>20002</v>
          </cell>
          <cell r="D8673" t="str">
            <v>68元充值</v>
          </cell>
        </row>
        <row r="8674">
          <cell r="B8674">
            <v>20003</v>
          </cell>
          <cell r="D8674" t="str">
            <v>98元充值</v>
          </cell>
        </row>
        <row r="8675">
          <cell r="B8675">
            <v>20004</v>
          </cell>
          <cell r="D8675" t="str">
            <v>128元充值</v>
          </cell>
        </row>
        <row r="8676">
          <cell r="B8676">
            <v>20005</v>
          </cell>
          <cell r="D8676" t="str">
            <v>198元充值</v>
          </cell>
        </row>
        <row r="8677">
          <cell r="B8677">
            <v>20006</v>
          </cell>
          <cell r="D8677" t="str">
            <v>258元充值</v>
          </cell>
        </row>
        <row r="8678">
          <cell r="B8678">
            <v>20007</v>
          </cell>
          <cell r="D8678" t="str">
            <v>328元充值</v>
          </cell>
        </row>
        <row r="8679">
          <cell r="B8679">
            <v>20008</v>
          </cell>
          <cell r="D8679" t="str">
            <v>500元充值</v>
          </cell>
        </row>
        <row r="8680">
          <cell r="B8680">
            <v>20009</v>
          </cell>
          <cell r="D8680" t="str">
            <v>1000元充值</v>
          </cell>
        </row>
        <row r="8681">
          <cell r="B8681">
            <v>20010</v>
          </cell>
          <cell r="D8681" t="str">
            <v>2000元充值</v>
          </cell>
        </row>
        <row r="8682">
          <cell r="B8682">
            <v>20011</v>
          </cell>
          <cell r="D8682" t="str">
            <v>5000元充值</v>
          </cell>
        </row>
        <row r="8683">
          <cell r="B8683">
            <v>20012</v>
          </cell>
          <cell r="D8683" t="str">
            <v>周卡28元</v>
          </cell>
        </row>
        <row r="8684">
          <cell r="B8684">
            <v>20013</v>
          </cell>
          <cell r="D8684" t="str">
            <v>月卡88元</v>
          </cell>
        </row>
        <row r="8685">
          <cell r="B8685">
            <v>20014</v>
          </cell>
          <cell r="D8685" t="str">
            <v>龙窟基金108元</v>
          </cell>
        </row>
        <row r="8686">
          <cell r="B8686">
            <v>20015</v>
          </cell>
          <cell r="D8686" t="str">
            <v>限时直充18元</v>
          </cell>
        </row>
        <row r="8687">
          <cell r="B8687">
            <v>20016</v>
          </cell>
          <cell r="D8687" t="str">
            <v>限时直充58元</v>
          </cell>
        </row>
        <row r="8688">
          <cell r="B8688">
            <v>20017</v>
          </cell>
          <cell r="D8688" t="str">
            <v>限时直充128元</v>
          </cell>
        </row>
        <row r="8689">
          <cell r="B8689">
            <v>20018</v>
          </cell>
          <cell r="D8689" t="str">
            <v>外观直购10元</v>
          </cell>
        </row>
        <row r="8690">
          <cell r="B8690">
            <v>20019</v>
          </cell>
          <cell r="D8690" t="str">
            <v>外观直购38元</v>
          </cell>
        </row>
        <row r="8691">
          <cell r="B8691">
            <v>20020</v>
          </cell>
          <cell r="D8691" t="str">
            <v>幸运直购18元</v>
          </cell>
        </row>
        <row r="8692">
          <cell r="B8692">
            <v>20021</v>
          </cell>
          <cell r="D8692" t="str">
            <v>幸运直购98元</v>
          </cell>
        </row>
        <row r="8693">
          <cell r="B8693">
            <v>20022</v>
          </cell>
          <cell r="D8693" t="str">
            <v>幸运直购198元</v>
          </cell>
        </row>
        <row r="8694">
          <cell r="B8694">
            <v>20023</v>
          </cell>
          <cell r="D8694" t="str">
            <v>幸运直购328元</v>
          </cell>
        </row>
        <row r="8695">
          <cell r="B8695">
            <v>20024</v>
          </cell>
          <cell r="D8695" t="str">
            <v>探宝限购12元</v>
          </cell>
        </row>
        <row r="8696">
          <cell r="B8696">
            <v>20025</v>
          </cell>
          <cell r="D8696" t="str">
            <v>探宝限购50元</v>
          </cell>
        </row>
        <row r="8697">
          <cell r="B8697">
            <v>20026</v>
          </cell>
          <cell r="D8697" t="str">
            <v>探宝限购98元</v>
          </cell>
        </row>
        <row r="8698">
          <cell r="B8698">
            <v>20027</v>
          </cell>
          <cell r="D8698" t="str">
            <v>探宝限购198元</v>
          </cell>
        </row>
        <row r="8699">
          <cell r="B8699">
            <v>20028</v>
          </cell>
          <cell r="D8699" t="str">
            <v>探宝限购588元</v>
          </cell>
        </row>
        <row r="8700">
          <cell r="B8700">
            <v>20029</v>
          </cell>
          <cell r="D8700" t="str">
            <v>探宝限购998元</v>
          </cell>
        </row>
        <row r="8701">
          <cell r="B8701">
            <v>20030</v>
          </cell>
          <cell r="D8701" t="str">
            <v>神翼基金108元</v>
          </cell>
        </row>
        <row r="8702">
          <cell r="B8702">
            <v>20031</v>
          </cell>
          <cell r="D8702" t="str">
            <v>青龙基金108元</v>
          </cell>
        </row>
        <row r="8703">
          <cell r="B8703">
            <v>20032</v>
          </cell>
          <cell r="D8703" t="str">
            <v>白虎基金108元</v>
          </cell>
        </row>
        <row r="8704">
          <cell r="B8704">
            <v>20033</v>
          </cell>
          <cell r="D8704" t="str">
            <v>朱雀基金108元</v>
          </cell>
        </row>
        <row r="8705">
          <cell r="B8705">
            <v>20034</v>
          </cell>
          <cell r="D8705" t="str">
            <v>玄武基金108元</v>
          </cell>
        </row>
        <row r="8706">
          <cell r="B8706">
            <v>20035</v>
          </cell>
          <cell r="D8706" t="str">
            <v>王者战令98元（旧）</v>
          </cell>
        </row>
        <row r="8707">
          <cell r="B8707">
            <v>20036</v>
          </cell>
          <cell r="D8707" t="str">
            <v>特戒直购护体128元</v>
          </cell>
        </row>
        <row r="8708">
          <cell r="B8708">
            <v>20037</v>
          </cell>
          <cell r="D8708" t="str">
            <v>特戒直购切割198元</v>
          </cell>
        </row>
        <row r="8709">
          <cell r="B8709">
            <v>20038</v>
          </cell>
          <cell r="D8709" t="str">
            <v>王者战令98元</v>
          </cell>
        </row>
        <row r="8710">
          <cell r="B8710">
            <v>20039</v>
          </cell>
          <cell r="D8710" t="str">
            <v>幸运直购128元</v>
          </cell>
        </row>
        <row r="8711">
          <cell r="B8711">
            <v>20040</v>
          </cell>
          <cell r="D8711" t="str">
            <v>等级基金58元</v>
          </cell>
        </row>
        <row r="8712">
          <cell r="B8712">
            <v>20041</v>
          </cell>
          <cell r="D8712" t="str">
            <v>充值6元</v>
          </cell>
        </row>
        <row r="8713">
          <cell r="B8713">
            <v>20042</v>
          </cell>
          <cell r="D8713" t="str">
            <v>充值648元</v>
          </cell>
        </row>
        <row r="8714">
          <cell r="B8714">
            <v>20043</v>
          </cell>
          <cell r="D8714" t="str">
            <v>充值998元</v>
          </cell>
        </row>
        <row r="8715">
          <cell r="B8715">
            <v>20044</v>
          </cell>
          <cell r="D8715" t="str">
            <v>充值1998元</v>
          </cell>
        </row>
        <row r="8716">
          <cell r="B8716">
            <v>20045</v>
          </cell>
          <cell r="D8716" t="str">
            <v>充值2998元</v>
          </cell>
        </row>
        <row r="8717">
          <cell r="B8717">
            <v>20046</v>
          </cell>
          <cell r="D8717" t="str">
            <v>周卡30元</v>
          </cell>
        </row>
        <row r="8718">
          <cell r="B8718">
            <v>20047</v>
          </cell>
          <cell r="D8718" t="str">
            <v>限时直充60元</v>
          </cell>
        </row>
        <row r="8719">
          <cell r="B8719">
            <v>20048</v>
          </cell>
          <cell r="D8719" t="str">
            <v>探宝限购648元</v>
          </cell>
        </row>
        <row r="8720">
          <cell r="B8720">
            <v>20049</v>
          </cell>
          <cell r="D8720" t="str">
            <v>等级基金60元</v>
          </cell>
        </row>
        <row r="8721">
          <cell r="B8721">
            <v>20050</v>
          </cell>
          <cell r="D8721" t="str">
            <v>充值12元</v>
          </cell>
        </row>
        <row r="8722">
          <cell r="B8722">
            <v>20051</v>
          </cell>
          <cell r="D8722" t="str">
            <v>充值4998元</v>
          </cell>
        </row>
        <row r="8723">
          <cell r="B8723">
            <v>20052</v>
          </cell>
          <cell r="D8723" t="str">
            <v>魂环直购98元</v>
          </cell>
        </row>
        <row r="8724">
          <cell r="B8724">
            <v>20053</v>
          </cell>
          <cell r="D8724" t="str">
            <v>魂环直购328元</v>
          </cell>
        </row>
        <row r="8725">
          <cell r="B8725">
            <v>20054</v>
          </cell>
          <cell r="D8725" t="str">
            <v>魂环直购998元</v>
          </cell>
        </row>
        <row r="8726">
          <cell r="B8726">
            <v>20055</v>
          </cell>
          <cell r="D8726" t="str">
            <v>限时直充328元</v>
          </cell>
        </row>
        <row r="8727">
          <cell r="B8727">
            <v>20056</v>
          </cell>
          <cell r="D8727" t="str">
            <v>限时直充588元</v>
          </cell>
        </row>
        <row r="8728">
          <cell r="B8728">
            <v>20058</v>
          </cell>
          <cell r="D8728" t="str">
            <v>充值588元</v>
          </cell>
        </row>
        <row r="8729">
          <cell r="B8729">
            <v>20059</v>
          </cell>
          <cell r="D8729" t="str">
            <v>特戒直购神力128元</v>
          </cell>
        </row>
        <row r="8730">
          <cell r="B8730">
            <v>20060</v>
          </cell>
          <cell r="D8730" t="str">
            <v>特戒直购免伤198元</v>
          </cell>
        </row>
        <row r="8731">
          <cell r="B8731">
            <v>20061</v>
          </cell>
          <cell r="D8731" t="str">
            <v>周末犒赏98元</v>
          </cell>
        </row>
        <row r="8732">
          <cell r="B8732">
            <v>20062</v>
          </cell>
          <cell r="D8732" t="str">
            <v>极品白送28元</v>
          </cell>
        </row>
        <row r="8733">
          <cell r="B8733">
            <v>20063</v>
          </cell>
          <cell r="D8733" t="str">
            <v>极品白送98元</v>
          </cell>
        </row>
        <row r="8734">
          <cell r="B8734">
            <v>20064</v>
          </cell>
          <cell r="D8734" t="str">
            <v>极品白送328元</v>
          </cell>
        </row>
        <row r="8735">
          <cell r="B8735">
            <v>20065</v>
          </cell>
          <cell r="D8735" t="str">
            <v>极品白送648元</v>
          </cell>
        </row>
        <row r="8736">
          <cell r="B8736">
            <v>20066</v>
          </cell>
          <cell r="D8736" t="str">
            <v>千年魂环自选包98元</v>
          </cell>
        </row>
        <row r="8737">
          <cell r="B8737">
            <v>20067</v>
          </cell>
          <cell r="D8737" t="str">
            <v>万年魂环自选包328元</v>
          </cell>
        </row>
        <row r="8738">
          <cell r="B8738">
            <v>20068</v>
          </cell>
          <cell r="D8738" t="str">
            <v>十万年魂环自选包998元</v>
          </cell>
        </row>
        <row r="8739">
          <cell r="B8739">
            <v>20069</v>
          </cell>
          <cell r="D8739" t="str">
            <v>极品白送30元</v>
          </cell>
        </row>
        <row r="8740">
          <cell r="B8740">
            <v>20070</v>
          </cell>
          <cell r="D8740" t="str">
            <v>茅山正道天师道袍328元</v>
          </cell>
        </row>
        <row r="8741">
          <cell r="B8741">
            <v>20071</v>
          </cell>
          <cell r="D8741" t="str">
            <v>茅山正道僵尸大宝128元</v>
          </cell>
        </row>
        <row r="8742">
          <cell r="B8742">
            <v>20072</v>
          </cell>
          <cell r="D8742" t="str">
            <v>茅山正道僵尸小七128元</v>
          </cell>
        </row>
        <row r="8743">
          <cell r="B8743">
            <v>20073</v>
          </cell>
          <cell r="D8743" t="str">
            <v>茅山正道打包500元</v>
          </cell>
        </row>
        <row r="8744">
          <cell r="B8744">
            <v>20074</v>
          </cell>
          <cell r="D8744" t="str">
            <v>茅山正道天师道袍198元</v>
          </cell>
        </row>
        <row r="8745">
          <cell r="B8745">
            <v>20075</v>
          </cell>
          <cell r="D8745" t="str">
            <v>茅山正道僵尸大宝98元</v>
          </cell>
        </row>
        <row r="8746">
          <cell r="B8746">
            <v>20076</v>
          </cell>
          <cell r="D8746" t="str">
            <v>茅山正道僵尸小七98元</v>
          </cell>
        </row>
        <row r="8747">
          <cell r="B8747">
            <v>20077</v>
          </cell>
          <cell r="D8747" t="str">
            <v>茅山正道打包328元</v>
          </cell>
        </row>
        <row r="8748">
          <cell r="B8748">
            <v>20078</v>
          </cell>
          <cell r="D8748" t="str">
            <v>充值1288元</v>
          </cell>
        </row>
        <row r="8749">
          <cell r="B8749">
            <v>20079</v>
          </cell>
          <cell r="D8749" t="str">
            <v>探宝限购1288元</v>
          </cell>
        </row>
        <row r="8750">
          <cell r="B8750">
            <v>20080</v>
          </cell>
          <cell r="D8750" t="str">
            <v>砍价狂欢1元</v>
          </cell>
        </row>
        <row r="8751">
          <cell r="B8751">
            <v>20081</v>
          </cell>
          <cell r="D8751" t="str">
            <v>亡灵骨龙328元</v>
          </cell>
        </row>
        <row r="8752">
          <cell r="B8752">
            <v>20082</v>
          </cell>
          <cell r="D8752" t="str">
            <v>魂环直购128元</v>
          </cell>
        </row>
        <row r="8753">
          <cell r="B8753">
            <v>20083</v>
          </cell>
          <cell r="D8753" t="str">
            <v>魂环直购648元</v>
          </cell>
        </row>
        <row r="8754">
          <cell r="B8754">
            <v>20084</v>
          </cell>
          <cell r="D8754" t="str">
            <v>魂环直购998元</v>
          </cell>
        </row>
        <row r="8755">
          <cell r="B8755">
            <v>20085</v>
          </cell>
          <cell r="D8755" t="str">
            <v>冠军战袍328元</v>
          </cell>
        </row>
        <row r="8756">
          <cell r="B8756">
            <v>20086</v>
          </cell>
          <cell r="D8756" t="str">
            <v>热血礼包18元</v>
          </cell>
        </row>
        <row r="8757">
          <cell r="B8757">
            <v>20087</v>
          </cell>
          <cell r="D8757" t="str">
            <v>热血礼包50元</v>
          </cell>
        </row>
        <row r="8758">
          <cell r="B8758">
            <v>20088</v>
          </cell>
          <cell r="D8758" t="str">
            <v>热血礼包98元</v>
          </cell>
        </row>
        <row r="8759">
          <cell r="B8759">
            <v>20089</v>
          </cell>
          <cell r="D8759" t="str">
            <v>热血礼包328元</v>
          </cell>
        </row>
        <row r="8760">
          <cell r="B8760">
            <v>20090</v>
          </cell>
          <cell r="D8760" t="str">
            <v>幻境-人物武器328元</v>
          </cell>
        </row>
        <row r="8761">
          <cell r="B8761">
            <v>20091</v>
          </cell>
          <cell r="D8761" t="str">
            <v>幻境-人物衣服328元</v>
          </cell>
        </row>
        <row r="8762">
          <cell r="B8762">
            <v>20092</v>
          </cell>
          <cell r="D8762" t="str">
            <v>幻境-神翼神装168元</v>
          </cell>
        </row>
        <row r="8763">
          <cell r="B8763">
            <v>20093</v>
          </cell>
          <cell r="D8763" t="str">
            <v>幻境-青龙神装168元</v>
          </cell>
        </row>
        <row r="8764">
          <cell r="B8764">
            <v>20094</v>
          </cell>
          <cell r="D8764" t="str">
            <v>幻境-白虎神装168元</v>
          </cell>
        </row>
        <row r="8765">
          <cell r="B8765">
            <v>20095</v>
          </cell>
          <cell r="D8765" t="str">
            <v>幻境-朱雀神装168元</v>
          </cell>
        </row>
        <row r="8766">
          <cell r="B8766">
            <v>20096</v>
          </cell>
          <cell r="D8766" t="str">
            <v>幻境-玄武神装168元</v>
          </cell>
        </row>
        <row r="8767">
          <cell r="B8767">
            <v>20097</v>
          </cell>
          <cell r="D8767" t="str">
            <v>圣诞馈赠6元</v>
          </cell>
        </row>
        <row r="8768">
          <cell r="B8768">
            <v>20098</v>
          </cell>
          <cell r="D8768" t="str">
            <v>热血礼包648元</v>
          </cell>
        </row>
        <row r="8769">
          <cell r="B8769">
            <v>20099</v>
          </cell>
          <cell r="D8769" t="str">
            <v>冰龙皮肤328元</v>
          </cell>
        </row>
        <row r="8770">
          <cell r="B8770">
            <v>20100</v>
          </cell>
          <cell r="D8770" t="str">
            <v>火龙皮肤328元</v>
          </cell>
        </row>
        <row r="8771">
          <cell r="B8771">
            <v>20101</v>
          </cell>
          <cell r="D8771" t="str">
            <v>双龙皮肤498元</v>
          </cell>
        </row>
        <row r="8772">
          <cell r="B8772">
            <v>20102</v>
          </cell>
          <cell r="D8772" t="str">
            <v>双旦豪礼18元</v>
          </cell>
        </row>
        <row r="8773">
          <cell r="B8773">
            <v>20103</v>
          </cell>
          <cell r="D8773" t="str">
            <v>双旦豪礼50元</v>
          </cell>
        </row>
        <row r="8774">
          <cell r="B8774">
            <v>20104</v>
          </cell>
          <cell r="D8774" t="str">
            <v>双旦豪礼98元</v>
          </cell>
        </row>
        <row r="8775">
          <cell r="B8775">
            <v>20105</v>
          </cell>
          <cell r="D8775" t="str">
            <v>双旦豪礼328元</v>
          </cell>
        </row>
        <row r="8776">
          <cell r="B8776">
            <v>20106</v>
          </cell>
          <cell r="D8776" t="str">
            <v>双旦豪礼648元</v>
          </cell>
        </row>
        <row r="8777">
          <cell r="B8777">
            <v>20107</v>
          </cell>
          <cell r="D8777" t="str">
            <v>秘宝豪礼18元</v>
          </cell>
        </row>
        <row r="8778">
          <cell r="B8778">
            <v>20108</v>
          </cell>
          <cell r="D8778" t="str">
            <v>秘宝豪礼50元</v>
          </cell>
        </row>
        <row r="8779">
          <cell r="B8779">
            <v>20109</v>
          </cell>
          <cell r="D8779" t="str">
            <v>秘宝豪礼98元</v>
          </cell>
        </row>
        <row r="8780">
          <cell r="B8780">
            <v>20110</v>
          </cell>
          <cell r="D8780" t="str">
            <v>秘宝豪礼328元</v>
          </cell>
        </row>
        <row r="8781">
          <cell r="B8781">
            <v>20111</v>
          </cell>
          <cell r="D8781" t="str">
            <v>秘宝豪礼648元</v>
          </cell>
        </row>
        <row r="8782">
          <cell r="B8782">
            <v>20112</v>
          </cell>
          <cell r="D8782" t="str">
            <v>诅咒特戒直购128元</v>
          </cell>
        </row>
        <row r="8783">
          <cell r="B8783">
            <v>20113</v>
          </cell>
          <cell r="D8783" t="str">
            <v>幸运特戒直购198元</v>
          </cell>
        </row>
        <row r="8784">
          <cell r="B8784">
            <v>20114</v>
          </cell>
          <cell r="D8784" t="str">
            <v>冰龙皮肤198元</v>
          </cell>
        </row>
        <row r="8785">
          <cell r="B8785">
            <v>20115</v>
          </cell>
          <cell r="D8785" t="str">
            <v>火龙皮肤198元</v>
          </cell>
        </row>
        <row r="8786">
          <cell r="B8786">
            <v>20116</v>
          </cell>
          <cell r="D8786" t="str">
            <v>双龙皮肤328元</v>
          </cell>
        </row>
        <row r="8787">
          <cell r="B8787">
            <v>20117</v>
          </cell>
          <cell r="D8787" t="str">
            <v>25元玩家红包</v>
          </cell>
        </row>
        <row r="8788">
          <cell r="B8788">
            <v>20118</v>
          </cell>
          <cell r="D8788" t="str">
            <v>68元玩家红包</v>
          </cell>
        </row>
        <row r="8789">
          <cell r="B8789">
            <v>20119</v>
          </cell>
          <cell r="D8789" t="str">
            <v>188元玩家红包</v>
          </cell>
        </row>
        <row r="8790">
          <cell r="B8790">
            <v>20120</v>
          </cell>
          <cell r="D8790" t="str">
            <v>328元玩家红包</v>
          </cell>
        </row>
        <row r="8791">
          <cell r="B8791">
            <v>20121</v>
          </cell>
          <cell r="D8791" t="str">
            <v>648元玩家红包1</v>
          </cell>
        </row>
        <row r="8792">
          <cell r="B8792">
            <v>20122</v>
          </cell>
          <cell r="D8792" t="str">
            <v>648元玩家红包2</v>
          </cell>
        </row>
        <row r="8793">
          <cell r="B8793">
            <v>20123</v>
          </cell>
          <cell r="D8793" t="str">
            <v>648元玩家红包3</v>
          </cell>
        </row>
        <row r="8794">
          <cell r="B8794">
            <v>20124</v>
          </cell>
          <cell r="D8794" t="str">
            <v>648元玩家红包4</v>
          </cell>
        </row>
        <row r="8795">
          <cell r="B8795">
            <v>20125</v>
          </cell>
          <cell r="D8795" t="str">
            <v>648元玩家红包5</v>
          </cell>
        </row>
        <row r="8796">
          <cell r="B8796">
            <v>20126</v>
          </cell>
          <cell r="D8796" t="str">
            <v>18元新年快乐</v>
          </cell>
        </row>
        <row r="8797">
          <cell r="B8797">
            <v>20127</v>
          </cell>
          <cell r="D8797" t="str">
            <v>50元兔年大吉</v>
          </cell>
        </row>
        <row r="8798">
          <cell r="B8798">
            <v>20128</v>
          </cell>
          <cell r="D8798" t="str">
            <v>98元万事顺意</v>
          </cell>
        </row>
        <row r="8799">
          <cell r="B8799">
            <v>20129</v>
          </cell>
          <cell r="D8799" t="str">
            <v>328元花开富贵</v>
          </cell>
        </row>
        <row r="8800">
          <cell r="B8800">
            <v>20130</v>
          </cell>
          <cell r="D8800" t="str">
            <v>648元福星高照</v>
          </cell>
        </row>
        <row r="8801">
          <cell r="B8801">
            <v>20131</v>
          </cell>
          <cell r="D8801" t="str">
            <v>648元金玉满堂</v>
          </cell>
        </row>
        <row r="8802">
          <cell r="B8802">
            <v>20132</v>
          </cell>
          <cell r="D8802" t="str">
            <v>648元财运亨通</v>
          </cell>
        </row>
        <row r="8803">
          <cell r="B8803">
            <v>20133</v>
          </cell>
          <cell r="D8803" t="str">
            <v>18元芝麻汤圆</v>
          </cell>
        </row>
        <row r="8804">
          <cell r="B8804">
            <v>20134</v>
          </cell>
          <cell r="D8804" t="str">
            <v>50元豆沙汤圆</v>
          </cell>
        </row>
        <row r="8805">
          <cell r="B8805">
            <v>20135</v>
          </cell>
          <cell r="D8805" t="str">
            <v>98元香芋汤圆</v>
          </cell>
        </row>
        <row r="8806">
          <cell r="B8806">
            <v>20136</v>
          </cell>
          <cell r="D8806" t="str">
            <v>328元红薯汤圆</v>
          </cell>
        </row>
        <row r="8807">
          <cell r="B8807">
            <v>20137</v>
          </cell>
          <cell r="D8807" t="str">
            <v>648元南瓜汤圆</v>
          </cell>
        </row>
        <row r="8808">
          <cell r="B8808">
            <v>20138</v>
          </cell>
          <cell r="D8808" t="str">
            <v>648元鲜肉汤圆</v>
          </cell>
        </row>
        <row r="8809">
          <cell r="B8809">
            <v>20139</v>
          </cell>
          <cell r="D8809" t="str">
            <v>648元蟹黄汤圆</v>
          </cell>
        </row>
        <row r="8810">
          <cell r="B8810">
            <v>20140</v>
          </cell>
          <cell r="D8810" t="str">
            <v>18元执子之手</v>
          </cell>
        </row>
        <row r="8811">
          <cell r="B8811">
            <v>20141</v>
          </cell>
          <cell r="D8811" t="str">
            <v>50元与子偕老</v>
          </cell>
        </row>
        <row r="8812">
          <cell r="B8812">
            <v>20142</v>
          </cell>
          <cell r="D8812" t="str">
            <v>98元举案齐眉</v>
          </cell>
        </row>
        <row r="8813">
          <cell r="B8813">
            <v>20143</v>
          </cell>
          <cell r="D8813" t="str">
            <v>328元比翼双飞</v>
          </cell>
        </row>
        <row r="8814">
          <cell r="B8814">
            <v>20144</v>
          </cell>
          <cell r="D8814" t="str">
            <v>648元琴瑟和鸣</v>
          </cell>
        </row>
        <row r="8815">
          <cell r="B8815">
            <v>20145</v>
          </cell>
          <cell r="D8815" t="str">
            <v>648元情比金坚</v>
          </cell>
        </row>
        <row r="8816">
          <cell r="B8816">
            <v>20146</v>
          </cell>
          <cell r="D8816" t="str">
            <v>648元花好月圆</v>
          </cell>
        </row>
        <row r="8817">
          <cell r="B8817">
            <v>20147</v>
          </cell>
          <cell r="D8817" t="str">
            <v>探宝限购1998元</v>
          </cell>
        </row>
        <row r="8818">
          <cell r="B8818">
            <v>20148</v>
          </cell>
          <cell r="D8818" t="str">
            <v>高级挑战礼包28元</v>
          </cell>
        </row>
        <row r="8819">
          <cell r="B8819">
            <v>20149</v>
          </cell>
          <cell r="D8819" t="str">
            <v>战魂进阶礼包198元</v>
          </cell>
        </row>
        <row r="8820">
          <cell r="B8820">
            <v>20150</v>
          </cell>
          <cell r="D8820" t="str">
            <v>超级魂冢礼包258元</v>
          </cell>
        </row>
        <row r="8821">
          <cell r="B8821">
            <v>20151</v>
          </cell>
          <cell r="D8821" t="str">
            <v>高级挑战礼包25元</v>
          </cell>
        </row>
        <row r="8822">
          <cell r="B8822">
            <v>20152</v>
          </cell>
          <cell r="D8822" t="str">
            <v>战魂进阶礼包128元</v>
          </cell>
        </row>
        <row r="8823">
          <cell r="B8823">
            <v>20153</v>
          </cell>
          <cell r="D8823" t="str">
            <v>超级魂冢礼包198元</v>
          </cell>
        </row>
        <row r="8824">
          <cell r="B8824">
            <v>20154</v>
          </cell>
          <cell r="D8824" t="str">
            <v>18元机甲豪礼</v>
          </cell>
        </row>
        <row r="8825">
          <cell r="B8825">
            <v>20155</v>
          </cell>
          <cell r="D8825" t="str">
            <v>50元机甲豪礼</v>
          </cell>
        </row>
        <row r="8826">
          <cell r="B8826">
            <v>20156</v>
          </cell>
          <cell r="D8826" t="str">
            <v>98元机甲豪礼</v>
          </cell>
        </row>
        <row r="8827">
          <cell r="B8827">
            <v>20157</v>
          </cell>
          <cell r="D8827" t="str">
            <v>328元机甲豪礼</v>
          </cell>
        </row>
        <row r="8828">
          <cell r="B8828">
            <v>20158</v>
          </cell>
          <cell r="D8828" t="str">
            <v>648元机甲豪礼A</v>
          </cell>
        </row>
        <row r="8829">
          <cell r="B8829">
            <v>20159</v>
          </cell>
          <cell r="D8829" t="str">
            <v>648元机甲豪礼B</v>
          </cell>
        </row>
        <row r="8830">
          <cell r="B8830">
            <v>20160</v>
          </cell>
          <cell r="D8830" t="str">
            <v>648元机甲豪礼C</v>
          </cell>
        </row>
        <row r="8831">
          <cell r="B8831">
            <v>20161</v>
          </cell>
          <cell r="D8831" t="str">
            <v>转职礼包25元</v>
          </cell>
        </row>
        <row r="8832">
          <cell r="B8832">
            <v>20162</v>
          </cell>
          <cell r="D8832" t="str">
            <v>神将礼包-华佗328元</v>
          </cell>
        </row>
        <row r="8833">
          <cell r="B8833">
            <v>20163</v>
          </cell>
          <cell r="D8833" t="str">
            <v>神将礼包-华佗128元</v>
          </cell>
        </row>
        <row r="8834">
          <cell r="B8834">
            <v>20164</v>
          </cell>
          <cell r="D8834" t="str">
            <v>神将礼包-华佗25元</v>
          </cell>
        </row>
        <row r="8835">
          <cell r="B8835">
            <v>20165</v>
          </cell>
          <cell r="D8835" t="str">
            <v>神将礼包-张飞328元</v>
          </cell>
        </row>
        <row r="8836">
          <cell r="B8836">
            <v>20166</v>
          </cell>
          <cell r="D8836" t="str">
            <v>神将礼包-张飞128元</v>
          </cell>
        </row>
        <row r="8837">
          <cell r="B8837">
            <v>20167</v>
          </cell>
          <cell r="D8837" t="str">
            <v>神将礼包-张飞25元</v>
          </cell>
        </row>
        <row r="8838">
          <cell r="B8838">
            <v>20168</v>
          </cell>
          <cell r="D8838" t="str">
            <v>神将礼包-赵云328元</v>
          </cell>
        </row>
        <row r="8839">
          <cell r="B8839">
            <v>20169</v>
          </cell>
          <cell r="D8839" t="str">
            <v>神将礼包-赵云128元</v>
          </cell>
        </row>
        <row r="8840">
          <cell r="B8840">
            <v>20170</v>
          </cell>
          <cell r="D8840" t="str">
            <v>神将礼包-赵云25元</v>
          </cell>
        </row>
        <row r="8841">
          <cell r="B8841">
            <v>20171</v>
          </cell>
          <cell r="D8841" t="str">
            <v>神将礼包-关羽328元</v>
          </cell>
        </row>
        <row r="8842">
          <cell r="B8842">
            <v>20172</v>
          </cell>
          <cell r="D8842" t="str">
            <v>神将礼包-关羽128元</v>
          </cell>
        </row>
        <row r="8843">
          <cell r="B8843">
            <v>20173</v>
          </cell>
          <cell r="D8843" t="str">
            <v>神将礼包-关羽25元</v>
          </cell>
        </row>
        <row r="8844">
          <cell r="B8844">
            <v>20174</v>
          </cell>
          <cell r="D8844" t="str">
            <v>神将礼包-貂蝉328元</v>
          </cell>
        </row>
        <row r="8845">
          <cell r="B8845">
            <v>20175</v>
          </cell>
          <cell r="D8845" t="str">
            <v>神将礼包-貂蝉128元</v>
          </cell>
        </row>
        <row r="8846">
          <cell r="B8846">
            <v>20176</v>
          </cell>
          <cell r="D8846" t="str">
            <v>神将礼包-貂蝉25元</v>
          </cell>
        </row>
        <row r="8847">
          <cell r="B8847">
            <v>20177</v>
          </cell>
          <cell r="D8847" t="str">
            <v>神将礼包-吕布328元</v>
          </cell>
        </row>
        <row r="8848">
          <cell r="B8848">
            <v>20178</v>
          </cell>
          <cell r="D8848" t="str">
            <v>神将礼包-吕布128元</v>
          </cell>
        </row>
        <row r="8849">
          <cell r="B8849">
            <v>20179</v>
          </cell>
          <cell r="D8849" t="str">
            <v>神将礼包-吕布25元</v>
          </cell>
        </row>
        <row r="8850">
          <cell r="B8850">
            <v>20180</v>
          </cell>
          <cell r="D8850" t="str">
            <v>18元绿意之礼</v>
          </cell>
        </row>
        <row r="8851">
          <cell r="B8851">
            <v>20181</v>
          </cell>
          <cell r="D8851" t="str">
            <v>50元绿意之礼</v>
          </cell>
        </row>
        <row r="8852">
          <cell r="B8852">
            <v>20182</v>
          </cell>
          <cell r="D8852" t="str">
            <v>98元绿意之礼</v>
          </cell>
        </row>
        <row r="8853">
          <cell r="B8853">
            <v>20183</v>
          </cell>
          <cell r="D8853" t="str">
            <v>328元绿意之礼</v>
          </cell>
        </row>
        <row r="8854">
          <cell r="B8854">
            <v>20184</v>
          </cell>
          <cell r="D8854" t="str">
            <v>648元绿意之礼A</v>
          </cell>
        </row>
        <row r="8855">
          <cell r="B8855">
            <v>20185</v>
          </cell>
          <cell r="D8855" t="str">
            <v>648元绿意之礼B</v>
          </cell>
        </row>
        <row r="8856">
          <cell r="B8856">
            <v>20186</v>
          </cell>
          <cell r="D8856" t="str">
            <v>648元绿意之礼C</v>
          </cell>
        </row>
        <row r="8857">
          <cell r="B8857">
            <v>20187</v>
          </cell>
          <cell r="D8857" t="str">
            <v>25元嘉年华红包</v>
          </cell>
        </row>
        <row r="8858">
          <cell r="B8858">
            <v>20188</v>
          </cell>
          <cell r="D8858" t="str">
            <v>50元嘉年华红包</v>
          </cell>
        </row>
        <row r="8859">
          <cell r="B8859">
            <v>20189</v>
          </cell>
          <cell r="D8859" t="str">
            <v>98元嘉年华红包</v>
          </cell>
        </row>
        <row r="8860">
          <cell r="B8860">
            <v>20190</v>
          </cell>
          <cell r="D8860" t="str">
            <v>188元嘉年华红包</v>
          </cell>
        </row>
        <row r="8861">
          <cell r="B8861">
            <v>20191</v>
          </cell>
          <cell r="D8861" t="str">
            <v>328元嘉年华红包</v>
          </cell>
        </row>
        <row r="8862">
          <cell r="B8862">
            <v>20192</v>
          </cell>
          <cell r="D8862" t="str">
            <v>648元嘉年华红包1</v>
          </cell>
        </row>
        <row r="8863">
          <cell r="B8863">
            <v>20193</v>
          </cell>
          <cell r="D8863" t="str">
            <v>648元嘉年华红包2</v>
          </cell>
        </row>
        <row r="8864">
          <cell r="B8864">
            <v>20194</v>
          </cell>
          <cell r="D8864" t="str">
            <v>648元嘉年华红包3</v>
          </cell>
        </row>
        <row r="8865">
          <cell r="B8865">
            <v>20195</v>
          </cell>
          <cell r="D8865" t="str">
            <v>648元嘉年华红包4</v>
          </cell>
        </row>
        <row r="8866">
          <cell r="B8866">
            <v>20196</v>
          </cell>
          <cell r="D8866" t="str">
            <v>648元嘉年华红包5</v>
          </cell>
        </row>
        <row r="8867">
          <cell r="B8867">
            <v>20197</v>
          </cell>
          <cell r="D8867" t="str">
            <v>18元庆典宝盒</v>
          </cell>
        </row>
        <row r="8868">
          <cell r="B8868">
            <v>20198</v>
          </cell>
          <cell r="D8868" t="str">
            <v>50元庆典宝盒</v>
          </cell>
        </row>
        <row r="8869">
          <cell r="B8869">
            <v>20199</v>
          </cell>
          <cell r="D8869" t="str">
            <v>98元庆典宝盒</v>
          </cell>
        </row>
        <row r="8870">
          <cell r="B8870">
            <v>20200</v>
          </cell>
          <cell r="D8870" t="str">
            <v>198元庆典宝盒</v>
          </cell>
        </row>
        <row r="8871">
          <cell r="B8871">
            <v>20201</v>
          </cell>
          <cell r="D8871" t="str">
            <v>328元庆典宝盒</v>
          </cell>
        </row>
        <row r="8872">
          <cell r="B8872">
            <v>20202</v>
          </cell>
          <cell r="D8872" t="str">
            <v>648元庆典宝盒A</v>
          </cell>
        </row>
        <row r="8873">
          <cell r="B8873">
            <v>20203</v>
          </cell>
          <cell r="D8873" t="str">
            <v>648元庆典宝盒B</v>
          </cell>
        </row>
        <row r="8874">
          <cell r="B8874">
            <v>20204</v>
          </cell>
          <cell r="D8874" t="str">
            <v>648元庆典宝盒C</v>
          </cell>
        </row>
        <row r="8875">
          <cell r="B8875">
            <v>20205</v>
          </cell>
          <cell r="D8875" t="str">
            <v>328元嘉年嗨购直购</v>
          </cell>
        </row>
        <row r="8876">
          <cell r="B8876">
            <v>20206</v>
          </cell>
          <cell r="D8876" t="str">
            <v>充值10000元</v>
          </cell>
        </row>
        <row r="8877">
          <cell r="B8877">
            <v>20207</v>
          </cell>
          <cell r="D8877" t="str">
            <v>充值20000元</v>
          </cell>
        </row>
        <row r="8878">
          <cell r="B8878">
            <v>20208</v>
          </cell>
          <cell r="D8878" t="str">
            <v>98元嘉年狂欢大奖</v>
          </cell>
        </row>
        <row r="8879">
          <cell r="B8879">
            <v>20209</v>
          </cell>
          <cell r="D8879" t="str">
            <v>168元愚乐无限幻武</v>
          </cell>
        </row>
        <row r="8880">
          <cell r="B8880">
            <v>20210</v>
          </cell>
          <cell r="D8880" t="str">
            <v>198元愚乐无限幻羽</v>
          </cell>
        </row>
        <row r="8881">
          <cell r="B8881">
            <v>20211</v>
          </cell>
          <cell r="D8881" t="str">
            <v>328元愚乐无限时装</v>
          </cell>
        </row>
        <row r="8882">
          <cell r="B8882">
            <v>20212</v>
          </cell>
          <cell r="D8882" t="str">
            <v>500元愚乐无限打包</v>
          </cell>
        </row>
        <row r="8883">
          <cell r="B8883">
            <v>20213</v>
          </cell>
          <cell r="D8883" t="str">
            <v>128元愚乐无限幻武</v>
          </cell>
        </row>
        <row r="8884">
          <cell r="B8884">
            <v>20214</v>
          </cell>
          <cell r="D8884" t="str">
            <v>168元愚乐无限幻羽</v>
          </cell>
        </row>
        <row r="8885">
          <cell r="B8885">
            <v>20215</v>
          </cell>
          <cell r="D8885" t="str">
            <v>198元愚乐无限时装</v>
          </cell>
        </row>
        <row r="8886">
          <cell r="B8886">
            <v>20216</v>
          </cell>
          <cell r="D8886" t="str">
            <v>328元愚乐无限打包</v>
          </cell>
        </row>
        <row r="8887">
          <cell r="B8887">
            <v>20217</v>
          </cell>
          <cell r="D8887" t="str">
            <v>18元感恩直购</v>
          </cell>
        </row>
        <row r="8888">
          <cell r="B8888">
            <v>20218</v>
          </cell>
          <cell r="D8888" t="str">
            <v>50元感恩直购</v>
          </cell>
        </row>
        <row r="8889">
          <cell r="B8889">
            <v>20219</v>
          </cell>
          <cell r="D8889" t="str">
            <v>98元感恩直购</v>
          </cell>
        </row>
        <row r="8890">
          <cell r="B8890">
            <v>20220</v>
          </cell>
          <cell r="D8890" t="str">
            <v>328元感恩直购</v>
          </cell>
        </row>
        <row r="8891">
          <cell r="B8891">
            <v>20221</v>
          </cell>
          <cell r="D8891" t="str">
            <v>648元感恩直购</v>
          </cell>
        </row>
        <row r="8892">
          <cell r="B8892">
            <v>20222</v>
          </cell>
          <cell r="D8892" t="str">
            <v>648元感恩直购</v>
          </cell>
        </row>
        <row r="8893">
          <cell r="B8893">
            <v>20223</v>
          </cell>
          <cell r="D8893" t="str">
            <v>648元感恩直购</v>
          </cell>
        </row>
        <row r="8894">
          <cell r="B8894">
            <v>20224</v>
          </cell>
          <cell r="D8894" t="str">
            <v>108元回归基金</v>
          </cell>
        </row>
        <row r="8895">
          <cell r="B8895">
            <v>20225</v>
          </cell>
          <cell r="D8895" t="str">
            <v>98元致富大礼</v>
          </cell>
        </row>
        <row r="8896">
          <cell r="B8896">
            <v>20227</v>
          </cell>
          <cell r="D8896" t="str">
            <v>12元加速宝箱</v>
          </cell>
        </row>
        <row r="8897">
          <cell r="B8897">
            <v>20228</v>
          </cell>
          <cell r="D8897" t="str">
            <v>18元加速宝箱</v>
          </cell>
        </row>
        <row r="8898">
          <cell r="B8898">
            <v>20229</v>
          </cell>
          <cell r="D8898" t="str">
            <v>30元加速宝箱</v>
          </cell>
        </row>
        <row r="8899">
          <cell r="B8899">
            <v>20230</v>
          </cell>
          <cell r="D8899" t="str">
            <v>50元加速宝箱</v>
          </cell>
        </row>
        <row r="8900">
          <cell r="B8900">
            <v>20239</v>
          </cell>
          <cell r="D8900" t="str">
            <v>25元玩家宝箱</v>
          </cell>
        </row>
        <row r="8901">
          <cell r="B8901">
            <v>20240</v>
          </cell>
          <cell r="D8901" t="str">
            <v>50元玩家宝箱</v>
          </cell>
        </row>
        <row r="8902">
          <cell r="B8902">
            <v>20241</v>
          </cell>
          <cell r="D8902" t="str">
            <v>98元玩家宝箱</v>
          </cell>
        </row>
        <row r="8903">
          <cell r="B8903">
            <v>20242</v>
          </cell>
          <cell r="D8903" t="str">
            <v>188元玩家宝箱</v>
          </cell>
        </row>
        <row r="8904">
          <cell r="B8904">
            <v>20243</v>
          </cell>
          <cell r="D8904" t="str">
            <v>328元玩家宝箱</v>
          </cell>
        </row>
        <row r="8905">
          <cell r="B8905">
            <v>20244</v>
          </cell>
          <cell r="D8905" t="str">
            <v>648元玩家宝箱1</v>
          </cell>
        </row>
        <row r="8906">
          <cell r="B8906">
            <v>20245</v>
          </cell>
          <cell r="D8906" t="str">
            <v>648元玩家宝箱2</v>
          </cell>
        </row>
        <row r="8907">
          <cell r="B8907">
            <v>20246</v>
          </cell>
          <cell r="D8907" t="str">
            <v>648元玩家宝箱3</v>
          </cell>
        </row>
        <row r="8908">
          <cell r="B8908">
            <v>20247</v>
          </cell>
          <cell r="D8908" t="str">
            <v>648元玩家宝箱4</v>
          </cell>
        </row>
        <row r="8909">
          <cell r="B8909">
            <v>20248</v>
          </cell>
          <cell r="D8909" t="str">
            <v>648元玩家宝箱5</v>
          </cell>
        </row>
        <row r="8910">
          <cell r="B8910">
            <v>20249</v>
          </cell>
          <cell r="D8910" t="str">
            <v>18元勤恳礼包</v>
          </cell>
        </row>
        <row r="8911">
          <cell r="B8911">
            <v>20250</v>
          </cell>
          <cell r="D8911" t="str">
            <v>50元勤恳礼包</v>
          </cell>
        </row>
        <row r="8912">
          <cell r="B8912">
            <v>20251</v>
          </cell>
          <cell r="D8912" t="str">
            <v>98元勤恳礼包</v>
          </cell>
        </row>
        <row r="8913">
          <cell r="B8913">
            <v>20252</v>
          </cell>
          <cell r="D8913" t="str">
            <v>198元勤恳礼包</v>
          </cell>
        </row>
        <row r="8914">
          <cell r="B8914">
            <v>20253</v>
          </cell>
          <cell r="D8914" t="str">
            <v>328元勤恳礼包</v>
          </cell>
        </row>
        <row r="8915">
          <cell r="B8915">
            <v>20254</v>
          </cell>
          <cell r="D8915" t="str">
            <v>648元勤恳礼包A</v>
          </cell>
        </row>
        <row r="8916">
          <cell r="B8916">
            <v>20255</v>
          </cell>
          <cell r="D8916" t="str">
            <v>648元勤恳礼包B</v>
          </cell>
        </row>
        <row r="8917">
          <cell r="B8917">
            <v>20256</v>
          </cell>
          <cell r="D8917" t="str">
            <v>648元勤恳礼包C</v>
          </cell>
        </row>
        <row r="8918">
          <cell r="B8918">
            <v>20257</v>
          </cell>
          <cell r="D8918" t="str">
            <v>悦玩ios限时返利-12元</v>
          </cell>
        </row>
        <row r="8919">
          <cell r="B8919">
            <v>20258</v>
          </cell>
          <cell r="D8919" t="str">
            <v>悦玩ios限时返利-50元</v>
          </cell>
        </row>
        <row r="8920">
          <cell r="B8920">
            <v>20259</v>
          </cell>
          <cell r="D8920" t="str">
            <v>悦玩ios等级基金68元</v>
          </cell>
        </row>
        <row r="8921">
          <cell r="B8921">
            <v>20260</v>
          </cell>
          <cell r="D8921" t="str">
            <v>悦玩ios-加速宝箱12元</v>
          </cell>
        </row>
        <row r="8922">
          <cell r="B8922">
            <v>20261</v>
          </cell>
          <cell r="D8922" t="str">
            <v>悦玩ios-加速宝箱30元</v>
          </cell>
        </row>
        <row r="8923">
          <cell r="B8923">
            <v>20262</v>
          </cell>
          <cell r="D8923" t="str">
            <v>悦玩ios-加速宝箱50元</v>
          </cell>
        </row>
        <row r="8924">
          <cell r="B8924">
            <v>20263</v>
          </cell>
          <cell r="D8924" t="str">
            <v>悦玩ios-加速宝箱打包</v>
          </cell>
        </row>
        <row r="8925">
          <cell r="B8925">
            <v>20264</v>
          </cell>
          <cell r="D8925" t="str">
            <v>悦玩ios-月卡98元</v>
          </cell>
        </row>
        <row r="8926">
          <cell r="B8926">
            <v>20265</v>
          </cell>
          <cell r="D8926" t="str">
            <v>悦玩ios-转职直购礼包30元</v>
          </cell>
        </row>
        <row r="8927">
          <cell r="B8927">
            <v>20266</v>
          </cell>
          <cell r="D8927" t="str">
            <v>悦玩ios秘宝豪礼12元</v>
          </cell>
        </row>
        <row r="8928">
          <cell r="B8928">
            <v>20267</v>
          </cell>
          <cell r="D8928" t="str">
            <v>悦玩ios幸运直购12元</v>
          </cell>
        </row>
        <row r="8929">
          <cell r="B8929">
            <v>20268</v>
          </cell>
          <cell r="D8929" t="str">
            <v>悦玩ios幻境-神翼神装198元</v>
          </cell>
        </row>
        <row r="8930">
          <cell r="B8930">
            <v>20269</v>
          </cell>
          <cell r="D8930" t="str">
            <v>悦玩ios幻境-青龙神装198元</v>
          </cell>
        </row>
        <row r="8931">
          <cell r="B8931">
            <v>20270</v>
          </cell>
          <cell r="D8931" t="str">
            <v>悦玩ios幻境-白虎神装198元</v>
          </cell>
        </row>
        <row r="8932">
          <cell r="B8932">
            <v>20271</v>
          </cell>
          <cell r="D8932" t="str">
            <v>悦玩ios幻境-朱雀神装198元</v>
          </cell>
        </row>
        <row r="8933">
          <cell r="B8933">
            <v>20272</v>
          </cell>
          <cell r="D8933" t="str">
            <v>悦玩ios幻境-玄武神装198元</v>
          </cell>
        </row>
        <row r="8934">
          <cell r="B8934">
            <v>20273</v>
          </cell>
          <cell r="D8934" t="str">
            <v>悦玩ios幻境-神将礼包-华佗30元</v>
          </cell>
        </row>
        <row r="8935">
          <cell r="B8935">
            <v>20274</v>
          </cell>
          <cell r="D8935" t="str">
            <v>悦玩ios幻境-神将礼包-张飞30元</v>
          </cell>
        </row>
        <row r="8936">
          <cell r="B8936">
            <v>20275</v>
          </cell>
          <cell r="D8936" t="str">
            <v>悦玩ios幻境-神将礼包-赵云30元</v>
          </cell>
        </row>
        <row r="8937">
          <cell r="B8937">
            <v>20276</v>
          </cell>
          <cell r="D8937" t="str">
            <v>悦玩ios幻境-神将礼包-关羽30元</v>
          </cell>
        </row>
        <row r="8938">
          <cell r="B8938">
            <v>20277</v>
          </cell>
          <cell r="D8938" t="str">
            <v>悦玩ios幻境-神将礼包-貂蝉30元</v>
          </cell>
        </row>
        <row r="8939">
          <cell r="B8939">
            <v>20278</v>
          </cell>
          <cell r="D8939" t="str">
            <v>悦玩ios幻境-神将礼包-吕布30元</v>
          </cell>
        </row>
        <row r="8940">
          <cell r="B8940">
            <v>20279</v>
          </cell>
          <cell r="D8940" t="str">
            <v>悦玩ios高级挑战礼包30元</v>
          </cell>
        </row>
        <row r="8941">
          <cell r="B8941">
            <v>20280</v>
          </cell>
          <cell r="D8941" t="str">
            <v>怪物悬赏-高级悬赏68元</v>
          </cell>
        </row>
        <row r="8942">
          <cell r="B8942">
            <v>20281</v>
          </cell>
          <cell r="D8942" t="str">
            <v>天使之翼12元</v>
          </cell>
        </row>
        <row r="8943">
          <cell r="B8943">
            <v>20282</v>
          </cell>
          <cell r="D8943" t="str">
            <v>18元温馨花店</v>
          </cell>
        </row>
        <row r="8944">
          <cell r="B8944">
            <v>20283</v>
          </cell>
          <cell r="D8944" t="str">
            <v>50元温馨花店</v>
          </cell>
        </row>
        <row r="8945">
          <cell r="B8945">
            <v>20284</v>
          </cell>
          <cell r="D8945" t="str">
            <v>98元温馨花店</v>
          </cell>
        </row>
        <row r="8946">
          <cell r="B8946">
            <v>20285</v>
          </cell>
          <cell r="D8946" t="str">
            <v>198元温馨花店</v>
          </cell>
        </row>
        <row r="8947">
          <cell r="B8947">
            <v>20286</v>
          </cell>
          <cell r="D8947" t="str">
            <v>328元温馨花店</v>
          </cell>
        </row>
        <row r="8948">
          <cell r="B8948">
            <v>20287</v>
          </cell>
          <cell r="D8948" t="str">
            <v>648元温馨花店A</v>
          </cell>
        </row>
        <row r="8949">
          <cell r="B8949">
            <v>20288</v>
          </cell>
          <cell r="D8949" t="str">
            <v>648元温馨花店B</v>
          </cell>
        </row>
        <row r="8950">
          <cell r="B8950">
            <v>20289</v>
          </cell>
          <cell r="D8950" t="str">
            <v>648元温馨花店C</v>
          </cell>
        </row>
        <row r="8951">
          <cell r="B8951">
            <v>20290</v>
          </cell>
          <cell r="D8951" t="str">
            <v>悦玩ios-温馨花店12元</v>
          </cell>
        </row>
        <row r="8952">
          <cell r="B8952">
            <v>20291</v>
          </cell>
          <cell r="D8952" t="str">
            <v>悦玩ios-执子之手12元</v>
          </cell>
        </row>
        <row r="8953">
          <cell r="B8953">
            <v>20292</v>
          </cell>
          <cell r="D8953" t="str">
            <v>充值288元</v>
          </cell>
        </row>
        <row r="8954">
          <cell r="B8954">
            <v>20293</v>
          </cell>
          <cell r="D8954" t="str">
            <v>悦玩ios-童惠礼包12元</v>
          </cell>
        </row>
        <row r="8955">
          <cell r="B8955">
            <v>20294</v>
          </cell>
          <cell r="D8955" t="str">
            <v>18元童惠礼包</v>
          </cell>
        </row>
        <row r="8956">
          <cell r="B8956">
            <v>20295</v>
          </cell>
          <cell r="D8956" t="str">
            <v>50元童惠礼包</v>
          </cell>
        </row>
        <row r="8957">
          <cell r="B8957">
            <v>20296</v>
          </cell>
          <cell r="D8957" t="str">
            <v>98元童惠礼包</v>
          </cell>
        </row>
        <row r="8958">
          <cell r="B8958">
            <v>20297</v>
          </cell>
          <cell r="D8958" t="str">
            <v>198元童惠礼包</v>
          </cell>
        </row>
        <row r="8959">
          <cell r="B8959">
            <v>20298</v>
          </cell>
          <cell r="D8959" t="str">
            <v>328元童惠礼包</v>
          </cell>
        </row>
        <row r="8960">
          <cell r="B8960">
            <v>20299</v>
          </cell>
          <cell r="D8960" t="str">
            <v>648元童惠礼包A</v>
          </cell>
        </row>
        <row r="8961">
          <cell r="B8961">
            <v>20300</v>
          </cell>
          <cell r="D8961" t="str">
            <v>648元童惠礼包B</v>
          </cell>
        </row>
        <row r="8962">
          <cell r="B8962">
            <v>20301</v>
          </cell>
          <cell r="D8962" t="str">
            <v>648元童惠礼包C</v>
          </cell>
        </row>
        <row r="8963">
          <cell r="B8963">
            <v>20302</v>
          </cell>
          <cell r="D8963" t="str">
            <v>98元高级投资</v>
          </cell>
        </row>
        <row r="8964">
          <cell r="B8964">
            <v>20303</v>
          </cell>
          <cell r="D8964" t="str">
            <v>328元豪华投资</v>
          </cell>
        </row>
        <row r="8965">
          <cell r="B8965">
            <v>20304</v>
          </cell>
          <cell r="D8965" t="str">
            <v>648元至尊投资</v>
          </cell>
        </row>
        <row r="8966">
          <cell r="B8966">
            <v>20308</v>
          </cell>
          <cell r="D8966" t="str">
            <v>18元月末礼包</v>
          </cell>
        </row>
        <row r="8967">
          <cell r="B8967">
            <v>20309</v>
          </cell>
          <cell r="D8967" t="str">
            <v>50元月末礼包</v>
          </cell>
        </row>
        <row r="8968">
          <cell r="B8968">
            <v>20310</v>
          </cell>
          <cell r="D8968" t="str">
            <v>98元月末礼包</v>
          </cell>
        </row>
        <row r="8969">
          <cell r="B8969">
            <v>20311</v>
          </cell>
          <cell r="D8969" t="str">
            <v>198元月末礼包</v>
          </cell>
        </row>
        <row r="8970">
          <cell r="B8970">
            <v>20312</v>
          </cell>
          <cell r="D8970" t="str">
            <v>328元月末礼包</v>
          </cell>
        </row>
        <row r="8971">
          <cell r="B8971">
            <v>20313</v>
          </cell>
          <cell r="D8971" t="str">
            <v>648元月末礼包1</v>
          </cell>
        </row>
        <row r="8972">
          <cell r="B8972">
            <v>20314</v>
          </cell>
          <cell r="D8972" t="str">
            <v>648元月末礼包2</v>
          </cell>
        </row>
        <row r="8973">
          <cell r="B8973">
            <v>20315</v>
          </cell>
          <cell r="D8973" t="str">
            <v>648元月末礼包3</v>
          </cell>
        </row>
        <row r="8974">
          <cell r="B8974">
            <v>20400</v>
          </cell>
          <cell r="D8974" t="str">
            <v>悦玩ios-每日限购12元</v>
          </cell>
        </row>
        <row r="8975">
          <cell r="B8975">
            <v>20401</v>
          </cell>
          <cell r="D8975" t="str">
            <v>18元每日限购</v>
          </cell>
        </row>
        <row r="8976">
          <cell r="B8976">
            <v>20402</v>
          </cell>
          <cell r="D8976" t="str">
            <v>50元每日限购</v>
          </cell>
        </row>
        <row r="8977">
          <cell r="B8977">
            <v>20403</v>
          </cell>
          <cell r="D8977" t="str">
            <v>98元每日限购</v>
          </cell>
        </row>
        <row r="8978">
          <cell r="B8978">
            <v>20404</v>
          </cell>
          <cell r="D8978" t="str">
            <v>198元每日限购</v>
          </cell>
        </row>
        <row r="8979">
          <cell r="B8979">
            <v>20405</v>
          </cell>
          <cell r="D8979" t="str">
            <v>328元每日限购</v>
          </cell>
        </row>
        <row r="8980">
          <cell r="B8980">
            <v>20406</v>
          </cell>
          <cell r="D8980" t="str">
            <v>648元每日限购A</v>
          </cell>
        </row>
        <row r="8981">
          <cell r="B8981">
            <v>20407</v>
          </cell>
          <cell r="D8981" t="str">
            <v>648元每日限购B</v>
          </cell>
        </row>
        <row r="8982">
          <cell r="B8982">
            <v>20408</v>
          </cell>
          <cell r="D8982" t="str">
            <v>648元每日限购C</v>
          </cell>
        </row>
        <row r="8983">
          <cell r="B8983">
            <v>20409</v>
          </cell>
          <cell r="D8983" t="str">
            <v>密钥钜惠12元</v>
          </cell>
        </row>
        <row r="8984">
          <cell r="B8984">
            <v>20410</v>
          </cell>
          <cell r="D8984" t="str">
            <v>密钥钜惠98元</v>
          </cell>
        </row>
        <row r="8985">
          <cell r="B8985">
            <v>20411</v>
          </cell>
          <cell r="D8985" t="str">
            <v>密钥钜惠198元</v>
          </cell>
        </row>
        <row r="8986">
          <cell r="B8986">
            <v>20412</v>
          </cell>
          <cell r="D8986" t="str">
            <v>密钥钜惠328元</v>
          </cell>
        </row>
        <row r="8987">
          <cell r="B8987">
            <v>20413</v>
          </cell>
          <cell r="D8987" t="str">
            <v>密钥钜惠648元</v>
          </cell>
        </row>
        <row r="8988">
          <cell r="B8988">
            <v>20414</v>
          </cell>
          <cell r="D8988" t="str">
            <v>密钥钜惠998元</v>
          </cell>
        </row>
        <row r="8989">
          <cell r="B8989">
            <v>21000</v>
          </cell>
          <cell r="D8989" t="str">
            <v>充值10元（补发）</v>
          </cell>
        </row>
        <row r="8990">
          <cell r="B8990">
            <v>21001</v>
          </cell>
          <cell r="D8990" t="str">
            <v>充值30元（补发）</v>
          </cell>
        </row>
        <row r="8991">
          <cell r="B8991">
            <v>21002</v>
          </cell>
          <cell r="D8991" t="str">
            <v>充值68元（补发）</v>
          </cell>
        </row>
        <row r="8992">
          <cell r="B8992">
            <v>21003</v>
          </cell>
          <cell r="D8992" t="str">
            <v>充值98元（补发）</v>
          </cell>
        </row>
        <row r="8993">
          <cell r="B8993">
            <v>21004</v>
          </cell>
          <cell r="D8993" t="str">
            <v>充值128元（补发）</v>
          </cell>
        </row>
        <row r="8994">
          <cell r="B8994">
            <v>21005</v>
          </cell>
          <cell r="D8994" t="str">
            <v>充值198元（补发）</v>
          </cell>
        </row>
        <row r="8995">
          <cell r="B8995">
            <v>21006</v>
          </cell>
          <cell r="D8995" t="str">
            <v>充值258元（补发）</v>
          </cell>
        </row>
        <row r="8996">
          <cell r="B8996">
            <v>21007</v>
          </cell>
          <cell r="D8996" t="str">
            <v>充值328元（补发）</v>
          </cell>
        </row>
        <row r="8997">
          <cell r="B8997">
            <v>21008</v>
          </cell>
          <cell r="D8997" t="str">
            <v>充值500元（补发）</v>
          </cell>
        </row>
        <row r="8998">
          <cell r="B8998">
            <v>21009</v>
          </cell>
          <cell r="D8998" t="str">
            <v>充值1000元（补发）</v>
          </cell>
        </row>
        <row r="8999">
          <cell r="B8999">
            <v>21010</v>
          </cell>
          <cell r="D8999" t="str">
            <v>充值2000元（补发）</v>
          </cell>
        </row>
        <row r="9000">
          <cell r="B9000">
            <v>21011</v>
          </cell>
          <cell r="D9000" t="str">
            <v>充值5000元（补发）</v>
          </cell>
        </row>
        <row r="9001">
          <cell r="B9001">
            <v>21012</v>
          </cell>
          <cell r="D9001" t="str">
            <v>周卡28元（补发）</v>
          </cell>
        </row>
        <row r="9002">
          <cell r="B9002">
            <v>21013</v>
          </cell>
          <cell r="D9002" t="str">
            <v>月卡88元（补发）</v>
          </cell>
        </row>
        <row r="9003">
          <cell r="B9003">
            <v>21014</v>
          </cell>
          <cell r="D9003" t="str">
            <v>龙窟基金108元（补发）</v>
          </cell>
        </row>
        <row r="9004">
          <cell r="B9004">
            <v>21015</v>
          </cell>
          <cell r="D9004" t="str">
            <v>限时直充18元（补发）</v>
          </cell>
        </row>
        <row r="9005">
          <cell r="B9005">
            <v>21016</v>
          </cell>
          <cell r="D9005" t="str">
            <v>限时直充58元（补发）</v>
          </cell>
        </row>
        <row r="9006">
          <cell r="B9006">
            <v>21017</v>
          </cell>
          <cell r="D9006" t="str">
            <v>限时直充128元（补发）</v>
          </cell>
        </row>
        <row r="9007">
          <cell r="B9007">
            <v>21018</v>
          </cell>
          <cell r="D9007" t="str">
            <v>绝版直充10元（补发）</v>
          </cell>
        </row>
        <row r="9008">
          <cell r="B9008">
            <v>21019</v>
          </cell>
          <cell r="D9008" t="str">
            <v>绝版直充38元（补发）</v>
          </cell>
        </row>
        <row r="9009">
          <cell r="B9009">
            <v>21020</v>
          </cell>
          <cell r="D9009" t="str">
            <v>幸运直购18元（补发）</v>
          </cell>
        </row>
        <row r="9010">
          <cell r="B9010">
            <v>21021</v>
          </cell>
          <cell r="D9010" t="str">
            <v>幸运直购98元（补发）</v>
          </cell>
        </row>
        <row r="9011">
          <cell r="B9011">
            <v>21022</v>
          </cell>
          <cell r="D9011" t="str">
            <v>幸运直购198元（补发）</v>
          </cell>
        </row>
        <row r="9012">
          <cell r="B9012">
            <v>21023</v>
          </cell>
          <cell r="D9012" t="str">
            <v>幸运直购328元（补发）</v>
          </cell>
        </row>
        <row r="9013">
          <cell r="B9013">
            <v>21024</v>
          </cell>
          <cell r="D9013" t="str">
            <v>探宝限购12元（补发）</v>
          </cell>
        </row>
        <row r="9014">
          <cell r="B9014">
            <v>21025</v>
          </cell>
          <cell r="D9014" t="str">
            <v>探宝限购50元（补发）</v>
          </cell>
        </row>
        <row r="9015">
          <cell r="B9015">
            <v>21026</v>
          </cell>
          <cell r="D9015" t="str">
            <v>探宝限购98元（补发）</v>
          </cell>
        </row>
        <row r="9016">
          <cell r="B9016">
            <v>21027</v>
          </cell>
          <cell r="D9016" t="str">
            <v>探宝限购198元（补发）</v>
          </cell>
        </row>
        <row r="9017">
          <cell r="B9017">
            <v>21028</v>
          </cell>
          <cell r="D9017" t="str">
            <v>探宝限购588元（补发）</v>
          </cell>
        </row>
        <row r="9018">
          <cell r="B9018">
            <v>21029</v>
          </cell>
          <cell r="D9018" t="str">
            <v>探宝限购998元（补发）</v>
          </cell>
        </row>
        <row r="9019">
          <cell r="B9019">
            <v>21030</v>
          </cell>
          <cell r="D9019" t="str">
            <v>神翼基金108元（补发）</v>
          </cell>
        </row>
        <row r="9020">
          <cell r="B9020">
            <v>21031</v>
          </cell>
          <cell r="D9020" t="str">
            <v>青龙基金108元（补发）</v>
          </cell>
        </row>
        <row r="9021">
          <cell r="B9021">
            <v>21032</v>
          </cell>
          <cell r="D9021" t="str">
            <v>白虎基金108元（补发）</v>
          </cell>
        </row>
        <row r="9022">
          <cell r="B9022">
            <v>21033</v>
          </cell>
          <cell r="D9022" t="str">
            <v>朱雀基金108元（补发）</v>
          </cell>
        </row>
        <row r="9023">
          <cell r="B9023">
            <v>21034</v>
          </cell>
          <cell r="D9023" t="str">
            <v>玄武基金108元（补发）</v>
          </cell>
        </row>
        <row r="9024">
          <cell r="B9024">
            <v>21035</v>
          </cell>
          <cell r="D9024" t="str">
            <v>王者战令98元（旧）（补发）</v>
          </cell>
        </row>
        <row r="9025">
          <cell r="B9025">
            <v>21036</v>
          </cell>
          <cell r="D9025" t="str">
            <v>特戒直购护体128元（补发）</v>
          </cell>
        </row>
        <row r="9026">
          <cell r="B9026">
            <v>21037</v>
          </cell>
          <cell r="D9026" t="str">
            <v>特戒直购切割198元（补发）</v>
          </cell>
        </row>
        <row r="9027">
          <cell r="B9027">
            <v>21038</v>
          </cell>
          <cell r="D9027" t="str">
            <v>王者战令98元（补发）</v>
          </cell>
        </row>
        <row r="9028">
          <cell r="B9028">
            <v>21039</v>
          </cell>
          <cell r="D9028" t="str">
            <v>幸运直购128元（补发）</v>
          </cell>
        </row>
        <row r="9029">
          <cell r="B9029">
            <v>21040</v>
          </cell>
          <cell r="D9029" t="str">
            <v>等级基金58元（补发）</v>
          </cell>
        </row>
        <row r="9030">
          <cell r="B9030">
            <v>21041</v>
          </cell>
          <cell r="D9030" t="str">
            <v>充值6元（补发）</v>
          </cell>
        </row>
        <row r="9031">
          <cell r="B9031">
            <v>21042</v>
          </cell>
          <cell r="D9031" t="str">
            <v>充值648元（补发）</v>
          </cell>
        </row>
        <row r="9032">
          <cell r="B9032">
            <v>21043</v>
          </cell>
          <cell r="D9032" t="str">
            <v>充值998元（补发）</v>
          </cell>
        </row>
        <row r="9033">
          <cell r="B9033">
            <v>21044</v>
          </cell>
          <cell r="D9033" t="str">
            <v>充值1998元（补发）</v>
          </cell>
        </row>
        <row r="9034">
          <cell r="B9034">
            <v>21045</v>
          </cell>
          <cell r="D9034" t="str">
            <v>充值2998元（补发）</v>
          </cell>
        </row>
        <row r="9035">
          <cell r="B9035">
            <v>21046</v>
          </cell>
          <cell r="D9035" t="str">
            <v>周卡30元（补发）</v>
          </cell>
        </row>
        <row r="9036">
          <cell r="B9036">
            <v>21047</v>
          </cell>
          <cell r="D9036" t="str">
            <v>限时直充60元（补发）</v>
          </cell>
        </row>
        <row r="9037">
          <cell r="B9037">
            <v>21048</v>
          </cell>
          <cell r="D9037" t="str">
            <v>探宝限购648元（补发）</v>
          </cell>
        </row>
        <row r="9038">
          <cell r="B9038">
            <v>21049</v>
          </cell>
          <cell r="D9038" t="str">
            <v>等级基金60元（补发）</v>
          </cell>
        </row>
        <row r="9039">
          <cell r="B9039">
            <v>21050</v>
          </cell>
          <cell r="D9039" t="str">
            <v>充值12元（补发）</v>
          </cell>
        </row>
        <row r="9040">
          <cell r="B9040">
            <v>21051</v>
          </cell>
          <cell r="D9040" t="str">
            <v>充值4998元（补发）</v>
          </cell>
        </row>
        <row r="9041">
          <cell r="B9041">
            <v>21052</v>
          </cell>
          <cell r="D9041" t="str">
            <v>特戒直购神力128元（补发）</v>
          </cell>
        </row>
        <row r="9042">
          <cell r="B9042">
            <v>21053</v>
          </cell>
          <cell r="D9042" t="str">
            <v>特戒直购免伤198元（补发）</v>
          </cell>
        </row>
        <row r="9043">
          <cell r="B9043">
            <v>21054</v>
          </cell>
          <cell r="D9043" t="str">
            <v>周末犒赏98元（补发）</v>
          </cell>
        </row>
        <row r="9044">
          <cell r="B9044">
            <v>21055</v>
          </cell>
          <cell r="D9044" t="str">
            <v>极品白送28元（补发）</v>
          </cell>
        </row>
        <row r="9045">
          <cell r="B9045">
            <v>21056</v>
          </cell>
          <cell r="D9045" t="str">
            <v>极品白送98元（补发）</v>
          </cell>
        </row>
        <row r="9046">
          <cell r="B9046">
            <v>21057</v>
          </cell>
          <cell r="D9046" t="str">
            <v>极品白送328元（补发）</v>
          </cell>
        </row>
        <row r="9047">
          <cell r="B9047">
            <v>21058</v>
          </cell>
          <cell r="D9047" t="str">
            <v>极品白送648元（补发）</v>
          </cell>
        </row>
        <row r="9048">
          <cell r="B9048">
            <v>21059</v>
          </cell>
          <cell r="D9048" t="str">
            <v>千年魂环自选包98元（补发）</v>
          </cell>
        </row>
        <row r="9049">
          <cell r="B9049">
            <v>21060</v>
          </cell>
          <cell r="D9049" t="str">
            <v>万年魂环自选包328元（补发）</v>
          </cell>
        </row>
        <row r="9050">
          <cell r="B9050">
            <v>21061</v>
          </cell>
          <cell r="D9050" t="str">
            <v>十万年魂环自选包998元（补发）</v>
          </cell>
        </row>
        <row r="9051">
          <cell r="B9051">
            <v>21062</v>
          </cell>
          <cell r="D9051" t="str">
            <v>极品白送30元（补发）</v>
          </cell>
        </row>
        <row r="9052">
          <cell r="B9052">
            <v>21063</v>
          </cell>
          <cell r="D9052" t="str">
            <v>茅山正道天师道袍328元（补发）</v>
          </cell>
        </row>
        <row r="9053">
          <cell r="B9053">
            <v>21064</v>
          </cell>
          <cell r="D9053" t="str">
            <v>茅山正道僵尸大宝128元（补发）</v>
          </cell>
        </row>
        <row r="9054">
          <cell r="B9054">
            <v>21065</v>
          </cell>
          <cell r="D9054" t="str">
            <v>茅山正道僵尸小七128元（补发）</v>
          </cell>
        </row>
        <row r="9055">
          <cell r="B9055">
            <v>21066</v>
          </cell>
          <cell r="D9055" t="str">
            <v>茅山正道打包500元（补发）</v>
          </cell>
        </row>
        <row r="9056">
          <cell r="B9056">
            <v>21067</v>
          </cell>
          <cell r="D9056" t="str">
            <v>茅山正道天师道袍198元（补发）</v>
          </cell>
        </row>
        <row r="9057">
          <cell r="B9057">
            <v>21068</v>
          </cell>
          <cell r="D9057" t="str">
            <v>茅山正道僵尸大宝98元（补发）</v>
          </cell>
        </row>
        <row r="9058">
          <cell r="B9058">
            <v>21069</v>
          </cell>
          <cell r="D9058" t="str">
            <v>茅山正道僵尸小七98元（补发）</v>
          </cell>
        </row>
        <row r="9059">
          <cell r="B9059">
            <v>21070</v>
          </cell>
          <cell r="D9059" t="str">
            <v>茅山正道打包328元（补发）</v>
          </cell>
        </row>
        <row r="9060">
          <cell r="B9060">
            <v>21071</v>
          </cell>
          <cell r="D9060" t="str">
            <v>充值1288元（补发）</v>
          </cell>
        </row>
        <row r="9061">
          <cell r="B9061">
            <v>21072</v>
          </cell>
          <cell r="D9061" t="str">
            <v>探宝限购1288元（补发）</v>
          </cell>
        </row>
        <row r="9062">
          <cell r="B9062">
            <v>21073</v>
          </cell>
          <cell r="D9062" t="str">
            <v>砍价狂欢1元（补发）</v>
          </cell>
        </row>
        <row r="9063">
          <cell r="B9063">
            <v>21074</v>
          </cell>
          <cell r="D9063" t="str">
            <v>亡灵骨龙328元（补发）</v>
          </cell>
        </row>
        <row r="9064">
          <cell r="B9064">
            <v>21075</v>
          </cell>
          <cell r="D9064" t="str">
            <v>魂环直购128元（补发）</v>
          </cell>
        </row>
        <row r="9065">
          <cell r="B9065">
            <v>21076</v>
          </cell>
          <cell r="D9065" t="str">
            <v>魂环直购648元（补发）</v>
          </cell>
        </row>
        <row r="9066">
          <cell r="B9066">
            <v>21077</v>
          </cell>
          <cell r="D9066" t="str">
            <v>魂环直购998元（补发）</v>
          </cell>
        </row>
        <row r="9067">
          <cell r="B9067">
            <v>21078</v>
          </cell>
          <cell r="D9067" t="str">
            <v>冠军战袍328元（补发）</v>
          </cell>
        </row>
        <row r="9068">
          <cell r="B9068">
            <v>21079</v>
          </cell>
          <cell r="D9068" t="str">
            <v>热血礼包18元（补发）</v>
          </cell>
        </row>
        <row r="9069">
          <cell r="B9069">
            <v>21080</v>
          </cell>
          <cell r="D9069" t="str">
            <v>热血礼包50元（补发）</v>
          </cell>
        </row>
        <row r="9070">
          <cell r="B9070">
            <v>21081</v>
          </cell>
          <cell r="D9070" t="str">
            <v>热血礼包98元（补发）</v>
          </cell>
        </row>
        <row r="9071">
          <cell r="B9071">
            <v>21082</v>
          </cell>
          <cell r="D9071" t="str">
            <v>热血礼包328元（补发）</v>
          </cell>
        </row>
        <row r="9072">
          <cell r="B9072">
            <v>21083</v>
          </cell>
          <cell r="D9072" t="str">
            <v>幻境-人物武器328元（补发）</v>
          </cell>
        </row>
        <row r="9073">
          <cell r="B9073">
            <v>21084</v>
          </cell>
          <cell r="D9073" t="str">
            <v>幻境-人物衣服328元（补发）</v>
          </cell>
        </row>
        <row r="9074">
          <cell r="B9074">
            <v>21085</v>
          </cell>
          <cell r="D9074" t="str">
            <v>幻境-神翼神装168元（补发）</v>
          </cell>
        </row>
        <row r="9075">
          <cell r="B9075">
            <v>21086</v>
          </cell>
          <cell r="D9075" t="str">
            <v>幻境-青龙神装168元（补发）</v>
          </cell>
        </row>
        <row r="9076">
          <cell r="B9076">
            <v>21087</v>
          </cell>
          <cell r="D9076" t="str">
            <v>幻境-白虎神装168元（补发）</v>
          </cell>
        </row>
        <row r="9077">
          <cell r="B9077">
            <v>21088</v>
          </cell>
          <cell r="D9077" t="str">
            <v>幻境-朱雀神装168元（补发）</v>
          </cell>
        </row>
        <row r="9078">
          <cell r="B9078">
            <v>21089</v>
          </cell>
          <cell r="D9078" t="str">
            <v>幻境-玄武神装168元（补发）</v>
          </cell>
        </row>
        <row r="9079">
          <cell r="B9079">
            <v>21090</v>
          </cell>
          <cell r="D9079" t="str">
            <v>圣诞馈赠6元（补发）</v>
          </cell>
        </row>
        <row r="9080">
          <cell r="B9080">
            <v>21091</v>
          </cell>
          <cell r="D9080" t="str">
            <v>热血礼包648元（补发）</v>
          </cell>
        </row>
        <row r="9081">
          <cell r="B9081">
            <v>21092</v>
          </cell>
          <cell r="D9081" t="str">
            <v>冰龙皮肤328元（补发）</v>
          </cell>
        </row>
        <row r="9082">
          <cell r="B9082">
            <v>21093</v>
          </cell>
          <cell r="D9082" t="str">
            <v>火龙皮肤328元（补发）</v>
          </cell>
        </row>
        <row r="9083">
          <cell r="B9083">
            <v>21094</v>
          </cell>
          <cell r="D9083" t="str">
            <v>双龙皮肤498元（补发）</v>
          </cell>
        </row>
        <row r="9084">
          <cell r="B9084">
            <v>21095</v>
          </cell>
          <cell r="D9084" t="str">
            <v>双旦豪礼18元（补发）</v>
          </cell>
        </row>
        <row r="9085">
          <cell r="B9085">
            <v>21096</v>
          </cell>
          <cell r="D9085" t="str">
            <v>双旦豪礼50元（补发）</v>
          </cell>
        </row>
        <row r="9086">
          <cell r="B9086">
            <v>21097</v>
          </cell>
          <cell r="D9086" t="str">
            <v>双旦豪礼98元（补发）</v>
          </cell>
        </row>
        <row r="9087">
          <cell r="B9087">
            <v>21098</v>
          </cell>
          <cell r="D9087" t="str">
            <v>双旦豪礼328元（补发）</v>
          </cell>
        </row>
        <row r="9088">
          <cell r="B9088">
            <v>21099</v>
          </cell>
          <cell r="D9088" t="str">
            <v>双旦豪礼648元（补发）</v>
          </cell>
        </row>
        <row r="9089">
          <cell r="B9089">
            <v>21100</v>
          </cell>
          <cell r="D9089" t="str">
            <v>秘宝豪礼18元（补发）</v>
          </cell>
        </row>
        <row r="9090">
          <cell r="B9090">
            <v>21101</v>
          </cell>
          <cell r="D9090" t="str">
            <v>秘宝豪礼50元（补发）</v>
          </cell>
        </row>
        <row r="9091">
          <cell r="B9091">
            <v>21102</v>
          </cell>
          <cell r="D9091" t="str">
            <v>秘宝豪礼98元（补发）</v>
          </cell>
        </row>
        <row r="9092">
          <cell r="B9092">
            <v>21103</v>
          </cell>
          <cell r="D9092" t="str">
            <v>秘宝豪礼328元（补发）</v>
          </cell>
        </row>
        <row r="9093">
          <cell r="B9093">
            <v>21104</v>
          </cell>
          <cell r="D9093" t="str">
            <v>秘宝豪礼648元（补发）</v>
          </cell>
        </row>
        <row r="9094">
          <cell r="B9094">
            <v>21105</v>
          </cell>
          <cell r="D9094" t="str">
            <v>诅咒特戒直购128元（补发）</v>
          </cell>
        </row>
        <row r="9095">
          <cell r="B9095">
            <v>21106</v>
          </cell>
          <cell r="D9095" t="str">
            <v>幸运特戒直购198元（补发）</v>
          </cell>
        </row>
        <row r="9096">
          <cell r="B9096">
            <v>21107</v>
          </cell>
          <cell r="D9096" t="str">
            <v>冰龙皮肤198元（补发）</v>
          </cell>
        </row>
        <row r="9097">
          <cell r="B9097">
            <v>21108</v>
          </cell>
          <cell r="D9097" t="str">
            <v>火龙皮肤198元（补发）</v>
          </cell>
        </row>
        <row r="9098">
          <cell r="B9098">
            <v>21109</v>
          </cell>
          <cell r="D9098" t="str">
            <v>双龙皮肤328元（补发）</v>
          </cell>
        </row>
        <row r="9099">
          <cell r="B9099">
            <v>21110</v>
          </cell>
          <cell r="D9099" t="str">
            <v>25元玩家红包（补发）</v>
          </cell>
        </row>
        <row r="9100">
          <cell r="B9100">
            <v>21111</v>
          </cell>
          <cell r="D9100" t="str">
            <v>68元玩家红包（补发）</v>
          </cell>
        </row>
        <row r="9101">
          <cell r="B9101">
            <v>21112</v>
          </cell>
          <cell r="D9101" t="str">
            <v>188元玩家红包（补发）</v>
          </cell>
        </row>
        <row r="9102">
          <cell r="B9102">
            <v>21113</v>
          </cell>
          <cell r="D9102" t="str">
            <v>328元玩家红包（补发）</v>
          </cell>
        </row>
        <row r="9103">
          <cell r="B9103">
            <v>21114</v>
          </cell>
          <cell r="D9103" t="str">
            <v>648元玩家红包1（补发）</v>
          </cell>
        </row>
        <row r="9104">
          <cell r="B9104">
            <v>21115</v>
          </cell>
          <cell r="D9104" t="str">
            <v>648元玩家红包2（补发）</v>
          </cell>
        </row>
        <row r="9105">
          <cell r="B9105">
            <v>21116</v>
          </cell>
          <cell r="D9105" t="str">
            <v>648元玩家红包3（补发）</v>
          </cell>
        </row>
        <row r="9106">
          <cell r="B9106">
            <v>21117</v>
          </cell>
          <cell r="D9106" t="str">
            <v>648元玩家红包4（补发）</v>
          </cell>
        </row>
        <row r="9107">
          <cell r="B9107">
            <v>21118</v>
          </cell>
          <cell r="D9107" t="str">
            <v>648元玩家红包5（补发）</v>
          </cell>
        </row>
        <row r="9108">
          <cell r="B9108">
            <v>21119</v>
          </cell>
          <cell r="D9108" t="str">
            <v>18元新年快乐（补发）</v>
          </cell>
        </row>
        <row r="9109">
          <cell r="B9109">
            <v>21120</v>
          </cell>
          <cell r="D9109" t="str">
            <v>50元兔年大吉（补发）</v>
          </cell>
        </row>
        <row r="9110">
          <cell r="B9110">
            <v>21121</v>
          </cell>
          <cell r="D9110" t="str">
            <v>98元万事顺意（补发）</v>
          </cell>
        </row>
        <row r="9111">
          <cell r="B9111">
            <v>21122</v>
          </cell>
          <cell r="D9111" t="str">
            <v>328元花开富贵（补发）</v>
          </cell>
        </row>
        <row r="9112">
          <cell r="B9112">
            <v>21123</v>
          </cell>
          <cell r="D9112" t="str">
            <v>648元福星高照（补发）</v>
          </cell>
        </row>
        <row r="9113">
          <cell r="B9113">
            <v>21124</v>
          </cell>
          <cell r="D9113" t="str">
            <v>648元金玉满堂（补发）</v>
          </cell>
        </row>
        <row r="9114">
          <cell r="B9114">
            <v>21125</v>
          </cell>
          <cell r="D9114" t="str">
            <v>648元财运亨通（补发）</v>
          </cell>
        </row>
        <row r="9115">
          <cell r="B9115">
            <v>21126</v>
          </cell>
          <cell r="D9115" t="str">
            <v>18元芝麻汤圆(补发)</v>
          </cell>
        </row>
        <row r="9116">
          <cell r="B9116">
            <v>21127</v>
          </cell>
          <cell r="D9116" t="str">
            <v>50元豆沙汤圆(补发)</v>
          </cell>
        </row>
        <row r="9117">
          <cell r="B9117">
            <v>21128</v>
          </cell>
          <cell r="D9117" t="str">
            <v>98元香芋汤圆(补发)</v>
          </cell>
        </row>
        <row r="9118">
          <cell r="B9118">
            <v>21129</v>
          </cell>
          <cell r="D9118" t="str">
            <v>328元红薯汤圆(补发)</v>
          </cell>
        </row>
        <row r="9119">
          <cell r="B9119">
            <v>21130</v>
          </cell>
          <cell r="D9119" t="str">
            <v>648元南瓜汤圆(补发)</v>
          </cell>
        </row>
        <row r="9120">
          <cell r="B9120">
            <v>21131</v>
          </cell>
          <cell r="D9120" t="str">
            <v>648元鲜肉汤圆(补发)</v>
          </cell>
        </row>
        <row r="9121">
          <cell r="B9121">
            <v>21132</v>
          </cell>
          <cell r="D9121" t="str">
            <v>648元蟹黄汤圆(补发)</v>
          </cell>
        </row>
        <row r="9122">
          <cell r="B9122">
            <v>21133</v>
          </cell>
          <cell r="D9122" t="str">
            <v>18元执子之手(补发)</v>
          </cell>
        </row>
        <row r="9123">
          <cell r="B9123">
            <v>21134</v>
          </cell>
          <cell r="D9123" t="str">
            <v>50元与子偕老(补发)</v>
          </cell>
        </row>
        <row r="9124">
          <cell r="B9124">
            <v>21135</v>
          </cell>
          <cell r="D9124" t="str">
            <v>98元举案齐眉(补发)</v>
          </cell>
        </row>
        <row r="9125">
          <cell r="B9125">
            <v>21136</v>
          </cell>
          <cell r="D9125" t="str">
            <v>328元比翼双飞(补发)</v>
          </cell>
        </row>
        <row r="9126">
          <cell r="B9126">
            <v>21137</v>
          </cell>
          <cell r="D9126" t="str">
            <v>648元琴瑟和鸣(补发)</v>
          </cell>
        </row>
        <row r="9127">
          <cell r="B9127">
            <v>21138</v>
          </cell>
          <cell r="D9127" t="str">
            <v>648元情比金坚(补发)</v>
          </cell>
        </row>
        <row r="9128">
          <cell r="B9128">
            <v>21139</v>
          </cell>
          <cell r="D9128" t="str">
            <v>648元花好月圆(补发)</v>
          </cell>
        </row>
        <row r="9129">
          <cell r="B9129">
            <v>21140</v>
          </cell>
          <cell r="D9129" t="str">
            <v>探宝限购1998元(补发)</v>
          </cell>
        </row>
        <row r="9130">
          <cell r="B9130">
            <v>21141</v>
          </cell>
          <cell r="D9130" t="str">
            <v>高级挑战礼包28元(补发)</v>
          </cell>
        </row>
        <row r="9131">
          <cell r="B9131">
            <v>21142</v>
          </cell>
          <cell r="D9131" t="str">
            <v>战魂进阶礼包198元(补发)</v>
          </cell>
        </row>
        <row r="9132">
          <cell r="B9132">
            <v>21143</v>
          </cell>
          <cell r="D9132" t="str">
            <v>超级魂冢礼包258元(补发)</v>
          </cell>
        </row>
        <row r="9133">
          <cell r="B9133">
            <v>21144</v>
          </cell>
          <cell r="D9133" t="str">
            <v>高级挑战礼包25元(补发)</v>
          </cell>
        </row>
        <row r="9134">
          <cell r="B9134">
            <v>21145</v>
          </cell>
          <cell r="D9134" t="str">
            <v>战魂进阶礼包128元(补发)</v>
          </cell>
        </row>
        <row r="9135">
          <cell r="B9135">
            <v>21146</v>
          </cell>
          <cell r="D9135" t="str">
            <v>超级魂冢礼包198元(补发)</v>
          </cell>
        </row>
        <row r="9136">
          <cell r="B9136">
            <v>21147</v>
          </cell>
          <cell r="D9136" t="str">
            <v>18元机甲豪礼(补发)</v>
          </cell>
        </row>
        <row r="9137">
          <cell r="B9137">
            <v>21148</v>
          </cell>
          <cell r="D9137" t="str">
            <v>50元机甲豪礼(补发)</v>
          </cell>
        </row>
        <row r="9138">
          <cell r="B9138">
            <v>21149</v>
          </cell>
          <cell r="D9138" t="str">
            <v>98元机甲豪礼(补发)</v>
          </cell>
        </row>
        <row r="9139">
          <cell r="B9139">
            <v>21150</v>
          </cell>
          <cell r="D9139" t="str">
            <v>328元机甲豪礼(补发)</v>
          </cell>
        </row>
        <row r="9140">
          <cell r="B9140">
            <v>21151</v>
          </cell>
          <cell r="D9140" t="str">
            <v>648元机甲豪礼A(补发)</v>
          </cell>
        </row>
        <row r="9141">
          <cell r="B9141">
            <v>21152</v>
          </cell>
          <cell r="D9141" t="str">
            <v>648元机甲豪礼B(补发)</v>
          </cell>
        </row>
        <row r="9142">
          <cell r="B9142">
            <v>21153</v>
          </cell>
          <cell r="D9142" t="str">
            <v>648元机甲豪礼C(补发)</v>
          </cell>
        </row>
        <row r="9143">
          <cell r="B9143">
            <v>21154</v>
          </cell>
          <cell r="D9143" t="str">
            <v>转职礼包25元(补发)</v>
          </cell>
        </row>
        <row r="9144">
          <cell r="B9144">
            <v>21155</v>
          </cell>
          <cell r="D9144" t="str">
            <v>神将礼包-华佗328元(补发)</v>
          </cell>
        </row>
        <row r="9145">
          <cell r="B9145">
            <v>21156</v>
          </cell>
          <cell r="D9145" t="str">
            <v>神将礼包-华佗128元(补发)</v>
          </cell>
        </row>
        <row r="9146">
          <cell r="B9146">
            <v>21157</v>
          </cell>
          <cell r="D9146" t="str">
            <v>神将礼包-华佗25元(补发)</v>
          </cell>
        </row>
        <row r="9147">
          <cell r="B9147">
            <v>21158</v>
          </cell>
          <cell r="D9147" t="str">
            <v>神将礼包-张飞328元(补发)</v>
          </cell>
        </row>
        <row r="9148">
          <cell r="B9148">
            <v>21159</v>
          </cell>
          <cell r="D9148" t="str">
            <v>神将礼包-张飞128元(补发)</v>
          </cell>
        </row>
        <row r="9149">
          <cell r="B9149">
            <v>21160</v>
          </cell>
          <cell r="D9149" t="str">
            <v>神将礼包-张飞25元(补发)</v>
          </cell>
        </row>
        <row r="9150">
          <cell r="B9150">
            <v>21161</v>
          </cell>
          <cell r="D9150" t="str">
            <v>神将礼包-赵云328元(补发)</v>
          </cell>
        </row>
        <row r="9151">
          <cell r="B9151">
            <v>21162</v>
          </cell>
          <cell r="D9151" t="str">
            <v>神将礼包-赵云128元(补发)</v>
          </cell>
        </row>
        <row r="9152">
          <cell r="B9152">
            <v>21163</v>
          </cell>
          <cell r="D9152" t="str">
            <v>神将礼包-赵云25元(补发)</v>
          </cell>
        </row>
        <row r="9153">
          <cell r="B9153">
            <v>21164</v>
          </cell>
          <cell r="D9153" t="str">
            <v>神将礼包-关羽328元(补发)</v>
          </cell>
        </row>
        <row r="9154">
          <cell r="B9154">
            <v>21165</v>
          </cell>
          <cell r="D9154" t="str">
            <v>神将礼包-关羽128元(补发)</v>
          </cell>
        </row>
        <row r="9155">
          <cell r="B9155">
            <v>21166</v>
          </cell>
          <cell r="D9155" t="str">
            <v>神将礼包-关羽25元(补发)</v>
          </cell>
        </row>
        <row r="9156">
          <cell r="B9156">
            <v>21167</v>
          </cell>
          <cell r="D9156" t="str">
            <v>神将礼包-貂蝉328元(补发)</v>
          </cell>
        </row>
        <row r="9157">
          <cell r="B9157">
            <v>21168</v>
          </cell>
          <cell r="D9157" t="str">
            <v>神将礼包-貂蝉128元(补发)</v>
          </cell>
        </row>
        <row r="9158">
          <cell r="B9158">
            <v>21169</v>
          </cell>
          <cell r="D9158" t="str">
            <v>神将礼包-貂蝉25元(补发)</v>
          </cell>
        </row>
        <row r="9159">
          <cell r="B9159">
            <v>21170</v>
          </cell>
          <cell r="D9159" t="str">
            <v>神将礼包-吕布328元(补发)</v>
          </cell>
        </row>
        <row r="9160">
          <cell r="B9160">
            <v>21171</v>
          </cell>
          <cell r="D9160" t="str">
            <v>神将礼包-吕布128元(补发)</v>
          </cell>
        </row>
        <row r="9161">
          <cell r="B9161">
            <v>21172</v>
          </cell>
          <cell r="D9161" t="str">
            <v>神将礼包-吕布25元(补发)</v>
          </cell>
        </row>
        <row r="9162">
          <cell r="B9162">
            <v>21173</v>
          </cell>
          <cell r="D9162" t="str">
            <v>18元绿意之礼(补发)</v>
          </cell>
        </row>
        <row r="9163">
          <cell r="B9163">
            <v>21174</v>
          </cell>
          <cell r="D9163" t="str">
            <v>50元绿意之礼(补发)</v>
          </cell>
        </row>
        <row r="9164">
          <cell r="B9164">
            <v>21175</v>
          </cell>
          <cell r="D9164" t="str">
            <v>98元绿意之礼(补发)</v>
          </cell>
        </row>
        <row r="9165">
          <cell r="B9165">
            <v>21176</v>
          </cell>
          <cell r="D9165" t="str">
            <v>328元绿意之礼(补发)</v>
          </cell>
        </row>
        <row r="9166">
          <cell r="B9166">
            <v>21177</v>
          </cell>
          <cell r="D9166" t="str">
            <v>648元绿意之礼A(补发)</v>
          </cell>
        </row>
        <row r="9167">
          <cell r="B9167">
            <v>21178</v>
          </cell>
          <cell r="D9167" t="str">
            <v>648元绿意之礼B(补发)</v>
          </cell>
        </row>
        <row r="9168">
          <cell r="B9168">
            <v>21179</v>
          </cell>
          <cell r="D9168" t="str">
            <v>648元绿意之礼C(补发)</v>
          </cell>
        </row>
        <row r="9169">
          <cell r="B9169">
            <v>21180</v>
          </cell>
          <cell r="D9169" t="str">
            <v>25元嘉年华红包(补发)</v>
          </cell>
        </row>
        <row r="9170">
          <cell r="B9170">
            <v>21181</v>
          </cell>
          <cell r="D9170" t="str">
            <v>50元嘉年华红包(补发)</v>
          </cell>
        </row>
        <row r="9171">
          <cell r="B9171">
            <v>21182</v>
          </cell>
          <cell r="D9171" t="str">
            <v>98元嘉年华红包(补发)</v>
          </cell>
        </row>
        <row r="9172">
          <cell r="B9172">
            <v>21183</v>
          </cell>
          <cell r="D9172" t="str">
            <v>188元嘉年华红包(补发)</v>
          </cell>
        </row>
        <row r="9173">
          <cell r="B9173">
            <v>21184</v>
          </cell>
          <cell r="D9173" t="str">
            <v>328元嘉年华红包(补发)</v>
          </cell>
        </row>
        <row r="9174">
          <cell r="B9174">
            <v>21185</v>
          </cell>
          <cell r="D9174" t="str">
            <v>648元嘉年华红包1(补发)</v>
          </cell>
        </row>
        <row r="9175">
          <cell r="B9175">
            <v>21186</v>
          </cell>
          <cell r="D9175" t="str">
            <v>648元嘉年华红包2(补发)</v>
          </cell>
        </row>
        <row r="9176">
          <cell r="B9176">
            <v>21187</v>
          </cell>
          <cell r="D9176" t="str">
            <v>648元嘉年华红包3(补发)</v>
          </cell>
        </row>
        <row r="9177">
          <cell r="B9177">
            <v>21188</v>
          </cell>
          <cell r="D9177" t="str">
            <v>648元嘉年华红包4(补发)</v>
          </cell>
        </row>
        <row r="9178">
          <cell r="B9178">
            <v>21189</v>
          </cell>
          <cell r="D9178" t="str">
            <v>648元嘉年华红包5(补发)</v>
          </cell>
        </row>
        <row r="9179">
          <cell r="B9179">
            <v>21190</v>
          </cell>
          <cell r="D9179" t="str">
            <v>18元庆典宝盒(补发)</v>
          </cell>
        </row>
        <row r="9180">
          <cell r="B9180">
            <v>21191</v>
          </cell>
          <cell r="D9180" t="str">
            <v>50元庆典宝盒(补发)</v>
          </cell>
        </row>
        <row r="9181">
          <cell r="B9181">
            <v>21192</v>
          </cell>
          <cell r="D9181" t="str">
            <v>98元庆典宝盒(补发)</v>
          </cell>
        </row>
        <row r="9182">
          <cell r="B9182">
            <v>21193</v>
          </cell>
          <cell r="D9182" t="str">
            <v>198元庆典宝盒(补发)</v>
          </cell>
        </row>
        <row r="9183">
          <cell r="B9183">
            <v>21194</v>
          </cell>
          <cell r="D9183" t="str">
            <v>328元庆典宝盒(补发)</v>
          </cell>
        </row>
        <row r="9184">
          <cell r="B9184">
            <v>21195</v>
          </cell>
          <cell r="D9184" t="str">
            <v>648元庆典宝盒A(补发)</v>
          </cell>
        </row>
        <row r="9185">
          <cell r="B9185">
            <v>21196</v>
          </cell>
          <cell r="D9185" t="str">
            <v>648元庆典宝盒B(补发)</v>
          </cell>
        </row>
        <row r="9186">
          <cell r="B9186">
            <v>21197</v>
          </cell>
          <cell r="D9186" t="str">
            <v>648元庆典宝盒C(补发)</v>
          </cell>
        </row>
        <row r="9187">
          <cell r="B9187">
            <v>21198</v>
          </cell>
          <cell r="D9187" t="str">
            <v>328元嘉年嗨购直购（补发）</v>
          </cell>
        </row>
        <row r="9188">
          <cell r="B9188">
            <v>21199</v>
          </cell>
          <cell r="D9188" t="str">
            <v>充值10000元（补发）</v>
          </cell>
        </row>
        <row r="9189">
          <cell r="B9189">
            <v>21200</v>
          </cell>
          <cell r="D9189" t="str">
            <v>充值20000元（补发）</v>
          </cell>
        </row>
        <row r="9190">
          <cell r="B9190">
            <v>21201</v>
          </cell>
          <cell r="D9190" t="str">
            <v>98元嘉年狂欢大奖(补发)</v>
          </cell>
        </row>
        <row r="9191">
          <cell r="B9191">
            <v>21202</v>
          </cell>
          <cell r="D9191" t="str">
            <v>168元愚乐无限幻武（补发）</v>
          </cell>
        </row>
        <row r="9192">
          <cell r="B9192">
            <v>21203</v>
          </cell>
          <cell r="D9192" t="str">
            <v>198元愚乐无限幻羽（补发）</v>
          </cell>
        </row>
        <row r="9193">
          <cell r="B9193">
            <v>21204</v>
          </cell>
          <cell r="D9193" t="str">
            <v>328元愚乐无限时装（补发）</v>
          </cell>
        </row>
        <row r="9194">
          <cell r="B9194">
            <v>21205</v>
          </cell>
          <cell r="D9194" t="str">
            <v>500元愚乐无限打包（补发）</v>
          </cell>
        </row>
        <row r="9195">
          <cell r="B9195">
            <v>21206</v>
          </cell>
          <cell r="D9195" t="str">
            <v>128元愚乐无限幻武（补发）</v>
          </cell>
        </row>
        <row r="9196">
          <cell r="B9196">
            <v>21207</v>
          </cell>
          <cell r="D9196" t="str">
            <v>168元愚乐无限幻羽（补发）</v>
          </cell>
        </row>
        <row r="9197">
          <cell r="B9197">
            <v>21208</v>
          </cell>
          <cell r="D9197" t="str">
            <v>198元愚乐无限时装（补发）</v>
          </cell>
        </row>
        <row r="9198">
          <cell r="B9198">
            <v>21209</v>
          </cell>
          <cell r="D9198" t="str">
            <v>328元愚乐无限打包（补发）</v>
          </cell>
        </row>
        <row r="9199">
          <cell r="B9199">
            <v>22001</v>
          </cell>
          <cell r="D9199" t="str">
            <v>100点VIP经验</v>
          </cell>
        </row>
        <row r="9200">
          <cell r="B9200">
            <v>22002</v>
          </cell>
          <cell r="D9200" t="str">
            <v>1000点VIP经验</v>
          </cell>
        </row>
        <row r="9201">
          <cell r="B9201">
            <v>22003</v>
          </cell>
          <cell r="D9201" t="str">
            <v>10000点VIP经验</v>
          </cell>
        </row>
        <row r="9202">
          <cell r="B9202">
            <v>22004</v>
          </cell>
          <cell r="D9202" t="str">
            <v>10000点VIP经验</v>
          </cell>
        </row>
        <row r="9203">
          <cell r="B9203">
            <v>22005</v>
          </cell>
          <cell r="D9203" t="str">
            <v>魂环直购98元（补发）</v>
          </cell>
        </row>
        <row r="9204">
          <cell r="B9204">
            <v>22006</v>
          </cell>
          <cell r="D9204" t="str">
            <v>魂环直购328元（补发）</v>
          </cell>
        </row>
        <row r="9205">
          <cell r="B9205">
            <v>22007</v>
          </cell>
          <cell r="D9205" t="str">
            <v>魂环直购998元（补发）</v>
          </cell>
        </row>
        <row r="9206">
          <cell r="B9206">
            <v>22008</v>
          </cell>
          <cell r="D9206" t="str">
            <v>限时直充328元（补发）</v>
          </cell>
        </row>
        <row r="9207">
          <cell r="B9207">
            <v>22009</v>
          </cell>
          <cell r="D9207" t="str">
            <v>限时直充588元（补发）</v>
          </cell>
        </row>
        <row r="9208">
          <cell r="B9208">
            <v>22010</v>
          </cell>
          <cell r="D9208" t="str">
            <v>代金券</v>
          </cell>
        </row>
        <row r="9209">
          <cell r="B9209">
            <v>22011</v>
          </cell>
          <cell r="D9209" t="str">
            <v>充值588元（补发）</v>
          </cell>
        </row>
        <row r="9210">
          <cell r="B9210">
            <v>22012</v>
          </cell>
          <cell r="D9210" t="str">
            <v>18元感恩直购（补发）</v>
          </cell>
        </row>
        <row r="9211">
          <cell r="B9211">
            <v>22013</v>
          </cell>
          <cell r="D9211" t="str">
            <v>50元感恩直购（补发）</v>
          </cell>
        </row>
        <row r="9212">
          <cell r="B9212">
            <v>22014</v>
          </cell>
          <cell r="D9212" t="str">
            <v>98元感恩直购（补发）</v>
          </cell>
        </row>
        <row r="9213">
          <cell r="B9213">
            <v>22015</v>
          </cell>
          <cell r="D9213" t="str">
            <v>328元感恩直购（补发）</v>
          </cell>
        </row>
        <row r="9214">
          <cell r="B9214">
            <v>22016</v>
          </cell>
          <cell r="D9214" t="str">
            <v>648元感恩直购（补发）</v>
          </cell>
        </row>
        <row r="9215">
          <cell r="B9215">
            <v>22017</v>
          </cell>
          <cell r="D9215" t="str">
            <v>648元感恩直购（补发）</v>
          </cell>
        </row>
        <row r="9216">
          <cell r="B9216">
            <v>22018</v>
          </cell>
          <cell r="D9216" t="str">
            <v>648元感恩直购（补发）</v>
          </cell>
        </row>
        <row r="9217">
          <cell r="B9217">
            <v>22019</v>
          </cell>
          <cell r="D9217" t="str">
            <v>108元回归基金（补发）</v>
          </cell>
        </row>
        <row r="9218">
          <cell r="B9218">
            <v>22020</v>
          </cell>
          <cell r="D9218" t="str">
            <v>98元致富大礼(补发)</v>
          </cell>
        </row>
        <row r="9219">
          <cell r="B9219">
            <v>22022</v>
          </cell>
          <cell r="D9219" t="str">
            <v>12元加速宝箱（补发）</v>
          </cell>
        </row>
        <row r="9220">
          <cell r="B9220">
            <v>22023</v>
          </cell>
          <cell r="D9220" t="str">
            <v>18元加速宝箱（补发）</v>
          </cell>
        </row>
        <row r="9221">
          <cell r="B9221">
            <v>22024</v>
          </cell>
          <cell r="D9221" t="str">
            <v>30元加速宝箱（补发）</v>
          </cell>
        </row>
        <row r="9222">
          <cell r="B9222">
            <v>22025</v>
          </cell>
          <cell r="D9222" t="str">
            <v>50元加速宝箱（补发）</v>
          </cell>
        </row>
        <row r="9223">
          <cell r="B9223">
            <v>22029</v>
          </cell>
          <cell r="D9223" t="str">
            <v>25元玩家宝箱（补发）</v>
          </cell>
        </row>
        <row r="9224">
          <cell r="B9224">
            <v>22030</v>
          </cell>
          <cell r="D9224" t="str">
            <v>50元玩家宝箱（补发）</v>
          </cell>
        </row>
        <row r="9225">
          <cell r="B9225">
            <v>22031</v>
          </cell>
          <cell r="D9225" t="str">
            <v>98元玩家宝箱（补发）</v>
          </cell>
        </row>
        <row r="9226">
          <cell r="B9226">
            <v>22032</v>
          </cell>
          <cell r="D9226" t="str">
            <v>188元玩家宝箱（补发）</v>
          </cell>
        </row>
        <row r="9227">
          <cell r="B9227">
            <v>22033</v>
          </cell>
          <cell r="D9227" t="str">
            <v>328元玩家宝箱（补发）</v>
          </cell>
        </row>
        <row r="9228">
          <cell r="B9228">
            <v>22034</v>
          </cell>
          <cell r="D9228" t="str">
            <v>648元玩家宝箱1（补发）</v>
          </cell>
        </row>
        <row r="9229">
          <cell r="B9229">
            <v>22035</v>
          </cell>
          <cell r="D9229" t="str">
            <v>648元玩家宝箱2（补发）</v>
          </cell>
        </row>
        <row r="9230">
          <cell r="B9230">
            <v>22036</v>
          </cell>
          <cell r="D9230" t="str">
            <v>648元玩家宝箱3（补发）</v>
          </cell>
        </row>
        <row r="9231">
          <cell r="B9231">
            <v>22037</v>
          </cell>
          <cell r="D9231" t="str">
            <v>648元玩家宝箱4（补发）</v>
          </cell>
        </row>
        <row r="9232">
          <cell r="B9232">
            <v>22038</v>
          </cell>
          <cell r="D9232" t="str">
            <v>648元玩家宝箱5（补发）</v>
          </cell>
        </row>
        <row r="9233">
          <cell r="B9233">
            <v>22039</v>
          </cell>
          <cell r="D9233" t="str">
            <v>18元勤恳礼包(补发)</v>
          </cell>
        </row>
        <row r="9234">
          <cell r="B9234">
            <v>22040</v>
          </cell>
          <cell r="D9234" t="str">
            <v>50元勤恳礼包(补发)</v>
          </cell>
        </row>
        <row r="9235">
          <cell r="B9235">
            <v>22041</v>
          </cell>
          <cell r="D9235" t="str">
            <v>98元勤恳礼包(补发)</v>
          </cell>
        </row>
        <row r="9236">
          <cell r="B9236">
            <v>22042</v>
          </cell>
          <cell r="D9236" t="str">
            <v>198元勤恳礼包(补发)</v>
          </cell>
        </row>
        <row r="9237">
          <cell r="B9237">
            <v>22043</v>
          </cell>
          <cell r="D9237" t="str">
            <v>328元勤恳礼包(补发)</v>
          </cell>
        </row>
        <row r="9238">
          <cell r="B9238">
            <v>22044</v>
          </cell>
          <cell r="D9238" t="str">
            <v>648元勤恳礼包A(补发)</v>
          </cell>
        </row>
        <row r="9239">
          <cell r="B9239">
            <v>22045</v>
          </cell>
          <cell r="D9239" t="str">
            <v>648元勤恳礼包B(补发)</v>
          </cell>
        </row>
        <row r="9240">
          <cell r="B9240">
            <v>22046</v>
          </cell>
          <cell r="D9240" t="str">
            <v>648元勤恳礼包C(补发)</v>
          </cell>
        </row>
        <row r="9241">
          <cell r="B9241">
            <v>22047</v>
          </cell>
          <cell r="D9241" t="str">
            <v>悦玩ios限时返利-12元(补发)</v>
          </cell>
        </row>
        <row r="9242">
          <cell r="B9242">
            <v>22048</v>
          </cell>
          <cell r="D9242" t="str">
            <v>悦玩ios限时返利-50元(补发)</v>
          </cell>
        </row>
        <row r="9243">
          <cell r="B9243">
            <v>22049</v>
          </cell>
          <cell r="D9243" t="str">
            <v>悦玩ios等级基金68元(补发)</v>
          </cell>
        </row>
        <row r="9244">
          <cell r="B9244">
            <v>22050</v>
          </cell>
          <cell r="D9244" t="str">
            <v>悦玩ios-加速宝箱12元(补发)</v>
          </cell>
        </row>
        <row r="9245">
          <cell r="B9245">
            <v>22051</v>
          </cell>
          <cell r="D9245" t="str">
            <v>悦玩ios-加速宝箱30元(补发)</v>
          </cell>
        </row>
        <row r="9246">
          <cell r="B9246">
            <v>22052</v>
          </cell>
          <cell r="D9246" t="str">
            <v>悦玩ios-加速宝箱50元(补发)</v>
          </cell>
        </row>
        <row r="9247">
          <cell r="B9247">
            <v>22053</v>
          </cell>
          <cell r="D9247" t="str">
            <v>悦玩ios-加速宝箱打包(补发)</v>
          </cell>
        </row>
        <row r="9248">
          <cell r="B9248">
            <v>22054</v>
          </cell>
          <cell r="D9248" t="str">
            <v>悦玩ios-月卡98元(补发)</v>
          </cell>
        </row>
        <row r="9249">
          <cell r="B9249">
            <v>22055</v>
          </cell>
          <cell r="D9249" t="str">
            <v>悦玩ios-转职直购礼包30元(补发)</v>
          </cell>
        </row>
        <row r="9250">
          <cell r="B9250">
            <v>22056</v>
          </cell>
          <cell r="D9250" t="str">
            <v>悦玩ios秘宝豪礼12元(补发)</v>
          </cell>
        </row>
        <row r="9251">
          <cell r="B9251">
            <v>22057</v>
          </cell>
          <cell r="D9251" t="str">
            <v>悦玩ios幸运直购12元(补发)</v>
          </cell>
        </row>
        <row r="9252">
          <cell r="B9252">
            <v>22058</v>
          </cell>
          <cell r="D9252" t="str">
            <v>悦玩ios幻境-神翼神装198元(补发)</v>
          </cell>
        </row>
        <row r="9253">
          <cell r="B9253">
            <v>22059</v>
          </cell>
          <cell r="D9253" t="str">
            <v>悦玩ios幻境-青龙神装198元(补发)</v>
          </cell>
        </row>
        <row r="9254">
          <cell r="B9254">
            <v>22060</v>
          </cell>
          <cell r="D9254" t="str">
            <v>悦玩ios幻境-白虎神装198元(补发)</v>
          </cell>
        </row>
        <row r="9255">
          <cell r="B9255">
            <v>22061</v>
          </cell>
          <cell r="D9255" t="str">
            <v>悦玩ios幻境-朱雀神装198元(补发)</v>
          </cell>
        </row>
        <row r="9256">
          <cell r="B9256">
            <v>22062</v>
          </cell>
          <cell r="D9256" t="str">
            <v>悦玩ios幻境-玄武神装198元(补发)</v>
          </cell>
        </row>
        <row r="9257">
          <cell r="B9257">
            <v>22063</v>
          </cell>
          <cell r="D9257" t="str">
            <v>悦玩ios幻境-神将礼包-华佗30元(补发)</v>
          </cell>
        </row>
        <row r="9258">
          <cell r="B9258">
            <v>22064</v>
          </cell>
          <cell r="D9258" t="str">
            <v>悦玩ios幻境-神将礼包-张飞30元(补发)</v>
          </cell>
        </row>
        <row r="9259">
          <cell r="B9259">
            <v>22065</v>
          </cell>
          <cell r="D9259" t="str">
            <v>悦玩ios幻境-神将礼包-赵云30元(补发)</v>
          </cell>
        </row>
        <row r="9260">
          <cell r="B9260">
            <v>22066</v>
          </cell>
          <cell r="D9260" t="str">
            <v>悦玩ios幻境-神将礼包-关羽30元(补发)</v>
          </cell>
        </row>
        <row r="9261">
          <cell r="B9261">
            <v>22067</v>
          </cell>
          <cell r="D9261" t="str">
            <v>悦玩ios幻境-神将礼包-貂蝉30元(补发)</v>
          </cell>
        </row>
        <row r="9262">
          <cell r="B9262">
            <v>22068</v>
          </cell>
          <cell r="D9262" t="str">
            <v>悦玩ios幻境-神将礼包-吕布30元(补发)</v>
          </cell>
        </row>
        <row r="9263">
          <cell r="B9263">
            <v>22069</v>
          </cell>
          <cell r="D9263" t="str">
            <v>悦玩ios高级挑战礼包30元(补发)</v>
          </cell>
        </row>
        <row r="9264">
          <cell r="B9264">
            <v>22070</v>
          </cell>
          <cell r="D9264" t="str">
            <v>怪物悬赏-高级悬赏68元(补发)</v>
          </cell>
        </row>
        <row r="9265">
          <cell r="B9265">
            <v>22071</v>
          </cell>
          <cell r="D9265" t="str">
            <v>天使之翼12元(补发)</v>
          </cell>
        </row>
        <row r="9266">
          <cell r="B9266">
            <v>22072</v>
          </cell>
          <cell r="D9266" t="str">
            <v>18元温馨花店(补发)</v>
          </cell>
        </row>
        <row r="9267">
          <cell r="B9267">
            <v>22073</v>
          </cell>
          <cell r="D9267" t="str">
            <v>50元温馨花店(补发)</v>
          </cell>
        </row>
        <row r="9268">
          <cell r="B9268">
            <v>22074</v>
          </cell>
          <cell r="D9268" t="str">
            <v>98元温馨花店(补发)</v>
          </cell>
        </row>
        <row r="9269">
          <cell r="B9269">
            <v>22075</v>
          </cell>
          <cell r="D9269" t="str">
            <v>198元温馨花店(补发)</v>
          </cell>
        </row>
        <row r="9270">
          <cell r="B9270">
            <v>22076</v>
          </cell>
          <cell r="D9270" t="str">
            <v>328元温馨花店(补发)</v>
          </cell>
        </row>
        <row r="9271">
          <cell r="B9271">
            <v>22077</v>
          </cell>
          <cell r="D9271" t="str">
            <v>648元温馨花店A(补发)</v>
          </cell>
        </row>
        <row r="9272">
          <cell r="B9272">
            <v>22078</v>
          </cell>
          <cell r="D9272" t="str">
            <v>648元温馨花店B(补发)</v>
          </cell>
        </row>
        <row r="9273">
          <cell r="B9273">
            <v>22079</v>
          </cell>
          <cell r="D9273" t="str">
            <v>648元温馨花店C(补发)</v>
          </cell>
        </row>
        <row r="9274">
          <cell r="B9274">
            <v>22080</v>
          </cell>
          <cell r="D9274" t="str">
            <v>悦玩ios-温馨花店12元(补发)</v>
          </cell>
        </row>
        <row r="9275">
          <cell r="B9275">
            <v>22081</v>
          </cell>
          <cell r="D9275" t="str">
            <v>悦玩ios-执子之手12元(补发)</v>
          </cell>
        </row>
        <row r="9276">
          <cell r="B9276">
            <v>22082</v>
          </cell>
          <cell r="D9276" t="str">
            <v>充值288元（补发）</v>
          </cell>
        </row>
        <row r="9277">
          <cell r="B9277">
            <v>22083</v>
          </cell>
          <cell r="D9277" t="str">
            <v>悦玩ios-童惠礼包12元(补发)</v>
          </cell>
        </row>
        <row r="9278">
          <cell r="B9278">
            <v>22084</v>
          </cell>
          <cell r="D9278" t="str">
            <v>18元童惠礼包(补发)</v>
          </cell>
        </row>
        <row r="9279">
          <cell r="B9279">
            <v>22085</v>
          </cell>
          <cell r="D9279" t="str">
            <v>50元童惠礼包(补发)</v>
          </cell>
        </row>
        <row r="9280">
          <cell r="B9280">
            <v>22086</v>
          </cell>
          <cell r="D9280" t="str">
            <v>98元童惠礼包(补发)</v>
          </cell>
        </row>
        <row r="9281">
          <cell r="B9281">
            <v>22087</v>
          </cell>
          <cell r="D9281" t="str">
            <v>198元童惠礼包(补发)</v>
          </cell>
        </row>
        <row r="9282">
          <cell r="B9282">
            <v>22088</v>
          </cell>
          <cell r="D9282" t="str">
            <v>328元童惠礼包(补发)</v>
          </cell>
        </row>
        <row r="9283">
          <cell r="B9283">
            <v>22089</v>
          </cell>
          <cell r="D9283" t="str">
            <v>648元童惠礼包A(补发)</v>
          </cell>
        </row>
        <row r="9284">
          <cell r="B9284">
            <v>22090</v>
          </cell>
          <cell r="D9284" t="str">
            <v>648元童惠礼包B(补发)</v>
          </cell>
        </row>
        <row r="9285">
          <cell r="B9285">
            <v>22091</v>
          </cell>
          <cell r="D9285" t="str">
            <v>648元童惠礼包C(补发)</v>
          </cell>
        </row>
        <row r="9286">
          <cell r="B9286">
            <v>22092</v>
          </cell>
          <cell r="D9286" t="str">
            <v>98元高级投资(补发)</v>
          </cell>
        </row>
        <row r="9287">
          <cell r="B9287">
            <v>22093</v>
          </cell>
          <cell r="D9287" t="str">
            <v>328元高级投资(补发)</v>
          </cell>
        </row>
        <row r="9288">
          <cell r="B9288">
            <v>22094</v>
          </cell>
          <cell r="D9288" t="str">
            <v>648元高级投资(补发)</v>
          </cell>
        </row>
        <row r="9289">
          <cell r="B9289">
            <v>22098</v>
          </cell>
          <cell r="D9289" t="str">
            <v>18元月末礼包(补发)</v>
          </cell>
        </row>
        <row r="9290">
          <cell r="B9290">
            <v>22099</v>
          </cell>
          <cell r="D9290" t="str">
            <v>50元月末礼包(补发)</v>
          </cell>
        </row>
        <row r="9291">
          <cell r="B9291">
            <v>22100</v>
          </cell>
          <cell r="D9291" t="str">
            <v>98元月末礼包(补发)</v>
          </cell>
        </row>
        <row r="9292">
          <cell r="B9292">
            <v>22101</v>
          </cell>
          <cell r="D9292" t="str">
            <v>198元月末礼包(补发)</v>
          </cell>
        </row>
        <row r="9293">
          <cell r="B9293">
            <v>22102</v>
          </cell>
          <cell r="D9293" t="str">
            <v>328元月末礼包(补发)</v>
          </cell>
        </row>
        <row r="9294">
          <cell r="B9294">
            <v>22103</v>
          </cell>
          <cell r="D9294" t="str">
            <v>648元月末礼包1(补发)</v>
          </cell>
        </row>
        <row r="9295">
          <cell r="B9295">
            <v>22104</v>
          </cell>
          <cell r="D9295" t="str">
            <v>648元月末礼包2(补发)</v>
          </cell>
        </row>
        <row r="9296">
          <cell r="B9296">
            <v>22105</v>
          </cell>
          <cell r="D9296" t="str">
            <v>648元月末礼包3(补发)</v>
          </cell>
        </row>
        <row r="9297">
          <cell r="B9297">
            <v>22106</v>
          </cell>
          <cell r="D9297" t="str">
            <v>98元豪华投资(补发)</v>
          </cell>
        </row>
        <row r="9298">
          <cell r="B9298">
            <v>22107</v>
          </cell>
          <cell r="D9298" t="str">
            <v>328元豪华投资(补发)</v>
          </cell>
        </row>
        <row r="9299">
          <cell r="B9299">
            <v>22108</v>
          </cell>
          <cell r="D9299" t="str">
            <v>648元豪华投资(补发)</v>
          </cell>
        </row>
        <row r="9300">
          <cell r="B9300">
            <v>22109</v>
          </cell>
          <cell r="D9300" t="str">
            <v>98元至尊投资(补发)</v>
          </cell>
        </row>
        <row r="9301">
          <cell r="B9301">
            <v>22110</v>
          </cell>
          <cell r="D9301" t="str">
            <v>328元至尊投资(补发)</v>
          </cell>
        </row>
        <row r="9302">
          <cell r="B9302">
            <v>22111</v>
          </cell>
          <cell r="D9302" t="str">
            <v>648元至尊投资(补发)</v>
          </cell>
        </row>
        <row r="9303">
          <cell r="B9303">
            <v>22200</v>
          </cell>
          <cell r="D9303" t="str">
            <v>悦玩ios-每日限购12元(补发)</v>
          </cell>
        </row>
        <row r="9304">
          <cell r="B9304">
            <v>22201</v>
          </cell>
          <cell r="D9304" t="str">
            <v>18元每日限购(补发)</v>
          </cell>
        </row>
        <row r="9305">
          <cell r="B9305">
            <v>22202</v>
          </cell>
          <cell r="D9305" t="str">
            <v>50元每日限购(补发)</v>
          </cell>
        </row>
        <row r="9306">
          <cell r="B9306">
            <v>22203</v>
          </cell>
          <cell r="D9306" t="str">
            <v>98元每日限购(补发)</v>
          </cell>
        </row>
        <row r="9307">
          <cell r="B9307">
            <v>22204</v>
          </cell>
          <cell r="D9307" t="str">
            <v>198元每日限购(补发)</v>
          </cell>
        </row>
        <row r="9308">
          <cell r="B9308">
            <v>22205</v>
          </cell>
          <cell r="D9308" t="str">
            <v>328元每日限购(补发)</v>
          </cell>
        </row>
        <row r="9309">
          <cell r="B9309">
            <v>22206</v>
          </cell>
          <cell r="D9309" t="str">
            <v>648元每日限购A(补发)</v>
          </cell>
        </row>
        <row r="9310">
          <cell r="B9310">
            <v>22207</v>
          </cell>
          <cell r="D9310" t="str">
            <v>648元每日限购B(补发)</v>
          </cell>
        </row>
        <row r="9311">
          <cell r="B9311">
            <v>22208</v>
          </cell>
          <cell r="D9311" t="str">
            <v>648元每日限购C(补发)</v>
          </cell>
        </row>
        <row r="9312">
          <cell r="B9312">
            <v>22209</v>
          </cell>
          <cell r="D9312" t="str">
            <v>密钥钜惠12元(补发)</v>
          </cell>
        </row>
        <row r="9313">
          <cell r="B9313">
            <v>22210</v>
          </cell>
          <cell r="D9313" t="str">
            <v>密钥钜惠98元(补发)</v>
          </cell>
        </row>
        <row r="9314">
          <cell r="B9314">
            <v>22211</v>
          </cell>
          <cell r="D9314" t="str">
            <v>密钥钜惠198元(补发)</v>
          </cell>
        </row>
        <row r="9315">
          <cell r="B9315">
            <v>22212</v>
          </cell>
          <cell r="D9315" t="str">
            <v>密钥钜惠328元(补发)</v>
          </cell>
        </row>
        <row r="9316">
          <cell r="B9316">
            <v>22213</v>
          </cell>
          <cell r="D9316" t="str">
            <v>密钥钜惠648元(补发)</v>
          </cell>
        </row>
        <row r="9317">
          <cell r="B9317">
            <v>22214</v>
          </cell>
          <cell r="D9317" t="str">
            <v>密钥钜惠998元(补发)</v>
          </cell>
        </row>
        <row r="9318">
          <cell r="B9318">
            <v>99997</v>
          </cell>
          <cell r="D9318" t="str">
            <v>测试鞋</v>
          </cell>
        </row>
        <row r="9319">
          <cell r="B9319">
            <v>99998</v>
          </cell>
          <cell r="D9319" t="str">
            <v>测试刀</v>
          </cell>
        </row>
        <row r="9320">
          <cell r="B9320">
            <v>99999</v>
          </cell>
          <cell r="D9320" t="str">
            <v>测试甲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opLeftCell="D1" workbookViewId="0">
      <selection activeCell="G21" sqref="G21"/>
    </sheetView>
  </sheetViews>
  <sheetFormatPr defaultColWidth="9" defaultRowHeight="15.75" x14ac:dyDescent="0.2"/>
  <cols>
    <col min="1" max="1" width="9.75" style="1" customWidth="1"/>
    <col min="2" max="2" width="9" style="1"/>
    <col min="3" max="3" width="13.875" style="1" customWidth="1"/>
    <col min="4" max="4" width="9" style="1"/>
    <col min="5" max="5" width="38.875" style="1" customWidth="1"/>
    <col min="6" max="6" width="24.75" style="1" customWidth="1"/>
    <col min="7" max="7" width="13.875" style="1" customWidth="1"/>
    <col min="8" max="8" width="13.25" style="1" customWidth="1"/>
    <col min="9" max="9" width="29.875" style="1" customWidth="1"/>
    <col min="10" max="10" width="9" style="1"/>
    <col min="12" max="16384" width="9" style="1"/>
  </cols>
  <sheetData>
    <row r="1" spans="1:10" x14ac:dyDescent="0.2">
      <c r="A1" s="2" t="s">
        <v>0</v>
      </c>
    </row>
    <row r="2" spans="1:10" x14ac:dyDescent="0.2">
      <c r="A2" s="2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3</v>
      </c>
      <c r="I2" s="1" t="s">
        <v>2</v>
      </c>
      <c r="J2" s="1" t="s">
        <v>2</v>
      </c>
    </row>
    <row r="3" spans="1:10" x14ac:dyDescent="0.2">
      <c r="A3" s="2" t="s">
        <v>4</v>
      </c>
    </row>
    <row r="4" spans="1:10" x14ac:dyDescent="0.2">
      <c r="A4" s="2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</row>
    <row r="5" spans="1:10" x14ac:dyDescent="0.2">
      <c r="A5" s="2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23</v>
      </c>
      <c r="J5" s="1" t="s">
        <v>24</v>
      </c>
    </row>
    <row r="6" spans="1:10" x14ac:dyDescent="0.2">
      <c r="A6" s="2" t="s">
        <v>25</v>
      </c>
      <c r="B6" s="1" t="s">
        <v>26</v>
      </c>
      <c r="C6" s="1" t="s">
        <v>26</v>
      </c>
      <c r="D6" s="1" t="s">
        <v>26</v>
      </c>
      <c r="E6" s="1" t="s">
        <v>27</v>
      </c>
      <c r="F6" s="1" t="s">
        <v>27</v>
      </c>
      <c r="G6" s="1" t="s">
        <v>27</v>
      </c>
      <c r="H6" s="1" t="s">
        <v>28</v>
      </c>
      <c r="I6" s="1" t="s">
        <v>27</v>
      </c>
      <c r="J6" s="1" t="s">
        <v>27</v>
      </c>
    </row>
    <row r="8" spans="1:10" x14ac:dyDescent="0.2">
      <c r="B8" s="1">
        <v>1</v>
      </c>
      <c r="C8" s="1">
        <v>1000</v>
      </c>
      <c r="D8" s="1">
        <v>1</v>
      </c>
      <c r="E8" s="1">
        <v>1</v>
      </c>
      <c r="F8" s="1">
        <v>1</v>
      </c>
      <c r="G8" s="1">
        <v>10</v>
      </c>
      <c r="H8" s="1" t="s">
        <v>29</v>
      </c>
      <c r="I8" s="24">
        <v>1</v>
      </c>
      <c r="J8" s="1">
        <v>58</v>
      </c>
    </row>
    <row r="9" spans="1:10" x14ac:dyDescent="0.2">
      <c r="B9" s="1">
        <v>2</v>
      </c>
      <c r="C9" s="1">
        <v>3800</v>
      </c>
      <c r="D9" s="1">
        <v>2</v>
      </c>
      <c r="E9" s="1">
        <v>2</v>
      </c>
      <c r="F9" s="1">
        <v>2</v>
      </c>
      <c r="G9" s="1">
        <v>38</v>
      </c>
      <c r="H9" s="1" t="s">
        <v>30</v>
      </c>
      <c r="I9" s="24">
        <v>2</v>
      </c>
      <c r="J9" s="1">
        <v>58</v>
      </c>
    </row>
    <row r="10" spans="1:10" x14ac:dyDescent="0.2">
      <c r="B10" s="1">
        <v>3</v>
      </c>
      <c r="C10" s="1">
        <v>9800</v>
      </c>
      <c r="D10" s="1">
        <v>3</v>
      </c>
      <c r="E10" s="1">
        <v>3</v>
      </c>
      <c r="F10" s="1">
        <v>3</v>
      </c>
      <c r="G10" s="9">
        <v>98</v>
      </c>
      <c r="H10" s="1" t="s">
        <v>31</v>
      </c>
      <c r="I10" s="24">
        <v>3</v>
      </c>
      <c r="J10" s="1">
        <v>58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tabSelected="1" workbookViewId="0">
      <selection activeCell="D7" sqref="D7"/>
    </sheetView>
  </sheetViews>
  <sheetFormatPr defaultColWidth="9" defaultRowHeight="15.75" x14ac:dyDescent="0.2"/>
  <cols>
    <col min="2" max="2" width="9" style="1"/>
  </cols>
  <sheetData>
    <row r="1" spans="1:2" x14ac:dyDescent="0.2">
      <c r="A1" s="2" t="s">
        <v>32</v>
      </c>
    </row>
    <row r="2" spans="1:2" x14ac:dyDescent="0.2">
      <c r="A2" s="2" t="s">
        <v>1</v>
      </c>
      <c r="B2" s="1" t="s">
        <v>33</v>
      </c>
    </row>
    <row r="3" spans="1:2" x14ac:dyDescent="0.2">
      <c r="A3" s="2" t="s">
        <v>4</v>
      </c>
    </row>
    <row r="4" spans="1:2" x14ac:dyDescent="0.2">
      <c r="A4" s="2" t="s">
        <v>5</v>
      </c>
      <c r="B4" s="3" t="s">
        <v>34</v>
      </c>
    </row>
    <row r="5" spans="1:2" x14ac:dyDescent="0.2">
      <c r="A5" s="2" t="s">
        <v>15</v>
      </c>
      <c r="B5" s="1" t="s">
        <v>35</v>
      </c>
    </row>
    <row r="6" spans="1:2" x14ac:dyDescent="0.2">
      <c r="A6" s="2" t="s">
        <v>25</v>
      </c>
      <c r="B6" s="1" t="s">
        <v>27</v>
      </c>
    </row>
    <row r="8" spans="1:2" x14ac:dyDescent="0.2">
      <c r="B8" s="1">
        <v>33000</v>
      </c>
    </row>
  </sheetData>
  <phoneticPr fontId="1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F11" sqref="F11"/>
    </sheetView>
  </sheetViews>
  <sheetFormatPr defaultColWidth="9" defaultRowHeight="14.25" x14ac:dyDescent="0.2"/>
  <cols>
    <col min="3" max="3" width="33.25" customWidth="1"/>
  </cols>
  <sheetData>
    <row r="1" spans="1:3" ht="15.75" x14ac:dyDescent="0.2">
      <c r="A1" s="2" t="s">
        <v>0</v>
      </c>
      <c r="B1" s="1"/>
      <c r="C1" s="1"/>
    </row>
    <row r="2" spans="1:3" ht="15.75" x14ac:dyDescent="0.2">
      <c r="A2" s="2" t="s">
        <v>1</v>
      </c>
      <c r="B2" s="1" t="s">
        <v>2</v>
      </c>
      <c r="C2" s="1" t="s">
        <v>3</v>
      </c>
    </row>
    <row r="3" spans="1:3" ht="15.75" x14ac:dyDescent="0.2">
      <c r="A3" s="2" t="s">
        <v>4</v>
      </c>
      <c r="B3" s="1"/>
      <c r="C3" s="1"/>
    </row>
    <row r="4" spans="1:3" ht="15.75" x14ac:dyDescent="0.2">
      <c r="A4" s="2" t="s">
        <v>5</v>
      </c>
      <c r="B4" s="3"/>
      <c r="C4" s="3" t="s">
        <v>36</v>
      </c>
    </row>
    <row r="5" spans="1:3" ht="15.75" x14ac:dyDescent="0.2">
      <c r="A5" s="2" t="s">
        <v>15</v>
      </c>
      <c r="B5" s="1" t="s">
        <v>37</v>
      </c>
      <c r="C5" s="1" t="s">
        <v>38</v>
      </c>
    </row>
    <row r="6" spans="1:3" ht="15.75" x14ac:dyDescent="0.2">
      <c r="A6" s="2" t="s">
        <v>25</v>
      </c>
      <c r="B6" s="1" t="s">
        <v>27</v>
      </c>
      <c r="C6" s="1" t="s">
        <v>27</v>
      </c>
    </row>
    <row r="7" spans="1:3" ht="15.75" x14ac:dyDescent="0.2">
      <c r="A7" s="1"/>
      <c r="B7" s="1"/>
      <c r="C7" s="1"/>
    </row>
    <row r="8" spans="1:3" ht="15.75" x14ac:dyDescent="0.2">
      <c r="A8" s="1"/>
      <c r="B8" s="1">
        <v>1</v>
      </c>
      <c r="C8" s="1" t="s">
        <v>39</v>
      </c>
    </row>
    <row r="9" spans="1:3" ht="15.75" x14ac:dyDescent="0.2">
      <c r="A9" s="1"/>
      <c r="B9" s="1">
        <v>1</v>
      </c>
      <c r="C9" s="9" t="s">
        <v>40</v>
      </c>
    </row>
    <row r="10" spans="1:3" ht="15.75" x14ac:dyDescent="0.2">
      <c r="A10" s="1"/>
      <c r="B10" s="1">
        <v>2</v>
      </c>
      <c r="C10" s="1" t="s">
        <v>41</v>
      </c>
    </row>
    <row r="11" spans="1:3" ht="15.75" x14ac:dyDescent="0.2">
      <c r="B11" s="1">
        <v>2</v>
      </c>
      <c r="C11" s="9" t="s">
        <v>42</v>
      </c>
    </row>
    <row r="12" spans="1:3" ht="15.75" x14ac:dyDescent="0.2">
      <c r="B12" s="1">
        <v>3</v>
      </c>
      <c r="C12" s="1" t="s">
        <v>43</v>
      </c>
    </row>
    <row r="13" spans="1:3" ht="15.75" x14ac:dyDescent="0.2">
      <c r="B13" s="1">
        <v>3</v>
      </c>
      <c r="C13" s="9" t="s">
        <v>44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"/>
  <sheetViews>
    <sheetView workbookViewId="0">
      <selection activeCell="E41" sqref="E41"/>
    </sheetView>
  </sheetViews>
  <sheetFormatPr defaultColWidth="9" defaultRowHeight="14.25" x14ac:dyDescent="0.2"/>
  <cols>
    <col min="3" max="3" width="14.75" customWidth="1"/>
    <col min="4" max="4" width="10.875" customWidth="1"/>
  </cols>
  <sheetData>
    <row r="1" spans="1:8" ht="15.75" x14ac:dyDescent="0.2">
      <c r="A1" s="2" t="s">
        <v>0</v>
      </c>
      <c r="B1" s="1"/>
      <c r="C1" s="1"/>
      <c r="D1" s="1"/>
      <c r="E1" s="1"/>
      <c r="F1" s="1"/>
      <c r="G1" s="1"/>
    </row>
    <row r="2" spans="1:8" ht="15.75" x14ac:dyDescent="0.2">
      <c r="A2" s="2" t="s">
        <v>1</v>
      </c>
      <c r="B2" s="1" t="s">
        <v>2</v>
      </c>
      <c r="C2" s="1" t="s">
        <v>2</v>
      </c>
      <c r="D2" s="1"/>
      <c r="E2" s="1"/>
      <c r="F2" s="1"/>
      <c r="G2" s="1"/>
      <c r="H2" s="1"/>
    </row>
    <row r="3" spans="1:8" ht="15.75" x14ac:dyDescent="0.2">
      <c r="A3" s="2" t="s">
        <v>4</v>
      </c>
      <c r="B3" s="1"/>
      <c r="C3" s="1" t="s">
        <v>45</v>
      </c>
      <c r="D3" s="1"/>
      <c r="E3" s="1"/>
      <c r="F3" s="1"/>
      <c r="G3" s="1"/>
      <c r="H3" s="1"/>
    </row>
    <row r="4" spans="1:8" ht="15.75" x14ac:dyDescent="0.2">
      <c r="A4" s="2" t="s">
        <v>5</v>
      </c>
      <c r="B4" s="3" t="s">
        <v>46</v>
      </c>
      <c r="C4" s="3" t="s">
        <v>47</v>
      </c>
      <c r="D4" s="3"/>
      <c r="E4" s="3"/>
      <c r="F4" s="3"/>
      <c r="G4" s="3"/>
      <c r="H4" s="3"/>
    </row>
    <row r="5" spans="1:8" ht="15.75" x14ac:dyDescent="0.2">
      <c r="A5" s="2" t="s">
        <v>15</v>
      </c>
      <c r="B5" s="1" t="s">
        <v>20</v>
      </c>
      <c r="C5" s="1" t="s">
        <v>45</v>
      </c>
      <c r="D5" s="1"/>
      <c r="E5" s="1"/>
      <c r="F5" s="1"/>
      <c r="G5" s="1"/>
      <c r="H5" s="1"/>
    </row>
    <row r="6" spans="1:8" ht="15.75" x14ac:dyDescent="0.2">
      <c r="A6" s="2" t="s">
        <v>25</v>
      </c>
      <c r="B6" s="1" t="s">
        <v>27</v>
      </c>
      <c r="C6" s="1" t="s">
        <v>27</v>
      </c>
      <c r="D6" s="1"/>
      <c r="E6" s="1"/>
      <c r="F6" s="1"/>
      <c r="G6" s="1"/>
      <c r="H6" s="1"/>
    </row>
    <row r="7" spans="1:8" ht="15.75" x14ac:dyDescent="0.2">
      <c r="A7" s="1"/>
      <c r="B7" s="1"/>
      <c r="C7" s="1"/>
      <c r="D7" s="1"/>
      <c r="E7" s="1"/>
      <c r="F7" s="1"/>
      <c r="G7" s="1"/>
    </row>
    <row r="8" spans="1:8" ht="15.75" x14ac:dyDescent="0.2">
      <c r="A8" s="1"/>
      <c r="B8" s="1">
        <v>1</v>
      </c>
      <c r="C8" s="1">
        <v>1</v>
      </c>
      <c r="D8" s="1"/>
      <c r="E8" s="1"/>
      <c r="F8" s="1"/>
      <c r="G8" s="1"/>
    </row>
    <row r="9" spans="1:8" ht="15.75" x14ac:dyDescent="0.2">
      <c r="A9" s="1"/>
      <c r="B9" s="1">
        <v>1</v>
      </c>
      <c r="C9" s="9">
        <v>4</v>
      </c>
      <c r="E9" s="1"/>
      <c r="F9" s="1"/>
      <c r="G9" s="1"/>
    </row>
    <row r="10" spans="1:8" ht="15.75" x14ac:dyDescent="0.2">
      <c r="A10" s="1"/>
      <c r="B10" s="1">
        <v>2</v>
      </c>
      <c r="C10" s="1">
        <v>3</v>
      </c>
      <c r="D10" s="1"/>
      <c r="E10" s="1"/>
      <c r="F10" s="1"/>
      <c r="G10" s="1"/>
    </row>
    <row r="11" spans="1:8" ht="15.75" x14ac:dyDescent="0.2">
      <c r="B11" s="1">
        <v>2</v>
      </c>
      <c r="C11" s="9">
        <v>6</v>
      </c>
    </row>
    <row r="12" spans="1:8" ht="15.75" x14ac:dyDescent="0.2">
      <c r="B12" s="1">
        <v>3</v>
      </c>
      <c r="C12" s="1">
        <v>5</v>
      </c>
    </row>
    <row r="13" spans="1:8" ht="15.75" x14ac:dyDescent="0.2">
      <c r="B13" s="1">
        <v>3</v>
      </c>
      <c r="C13" s="9">
        <v>2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>
      <selection activeCell="C12" sqref="C12"/>
    </sheetView>
  </sheetViews>
  <sheetFormatPr defaultColWidth="9" defaultRowHeight="14.25" x14ac:dyDescent="0.2"/>
  <cols>
    <col min="3" max="3" width="15.375" customWidth="1"/>
  </cols>
  <sheetData>
    <row r="1" spans="1:3" ht="15.75" x14ac:dyDescent="0.2">
      <c r="A1" s="2" t="s">
        <v>0</v>
      </c>
      <c r="B1" s="1"/>
      <c r="C1" s="1"/>
    </row>
    <row r="2" spans="1:3" ht="15.75" x14ac:dyDescent="0.2">
      <c r="A2" s="2" t="s">
        <v>1</v>
      </c>
      <c r="B2" s="1" t="s">
        <v>2</v>
      </c>
      <c r="C2" s="1" t="s">
        <v>3</v>
      </c>
    </row>
    <row r="3" spans="1:3" ht="15.75" x14ac:dyDescent="0.2">
      <c r="A3" s="2" t="s">
        <v>4</v>
      </c>
      <c r="B3" s="1"/>
      <c r="C3" s="1"/>
    </row>
    <row r="4" spans="1:3" ht="15.75" x14ac:dyDescent="0.2">
      <c r="A4" s="2" t="s">
        <v>5</v>
      </c>
      <c r="B4" s="3"/>
      <c r="C4" s="3" t="s">
        <v>48</v>
      </c>
    </row>
    <row r="5" spans="1:3" ht="15.75" x14ac:dyDescent="0.2">
      <c r="A5" s="2" t="s">
        <v>15</v>
      </c>
      <c r="B5" s="1" t="s">
        <v>37</v>
      </c>
      <c r="C5" s="1" t="s">
        <v>38</v>
      </c>
    </row>
    <row r="6" spans="1:3" ht="15.75" x14ac:dyDescent="0.2">
      <c r="A6" s="2" t="s">
        <v>25</v>
      </c>
      <c r="B6" s="1" t="s">
        <v>27</v>
      </c>
      <c r="C6" s="1" t="s">
        <v>27</v>
      </c>
    </row>
    <row r="7" spans="1:3" ht="15.75" x14ac:dyDescent="0.2">
      <c r="A7" s="1"/>
      <c r="B7" s="1"/>
      <c r="C7" s="1"/>
    </row>
    <row r="8" spans="1:3" ht="15.75" x14ac:dyDescent="0.2">
      <c r="A8" s="1"/>
      <c r="B8" s="1">
        <v>1</v>
      </c>
      <c r="C8" s="24" t="s">
        <v>49</v>
      </c>
    </row>
    <row r="9" spans="1:3" ht="15.75" x14ac:dyDescent="0.2">
      <c r="A9" s="1"/>
      <c r="B9" s="1">
        <v>1</v>
      </c>
      <c r="C9" s="24" t="s">
        <v>49</v>
      </c>
    </row>
    <row r="10" spans="1:3" ht="15.75" x14ac:dyDescent="0.2">
      <c r="A10" s="1"/>
      <c r="B10" s="1">
        <v>2</v>
      </c>
      <c r="C10" s="24" t="s">
        <v>50</v>
      </c>
    </row>
    <row r="11" spans="1:3" ht="15.75" x14ac:dyDescent="0.2">
      <c r="B11" s="1">
        <v>2</v>
      </c>
      <c r="C11" s="24" t="s">
        <v>51</v>
      </c>
    </row>
    <row r="12" spans="1:3" ht="15.75" x14ac:dyDescent="0.2">
      <c r="B12" s="1">
        <v>3</v>
      </c>
      <c r="C12" s="24" t="s">
        <v>51</v>
      </c>
    </row>
    <row r="13" spans="1:3" ht="15.75" x14ac:dyDescent="0.2">
      <c r="B13" s="1">
        <v>3</v>
      </c>
      <c r="C13" s="24" t="s">
        <v>50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6"/>
  <sheetViews>
    <sheetView zoomScale="115" zoomScaleNormal="115" workbookViewId="0">
      <selection activeCell="H13" sqref="H13"/>
    </sheetView>
  </sheetViews>
  <sheetFormatPr defaultColWidth="9" defaultRowHeight="14.25" x14ac:dyDescent="0.2"/>
  <cols>
    <col min="2" max="2" width="9" style="24"/>
    <col min="3" max="3" width="17" style="25" customWidth="1"/>
    <col min="4" max="8" width="9" style="25"/>
  </cols>
  <sheetData>
    <row r="1" spans="1:9" ht="15.75" x14ac:dyDescent="0.2">
      <c r="A1" s="2" t="s">
        <v>0</v>
      </c>
      <c r="B1" s="1"/>
      <c r="C1" s="1"/>
      <c r="D1" s="1"/>
      <c r="E1" s="1"/>
      <c r="F1" s="1"/>
      <c r="G1" s="1"/>
    </row>
    <row r="2" spans="1:9" ht="15.75" x14ac:dyDescent="0.2">
      <c r="A2" s="2" t="s">
        <v>1</v>
      </c>
      <c r="B2" s="1" t="s">
        <v>2</v>
      </c>
      <c r="C2" s="1" t="s">
        <v>3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</row>
    <row r="3" spans="1:9" ht="15.75" x14ac:dyDescent="0.2">
      <c r="A3" s="2" t="s">
        <v>4</v>
      </c>
      <c r="B3" s="1"/>
      <c r="C3" s="1"/>
      <c r="D3" s="1"/>
      <c r="E3" s="1"/>
      <c r="F3" s="1"/>
      <c r="G3" s="1"/>
      <c r="H3" s="1"/>
    </row>
    <row r="4" spans="1:9" ht="15.75" x14ac:dyDescent="0.2">
      <c r="A4" s="2" t="s">
        <v>5</v>
      </c>
      <c r="B4" s="3" t="s">
        <v>47</v>
      </c>
      <c r="C4" s="3" t="s">
        <v>48</v>
      </c>
      <c r="D4" s="3" t="s">
        <v>52</v>
      </c>
      <c r="E4" s="3" t="s">
        <v>53</v>
      </c>
      <c r="F4" s="3" t="s">
        <v>54</v>
      </c>
      <c r="G4" s="3" t="s">
        <v>55</v>
      </c>
      <c r="H4" s="3" t="s">
        <v>56</v>
      </c>
    </row>
    <row r="5" spans="1:9" ht="15.75" x14ac:dyDescent="0.2">
      <c r="A5" s="2" t="s">
        <v>15</v>
      </c>
      <c r="B5" s="1" t="s">
        <v>45</v>
      </c>
      <c r="C5" s="1" t="s">
        <v>38</v>
      </c>
      <c r="D5" s="1" t="s">
        <v>57</v>
      </c>
      <c r="E5" s="1" t="s">
        <v>58</v>
      </c>
      <c r="F5" s="1" t="s">
        <v>59</v>
      </c>
      <c r="G5" s="1" t="s">
        <v>60</v>
      </c>
      <c r="H5" s="1" t="s">
        <v>61</v>
      </c>
    </row>
    <row r="6" spans="1:9" ht="15.75" x14ac:dyDescent="0.2">
      <c r="A6" s="2" t="s">
        <v>25</v>
      </c>
      <c r="B6" s="1" t="s">
        <v>27</v>
      </c>
      <c r="C6" s="1" t="s">
        <v>27</v>
      </c>
      <c r="D6" s="1" t="s">
        <v>27</v>
      </c>
      <c r="E6" s="1" t="s">
        <v>27</v>
      </c>
      <c r="F6" s="1" t="s">
        <v>27</v>
      </c>
      <c r="G6" s="1" t="s">
        <v>27</v>
      </c>
      <c r="H6" s="1" t="s">
        <v>27</v>
      </c>
    </row>
    <row r="7" spans="1:9" ht="15.75" x14ac:dyDescent="0.2">
      <c r="A7" s="1"/>
      <c r="B7" s="1"/>
      <c r="C7" s="1"/>
      <c r="D7" s="1"/>
      <c r="E7" s="1"/>
      <c r="F7" s="1"/>
      <c r="G7" s="1"/>
    </row>
    <row r="8" spans="1:9" ht="15.75" x14ac:dyDescent="0.2">
      <c r="A8" s="1"/>
      <c r="B8" s="1">
        <v>1</v>
      </c>
      <c r="C8" s="1" t="s">
        <v>62</v>
      </c>
      <c r="D8" s="1"/>
      <c r="E8" s="1"/>
      <c r="F8" s="1"/>
      <c r="G8" s="1">
        <v>-10</v>
      </c>
      <c r="I8" t="s">
        <v>63</v>
      </c>
    </row>
    <row r="9" spans="1:9" ht="15.75" x14ac:dyDescent="0.2">
      <c r="A9" s="1"/>
      <c r="B9" s="1">
        <v>2</v>
      </c>
      <c r="C9" s="1" t="s">
        <v>64</v>
      </c>
      <c r="F9" s="1">
        <v>-95</v>
      </c>
      <c r="G9" s="1">
        <v>-265</v>
      </c>
      <c r="I9" t="s">
        <v>65</v>
      </c>
    </row>
    <row r="10" spans="1:9" ht="15.75" x14ac:dyDescent="0.2">
      <c r="A10" s="1"/>
      <c r="B10" s="1">
        <v>3</v>
      </c>
      <c r="C10" s="26" t="s">
        <v>66</v>
      </c>
      <c r="D10" s="1"/>
      <c r="G10" s="1">
        <v>-60</v>
      </c>
      <c r="H10" s="1">
        <v>115</v>
      </c>
      <c r="I10" t="s">
        <v>67</v>
      </c>
    </row>
    <row r="11" spans="1:9" ht="15.75" x14ac:dyDescent="0.2">
      <c r="B11" s="24">
        <v>4</v>
      </c>
      <c r="C11" s="25" t="s">
        <v>68</v>
      </c>
      <c r="F11" s="1">
        <v>-95</v>
      </c>
      <c r="G11" s="1">
        <v>-265</v>
      </c>
      <c r="I11" t="s">
        <v>69</v>
      </c>
    </row>
    <row r="12" spans="1:9" ht="15.75" x14ac:dyDescent="0.2">
      <c r="B12" s="1">
        <v>5</v>
      </c>
      <c r="C12" s="27" t="s">
        <v>70</v>
      </c>
      <c r="D12" s="1"/>
      <c r="E12" s="1">
        <v>1</v>
      </c>
      <c r="F12" s="1">
        <v>-100</v>
      </c>
      <c r="G12" s="1">
        <v>-100</v>
      </c>
      <c r="H12" s="1">
        <v>105</v>
      </c>
      <c r="I12" t="s">
        <v>71</v>
      </c>
    </row>
    <row r="13" spans="1:9" ht="15.75" x14ac:dyDescent="0.2">
      <c r="B13" s="1">
        <v>5</v>
      </c>
      <c r="C13" s="27" t="s">
        <v>72</v>
      </c>
      <c r="D13" s="1"/>
      <c r="E13" s="1">
        <v>2</v>
      </c>
      <c r="F13" s="1">
        <v>-100</v>
      </c>
      <c r="G13" s="1">
        <v>-100</v>
      </c>
      <c r="H13" s="1">
        <v>105</v>
      </c>
      <c r="I13" t="s">
        <v>71</v>
      </c>
    </row>
    <row r="14" spans="1:9" ht="15.75" x14ac:dyDescent="0.2">
      <c r="B14" s="24">
        <v>6</v>
      </c>
      <c r="C14" s="25" t="s">
        <v>49</v>
      </c>
      <c r="D14" s="25">
        <v>1</v>
      </c>
      <c r="F14" s="1">
        <v>-95</v>
      </c>
      <c r="G14" s="1">
        <v>-265</v>
      </c>
      <c r="I14" t="s">
        <v>73</v>
      </c>
    </row>
    <row r="15" spans="1:9" ht="15.75" x14ac:dyDescent="0.2">
      <c r="B15" s="24">
        <v>6</v>
      </c>
      <c r="C15" s="25" t="s">
        <v>50</v>
      </c>
      <c r="D15" s="25">
        <v>2</v>
      </c>
      <c r="F15" s="1">
        <v>-95</v>
      </c>
      <c r="G15" s="1">
        <v>-265</v>
      </c>
      <c r="I15" t="s">
        <v>74</v>
      </c>
    </row>
    <row r="16" spans="1:9" ht="15.75" x14ac:dyDescent="0.2">
      <c r="B16" s="24">
        <v>6</v>
      </c>
      <c r="C16" s="25" t="s">
        <v>51</v>
      </c>
      <c r="D16" s="25">
        <v>3</v>
      </c>
      <c r="F16" s="1">
        <v>-95</v>
      </c>
      <c r="G16" s="1">
        <v>-265</v>
      </c>
      <c r="I16" t="s">
        <v>75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5"/>
  <sheetViews>
    <sheetView workbookViewId="0">
      <selection activeCell="H9" sqref="H9"/>
    </sheetView>
  </sheetViews>
  <sheetFormatPr defaultColWidth="9" defaultRowHeight="15.75" x14ac:dyDescent="0.2"/>
  <cols>
    <col min="1" max="1" width="9.75" style="1" customWidth="1"/>
    <col min="2" max="9" width="9" style="1"/>
    <col min="10" max="10" width="18.125" style="1" customWidth="1"/>
    <col min="11" max="14" width="9" style="1"/>
    <col min="15" max="15" width="12.875" style="1" customWidth="1"/>
    <col min="16" max="16384" width="9" style="1"/>
  </cols>
  <sheetData>
    <row r="1" spans="1:19" x14ac:dyDescent="0.2">
      <c r="A1" s="2" t="s">
        <v>0</v>
      </c>
    </row>
    <row r="2" spans="1:19" x14ac:dyDescent="0.2">
      <c r="A2" s="2" t="s">
        <v>1</v>
      </c>
      <c r="B2" s="1" t="s">
        <v>2</v>
      </c>
      <c r="C2" s="1" t="s">
        <v>2</v>
      </c>
      <c r="D2" s="1" t="s">
        <v>76</v>
      </c>
      <c r="E2" s="1" t="s">
        <v>2</v>
      </c>
      <c r="F2" s="1" t="s">
        <v>2</v>
      </c>
      <c r="G2" s="1" t="s">
        <v>2</v>
      </c>
      <c r="H2" s="1" t="s">
        <v>2</v>
      </c>
    </row>
    <row r="3" spans="1:19" x14ac:dyDescent="0.2">
      <c r="A3" s="2" t="s">
        <v>4</v>
      </c>
    </row>
    <row r="4" spans="1:19" x14ac:dyDescent="0.2">
      <c r="A4" s="2" t="s">
        <v>5</v>
      </c>
      <c r="B4" s="3" t="s">
        <v>8</v>
      </c>
      <c r="C4" s="3" t="s">
        <v>77</v>
      </c>
      <c r="D4" s="3" t="s">
        <v>78</v>
      </c>
      <c r="E4" s="3" t="s">
        <v>79</v>
      </c>
      <c r="F4" s="3" t="s">
        <v>80</v>
      </c>
      <c r="G4" s="3" t="s">
        <v>52</v>
      </c>
      <c r="H4" s="3" t="s">
        <v>81</v>
      </c>
      <c r="P4" s="13"/>
      <c r="Q4" s="13"/>
      <c r="R4" s="13"/>
      <c r="S4" s="13"/>
    </row>
    <row r="5" spans="1:19" x14ac:dyDescent="0.2">
      <c r="A5" s="2" t="s">
        <v>15</v>
      </c>
      <c r="B5" s="1" t="s">
        <v>18</v>
      </c>
      <c r="C5" s="1" t="s">
        <v>1</v>
      </c>
      <c r="D5" s="1" t="s">
        <v>82</v>
      </c>
      <c r="E5" s="1" t="s">
        <v>83</v>
      </c>
      <c r="F5" s="1" t="s">
        <v>84</v>
      </c>
      <c r="G5" s="1" t="s">
        <v>57</v>
      </c>
      <c r="H5" s="1" t="s">
        <v>85</v>
      </c>
      <c r="P5" s="13"/>
      <c r="Q5" s="13"/>
      <c r="R5" s="13"/>
      <c r="S5" s="13"/>
    </row>
    <row r="6" spans="1:19" x14ac:dyDescent="0.2">
      <c r="A6" s="2" t="s">
        <v>25</v>
      </c>
      <c r="B6" s="1" t="s">
        <v>26</v>
      </c>
      <c r="C6" s="1" t="s">
        <v>26</v>
      </c>
      <c r="D6" s="1" t="s">
        <v>26</v>
      </c>
      <c r="E6" s="1" t="s">
        <v>26</v>
      </c>
      <c r="F6" s="1" t="s">
        <v>26</v>
      </c>
      <c r="G6" s="1" t="s">
        <v>26</v>
      </c>
      <c r="H6" s="1" t="s">
        <v>27</v>
      </c>
    </row>
    <row r="8" spans="1:19" x14ac:dyDescent="0.2">
      <c r="B8" s="4">
        <v>1</v>
      </c>
      <c r="C8" s="5">
        <v>0</v>
      </c>
      <c r="D8" s="5" t="b">
        <v>1</v>
      </c>
      <c r="E8" s="6">
        <v>2697</v>
      </c>
      <c r="F8" s="5">
        <v>1</v>
      </c>
      <c r="G8" s="5"/>
      <c r="H8" s="5">
        <v>2</v>
      </c>
      <c r="I8" s="14" t="s">
        <v>63</v>
      </c>
      <c r="J8" s="15" t="str">
        <f>INDEX([1]ItemConfig!$D:$D,MATCH(E8,[1]ItemConfig!$B:$B,0))</f>
        <v>至尊·紫金盘龙刀</v>
      </c>
      <c r="N8" s="16"/>
      <c r="Q8" s="13"/>
      <c r="R8" s="13"/>
      <c r="S8" s="13"/>
    </row>
    <row r="9" spans="1:19" x14ac:dyDescent="0.2">
      <c r="B9" s="7">
        <v>1</v>
      </c>
      <c r="C9" s="1">
        <v>0</v>
      </c>
      <c r="D9" s="1" t="b">
        <v>1</v>
      </c>
      <c r="E9" s="1">
        <v>9010</v>
      </c>
      <c r="F9" s="1">
        <v>1</v>
      </c>
      <c r="J9" s="17" t="str">
        <f>INDEX([1]ItemConfig!$D:$D,MATCH(E9,[1]ItemConfig!$B:$B,0))</f>
        <v>改名卡</v>
      </c>
    </row>
    <row r="10" spans="1:19" x14ac:dyDescent="0.2">
      <c r="B10" s="7">
        <v>1</v>
      </c>
      <c r="C10" s="1">
        <v>0</v>
      </c>
      <c r="D10" s="1" t="b">
        <v>1</v>
      </c>
      <c r="E10" s="1">
        <v>6024</v>
      </c>
      <c r="F10" s="1">
        <v>1</v>
      </c>
      <c r="J10" s="17" t="str">
        <f>INDEX([1]ItemConfig!$D:$D,MATCH(E10,[1]ItemConfig!$B:$B,0))</f>
        <v>盘古臂·1阶</v>
      </c>
      <c r="Q10" s="13"/>
      <c r="R10" s="13"/>
    </row>
    <row r="11" spans="1:19" x14ac:dyDescent="0.2">
      <c r="B11" s="7">
        <v>1</v>
      </c>
      <c r="C11" s="1">
        <v>0</v>
      </c>
      <c r="D11" s="1" t="b">
        <v>1</v>
      </c>
      <c r="E11" s="1">
        <v>6012</v>
      </c>
      <c r="F11" s="1">
        <v>1</v>
      </c>
      <c r="J11" s="17" t="str">
        <f>INDEX([1]ItemConfig!$D:$D,MATCH(E11,[1]ItemConfig!$B:$B,0))</f>
        <v>盘古力·1阶</v>
      </c>
      <c r="N11" s="16"/>
      <c r="Q11" s="13"/>
      <c r="R11" s="13"/>
      <c r="S11" s="13"/>
    </row>
    <row r="12" spans="1:19" x14ac:dyDescent="0.2">
      <c r="B12" s="7">
        <v>1</v>
      </c>
      <c r="C12" s="1">
        <v>0</v>
      </c>
      <c r="D12" s="1" t="b">
        <v>1</v>
      </c>
      <c r="E12" s="1">
        <v>6084</v>
      </c>
      <c r="F12" s="1">
        <v>1</v>
      </c>
      <c r="J12" s="17" t="str">
        <f>INDEX([1]ItemConfig!$D:$D,MATCH(E12,[1]ItemConfig!$B:$B,0))</f>
        <v>盘古足·1阶</v>
      </c>
    </row>
    <row r="13" spans="1:19" x14ac:dyDescent="0.2">
      <c r="B13" s="7">
        <v>1</v>
      </c>
      <c r="C13" s="1">
        <v>0</v>
      </c>
      <c r="D13" s="1" t="b">
        <v>1</v>
      </c>
      <c r="E13" s="1">
        <v>6060</v>
      </c>
      <c r="F13" s="1">
        <v>1</v>
      </c>
      <c r="J13" s="17" t="str">
        <f>INDEX([1]ItemConfig!$D:$D,MATCH(E13,[1]ItemConfig!$B:$B,0))</f>
        <v>盘古魂·1阶</v>
      </c>
    </row>
    <row r="14" spans="1:19" x14ac:dyDescent="0.2">
      <c r="B14" s="8">
        <v>1</v>
      </c>
      <c r="C14" s="9">
        <v>0</v>
      </c>
      <c r="D14" s="9" t="b">
        <v>1</v>
      </c>
      <c r="E14" s="9">
        <v>9308</v>
      </c>
      <c r="F14" s="9">
        <v>1</v>
      </c>
      <c r="G14" s="9"/>
      <c r="H14" s="9"/>
      <c r="I14" s="9"/>
      <c r="J14" s="18" t="str">
        <f>INDEX([1]ItemConfig!$D:$D,MATCH(E14,[1]ItemConfig!$B:$B,0))</f>
        <v>高级转生丹</v>
      </c>
    </row>
    <row r="15" spans="1:19" x14ac:dyDescent="0.2">
      <c r="B15" s="7">
        <v>1</v>
      </c>
      <c r="C15" s="1">
        <v>0</v>
      </c>
      <c r="D15" s="1" t="b">
        <v>1</v>
      </c>
      <c r="E15" s="1">
        <v>9896</v>
      </c>
      <c r="F15" s="1">
        <v>20</v>
      </c>
      <c r="J15" s="17" t="str">
        <f>INDEX([1]ItemConfig!$D:$D,MATCH(E15,[1]ItemConfig!$B:$B,0))</f>
        <v>书页</v>
      </c>
      <c r="Q15" s="13"/>
      <c r="R15" s="13"/>
    </row>
    <row r="16" spans="1:19" x14ac:dyDescent="0.2">
      <c r="B16" s="7">
        <v>1</v>
      </c>
      <c r="C16" s="1">
        <v>0</v>
      </c>
      <c r="D16" s="1" t="b">
        <v>1</v>
      </c>
      <c r="E16" s="1">
        <v>6000</v>
      </c>
      <c r="F16" s="1">
        <v>1</v>
      </c>
      <c r="J16" s="17" t="str">
        <f>INDEX([1]ItemConfig!$D:$D,MATCH(E16,[1]ItemConfig!$B:$B,0))</f>
        <v>盘古斧·1阶</v>
      </c>
    </row>
    <row r="17" spans="2:10" x14ac:dyDescent="0.2">
      <c r="B17" s="7">
        <v>1</v>
      </c>
      <c r="C17" s="1">
        <v>0</v>
      </c>
      <c r="D17" s="1" t="b">
        <v>1</v>
      </c>
      <c r="E17" s="1">
        <v>6036</v>
      </c>
      <c r="F17" s="1">
        <v>1</v>
      </c>
      <c r="J17" s="17" t="str">
        <f>INDEX([1]ItemConfig!$D:$D,MATCH(E17,[1]ItemConfig!$B:$B,0))</f>
        <v>盘古躯·1阶</v>
      </c>
    </row>
    <row r="18" spans="2:10" x14ac:dyDescent="0.2">
      <c r="B18" s="7">
        <v>1</v>
      </c>
      <c r="C18" s="1">
        <v>0</v>
      </c>
      <c r="D18" s="1" t="b">
        <v>1</v>
      </c>
      <c r="E18" s="1">
        <v>6048</v>
      </c>
      <c r="F18" s="1">
        <v>1</v>
      </c>
      <c r="J18" s="17" t="str">
        <f>INDEX([1]ItemConfig!$D:$D,MATCH(E18,[1]ItemConfig!$B:$B,0))</f>
        <v>盘古心·1阶</v>
      </c>
    </row>
    <row r="19" spans="2:10" x14ac:dyDescent="0.2">
      <c r="B19" s="10">
        <v>1</v>
      </c>
      <c r="C19" s="11">
        <v>0</v>
      </c>
      <c r="D19" s="11" t="b">
        <v>1</v>
      </c>
      <c r="E19" s="11">
        <v>6072</v>
      </c>
      <c r="F19" s="11">
        <v>1</v>
      </c>
      <c r="G19" s="11"/>
      <c r="H19" s="11"/>
      <c r="I19" s="11"/>
      <c r="J19" s="19" t="str">
        <f>INDEX([1]ItemConfig!$D:$D,MATCH(E19,[1]ItemConfig!$B:$B,0))</f>
        <v>盘古魄·1阶</v>
      </c>
    </row>
    <row r="20" spans="2:10" ht="17.25" x14ac:dyDescent="0.2">
      <c r="B20" s="4">
        <v>2</v>
      </c>
      <c r="C20" s="5">
        <v>0</v>
      </c>
      <c r="D20" s="5" t="b">
        <v>1</v>
      </c>
      <c r="E20" s="1">
        <v>2590</v>
      </c>
      <c r="F20" s="5">
        <v>1</v>
      </c>
      <c r="G20" s="5"/>
      <c r="H20" s="5"/>
      <c r="I20" s="20" t="s">
        <v>86</v>
      </c>
      <c r="J20" s="15" t="str">
        <f>INDEX([1]ItemConfig!$D:$D,MATCH(E20,[1]ItemConfig!$B:$B,0))</f>
        <v>燃情玫瑰</v>
      </c>
    </row>
    <row r="21" spans="2:10" x14ac:dyDescent="0.2">
      <c r="B21" s="7">
        <v>2</v>
      </c>
      <c r="C21" s="1">
        <v>0</v>
      </c>
      <c r="D21" s="1" t="b">
        <v>1</v>
      </c>
      <c r="E21" s="12">
        <v>9806</v>
      </c>
      <c r="F21" s="12">
        <v>2</v>
      </c>
      <c r="J21" s="21" t="s">
        <v>87</v>
      </c>
    </row>
    <row r="22" spans="2:10" x14ac:dyDescent="0.2">
      <c r="B22" s="7">
        <v>2</v>
      </c>
      <c r="C22" s="1">
        <v>0</v>
      </c>
      <c r="D22" s="1" t="b">
        <v>1</v>
      </c>
      <c r="E22" s="1">
        <v>6025</v>
      </c>
      <c r="F22" s="1">
        <v>1</v>
      </c>
      <c r="J22" s="17" t="str">
        <f>INDEX([1]ItemConfig!$D:$D,MATCH(E22,[1]ItemConfig!$B:$B,0))</f>
        <v>盘古臂·2阶</v>
      </c>
    </row>
    <row r="23" spans="2:10" x14ac:dyDescent="0.2">
      <c r="B23" s="7">
        <v>2</v>
      </c>
      <c r="C23" s="1">
        <v>0</v>
      </c>
      <c r="D23" s="1" t="b">
        <v>1</v>
      </c>
      <c r="E23" s="1">
        <v>6013</v>
      </c>
      <c r="F23" s="1">
        <v>1</v>
      </c>
      <c r="J23" s="17" t="str">
        <f>INDEX([1]ItemConfig!$D:$D,MATCH(E23,[1]ItemConfig!$B:$B,0))</f>
        <v>盘古力·2阶</v>
      </c>
    </row>
    <row r="24" spans="2:10" x14ac:dyDescent="0.2">
      <c r="B24" s="7">
        <v>2</v>
      </c>
      <c r="C24" s="1">
        <v>0</v>
      </c>
      <c r="D24" s="1" t="b">
        <v>1</v>
      </c>
      <c r="E24" s="1">
        <v>6085</v>
      </c>
      <c r="F24" s="1">
        <v>1</v>
      </c>
      <c r="J24" s="17" t="str">
        <f>INDEX([1]ItemConfig!$D:$D,MATCH(E24,[1]ItemConfig!$B:$B,0))</f>
        <v>盘古足·2阶</v>
      </c>
    </row>
    <row r="25" spans="2:10" x14ac:dyDescent="0.2">
      <c r="B25" s="7">
        <v>2</v>
      </c>
      <c r="C25" s="1">
        <v>0</v>
      </c>
      <c r="D25" s="1" t="b">
        <v>1</v>
      </c>
      <c r="E25" s="1">
        <v>6061</v>
      </c>
      <c r="F25" s="1">
        <v>1</v>
      </c>
      <c r="J25" s="17" t="str">
        <f>INDEX([1]ItemConfig!$D:$D,MATCH(E25,[1]ItemConfig!$B:$B,0))</f>
        <v>盘古魂·2阶</v>
      </c>
    </row>
    <row r="26" spans="2:10" ht="17.25" x14ac:dyDescent="0.2">
      <c r="B26" s="8">
        <v>2</v>
      </c>
      <c r="C26" s="9">
        <v>0</v>
      </c>
      <c r="D26" s="9" t="b">
        <v>1</v>
      </c>
      <c r="E26" s="9">
        <v>8012</v>
      </c>
      <c r="F26" s="9">
        <v>1</v>
      </c>
      <c r="G26" s="9">
        <v>1</v>
      </c>
      <c r="H26" s="9"/>
      <c r="I26" s="22"/>
      <c r="J26" s="18" t="str">
        <f>INDEX([1]ItemConfig!$D:$D,MATCH(E26,[1]ItemConfig!$B:$B,0))</f>
        <v>〔刺杀剑术〕强化书</v>
      </c>
    </row>
    <row r="27" spans="2:10" ht="17.25" x14ac:dyDescent="0.2">
      <c r="B27" s="8">
        <v>2</v>
      </c>
      <c r="C27" s="9">
        <v>0</v>
      </c>
      <c r="D27" s="9" t="b">
        <v>1</v>
      </c>
      <c r="E27" s="9">
        <v>8013</v>
      </c>
      <c r="F27" s="9">
        <v>1</v>
      </c>
      <c r="G27" s="9">
        <v>2</v>
      </c>
      <c r="H27" s="9"/>
      <c r="I27" s="22"/>
      <c r="J27" s="18" t="str">
        <f>INDEX([1]ItemConfig!$D:$D,MATCH(E27,[1]ItemConfig!$B:$B,0))</f>
        <v>〔雷电术〕强化书</v>
      </c>
    </row>
    <row r="28" spans="2:10" ht="17.25" x14ac:dyDescent="0.2">
      <c r="B28" s="8">
        <v>2</v>
      </c>
      <c r="C28" s="9">
        <v>0</v>
      </c>
      <c r="D28" s="9" t="b">
        <v>1</v>
      </c>
      <c r="E28" s="9">
        <v>8014</v>
      </c>
      <c r="F28" s="9">
        <v>1</v>
      </c>
      <c r="G28" s="9">
        <v>3</v>
      </c>
      <c r="H28" s="9"/>
      <c r="I28" s="22"/>
      <c r="J28" s="18" t="str">
        <f>INDEX([1]ItemConfig!$D:$D,MATCH(E28,[1]ItemConfig!$B:$B,0))</f>
        <v>〔灵魂火符〕强化书</v>
      </c>
    </row>
    <row r="29" spans="2:10" x14ac:dyDescent="0.2">
      <c r="B29" s="7">
        <v>2</v>
      </c>
      <c r="C29" s="1">
        <v>0</v>
      </c>
      <c r="D29" s="1" t="b">
        <v>1</v>
      </c>
      <c r="E29" s="1">
        <v>9157</v>
      </c>
      <c r="F29" s="1">
        <v>100000</v>
      </c>
      <c r="J29" s="17" t="str">
        <f>INDEX([1]ItemConfig!$D:$D,MATCH(E29,[1]ItemConfig!$B:$B,0))</f>
        <v>元宝</v>
      </c>
    </row>
    <row r="30" spans="2:10" x14ac:dyDescent="0.2">
      <c r="B30" s="7">
        <v>2</v>
      </c>
      <c r="C30" s="1">
        <v>0</v>
      </c>
      <c r="D30" s="1" t="b">
        <v>1</v>
      </c>
      <c r="E30" s="1">
        <v>6001</v>
      </c>
      <c r="F30" s="1">
        <v>1</v>
      </c>
      <c r="J30" s="17" t="str">
        <f>INDEX([1]ItemConfig!$D:$D,MATCH(E30,[1]ItemConfig!$B:$B,0))</f>
        <v>盘古斧·2阶</v>
      </c>
    </row>
    <row r="31" spans="2:10" x14ac:dyDescent="0.2">
      <c r="B31" s="7">
        <v>2</v>
      </c>
      <c r="C31" s="1">
        <v>0</v>
      </c>
      <c r="D31" s="1" t="b">
        <v>1</v>
      </c>
      <c r="E31" s="1">
        <v>6037</v>
      </c>
      <c r="F31" s="1">
        <v>1</v>
      </c>
      <c r="J31" s="17" t="str">
        <f>INDEX([1]ItemConfig!$D:$D,MATCH(E31,[1]ItemConfig!$B:$B,0))</f>
        <v>盘古躯·2阶</v>
      </c>
    </row>
    <row r="32" spans="2:10" x14ac:dyDescent="0.2">
      <c r="B32" s="7">
        <v>2</v>
      </c>
      <c r="C32" s="1">
        <v>0</v>
      </c>
      <c r="D32" s="1" t="b">
        <v>1</v>
      </c>
      <c r="E32" s="1">
        <v>6049</v>
      </c>
      <c r="F32" s="1">
        <v>1</v>
      </c>
      <c r="J32" s="17" t="str">
        <f>INDEX([1]ItemConfig!$D:$D,MATCH(E32,[1]ItemConfig!$B:$B,0))</f>
        <v>盘古心·2阶</v>
      </c>
    </row>
    <row r="33" spans="2:10" x14ac:dyDescent="0.2">
      <c r="B33" s="10">
        <v>2</v>
      </c>
      <c r="C33" s="11">
        <v>0</v>
      </c>
      <c r="D33" s="11" t="b">
        <v>1</v>
      </c>
      <c r="E33" s="11">
        <v>6073</v>
      </c>
      <c r="F33" s="11">
        <v>1</v>
      </c>
      <c r="G33" s="11"/>
      <c r="H33" s="11"/>
      <c r="I33" s="11"/>
      <c r="J33" s="19" t="str">
        <f>INDEX([1]ItemConfig!$D:$D,MATCH(E33,[1]ItemConfig!$B:$B,0))</f>
        <v>盘古魄·2阶</v>
      </c>
    </row>
    <row r="34" spans="2:10" ht="17.25" x14ac:dyDescent="0.2">
      <c r="B34" s="4">
        <v>3</v>
      </c>
      <c r="C34" s="5">
        <v>0</v>
      </c>
      <c r="D34" s="5" t="b">
        <v>1</v>
      </c>
      <c r="E34" s="1">
        <v>2698</v>
      </c>
      <c r="F34" s="5">
        <v>1</v>
      </c>
      <c r="G34" s="5"/>
      <c r="H34" s="5"/>
      <c r="I34" s="20" t="s">
        <v>88</v>
      </c>
      <c r="J34" s="17" t="str">
        <f>INDEX([1]ItemConfig!$D:$D,MATCH(E34,[1]ItemConfig!$B:$B,0))</f>
        <v>至尊·紫金盘龙甲</v>
      </c>
    </row>
    <row r="35" spans="2:10" x14ac:dyDescent="0.2">
      <c r="B35" s="7">
        <v>3</v>
      </c>
      <c r="C35" s="1">
        <v>0</v>
      </c>
      <c r="D35" s="1" t="b">
        <v>1</v>
      </c>
      <c r="E35" s="12">
        <v>8520</v>
      </c>
      <c r="F35" s="1">
        <v>1</v>
      </c>
      <c r="J35" s="17" t="s">
        <v>89</v>
      </c>
    </row>
    <row r="36" spans="2:10" x14ac:dyDescent="0.2">
      <c r="B36" s="7">
        <v>3</v>
      </c>
      <c r="C36" s="1">
        <v>0</v>
      </c>
      <c r="D36" s="1" t="b">
        <v>1</v>
      </c>
      <c r="E36" s="1">
        <v>6026</v>
      </c>
      <c r="F36" s="1">
        <v>1</v>
      </c>
      <c r="J36" s="17" t="str">
        <f>INDEX([1]ItemConfig!$D:$D,MATCH(E36,[1]ItemConfig!$B:$B,0))</f>
        <v>盘古臂·3阶</v>
      </c>
    </row>
    <row r="37" spans="2:10" x14ac:dyDescent="0.2">
      <c r="B37" s="7">
        <v>3</v>
      </c>
      <c r="C37" s="1">
        <v>0</v>
      </c>
      <c r="D37" s="1" t="b">
        <v>1</v>
      </c>
      <c r="E37" s="1">
        <v>6014</v>
      </c>
      <c r="F37" s="1">
        <v>1</v>
      </c>
      <c r="J37" s="17" t="str">
        <f>INDEX([1]ItemConfig!$D:$D,MATCH(E37,[1]ItemConfig!$B:$B,0))</f>
        <v>盘古力·3阶</v>
      </c>
    </row>
    <row r="38" spans="2:10" x14ac:dyDescent="0.2">
      <c r="B38" s="7">
        <v>3</v>
      </c>
      <c r="C38" s="1">
        <v>0</v>
      </c>
      <c r="D38" s="1" t="b">
        <v>1</v>
      </c>
      <c r="E38" s="1">
        <v>6086</v>
      </c>
      <c r="F38" s="1">
        <v>1</v>
      </c>
      <c r="J38" s="17" t="str">
        <f>INDEX([1]ItemConfig!$D:$D,MATCH(E38,[1]ItemConfig!$B:$B,0))</f>
        <v>盘古足·3阶</v>
      </c>
    </row>
    <row r="39" spans="2:10" x14ac:dyDescent="0.2">
      <c r="B39" s="7">
        <v>3</v>
      </c>
      <c r="C39" s="1">
        <v>0</v>
      </c>
      <c r="D39" s="1" t="b">
        <v>1</v>
      </c>
      <c r="E39" s="1">
        <v>6062</v>
      </c>
      <c r="F39" s="1">
        <v>1</v>
      </c>
      <c r="J39" s="17" t="str">
        <f>INDEX([1]ItemConfig!$D:$D,MATCH(E39,[1]ItemConfig!$B:$B,0))</f>
        <v>盘古魂·3阶</v>
      </c>
    </row>
    <row r="40" spans="2:10" x14ac:dyDescent="0.2">
      <c r="B40" s="8">
        <v>3</v>
      </c>
      <c r="C40" s="9">
        <v>0</v>
      </c>
      <c r="D40" s="9" t="b">
        <v>1</v>
      </c>
      <c r="E40" s="9">
        <v>6113</v>
      </c>
      <c r="F40" s="9">
        <v>1</v>
      </c>
      <c r="G40" s="9"/>
      <c r="H40" s="9"/>
      <c r="I40" s="23" t="s">
        <v>90</v>
      </c>
      <c r="J40" s="18" t="str">
        <f>INDEX([1]ItemConfig!$D:$D,MATCH(E40,[1]ItemConfig!$B:$B,0))</f>
        <v>大王花</v>
      </c>
    </row>
    <row r="41" spans="2:10" x14ac:dyDescent="0.2">
      <c r="B41" s="7">
        <v>3</v>
      </c>
      <c r="C41" s="1">
        <v>0</v>
      </c>
      <c r="D41" s="1" t="b">
        <v>1</v>
      </c>
      <c r="E41" s="1">
        <v>9157</v>
      </c>
      <c r="F41" s="1">
        <v>160000</v>
      </c>
      <c r="J41" s="17" t="str">
        <f>INDEX([1]ItemConfig!$D:$D,MATCH(E41,[1]ItemConfig!$B:$B,0))</f>
        <v>元宝</v>
      </c>
    </row>
    <row r="42" spans="2:10" x14ac:dyDescent="0.2">
      <c r="B42" s="7">
        <v>3</v>
      </c>
      <c r="C42" s="1">
        <v>0</v>
      </c>
      <c r="D42" s="1" t="b">
        <v>1</v>
      </c>
      <c r="E42" s="1">
        <v>6002</v>
      </c>
      <c r="F42" s="1">
        <v>1</v>
      </c>
      <c r="J42" s="17" t="str">
        <f>INDEX([1]ItemConfig!$D:$D,MATCH(E42,[1]ItemConfig!$B:$B,0))</f>
        <v>盘古斧·3阶</v>
      </c>
    </row>
    <row r="43" spans="2:10" x14ac:dyDescent="0.2">
      <c r="B43" s="7">
        <v>3</v>
      </c>
      <c r="C43" s="1">
        <v>0</v>
      </c>
      <c r="D43" s="1" t="b">
        <v>1</v>
      </c>
      <c r="E43" s="1">
        <v>6038</v>
      </c>
      <c r="F43" s="1">
        <v>1</v>
      </c>
      <c r="J43" s="17" t="str">
        <f>INDEX([1]ItemConfig!$D:$D,MATCH(E43,[1]ItemConfig!$B:$B,0))</f>
        <v>盘古躯·3阶</v>
      </c>
    </row>
    <row r="44" spans="2:10" x14ac:dyDescent="0.2">
      <c r="B44" s="7">
        <v>3</v>
      </c>
      <c r="C44" s="1">
        <v>0</v>
      </c>
      <c r="D44" s="1" t="b">
        <v>1</v>
      </c>
      <c r="E44" s="1">
        <v>6050</v>
      </c>
      <c r="F44" s="1">
        <v>1</v>
      </c>
      <c r="J44" s="17" t="str">
        <f>INDEX([1]ItemConfig!$D:$D,MATCH(E44,[1]ItemConfig!$B:$B,0))</f>
        <v>盘古心·3阶</v>
      </c>
    </row>
    <row r="45" spans="2:10" x14ac:dyDescent="0.2">
      <c r="B45" s="10">
        <v>3</v>
      </c>
      <c r="C45" s="11">
        <v>0</v>
      </c>
      <c r="D45" s="11" t="b">
        <v>1</v>
      </c>
      <c r="E45" s="11">
        <v>6074</v>
      </c>
      <c r="F45" s="11">
        <v>1</v>
      </c>
      <c r="G45" s="11"/>
      <c r="H45" s="11"/>
      <c r="I45" s="11"/>
      <c r="J45" s="19" t="str">
        <f>INDEX([1]ItemConfig!$D:$D,MATCH(E45,[1]ItemConfig!$B:$B,0))</f>
        <v>盘古魄·3阶</v>
      </c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firstChargeConfig</vt:lpstr>
      <vt:lpstr>firstChargeBaseConfig</vt:lpstr>
      <vt:lpstr>awardImg</vt:lpstr>
      <vt:lpstr>models</vt:lpstr>
      <vt:lpstr>effName</vt:lpstr>
      <vt:lpstr>model</vt:lpstr>
      <vt:lpstr>awards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嘉丰 李</cp:lastModifiedBy>
  <dcterms:created xsi:type="dcterms:W3CDTF">2015-06-05T18:19:00Z</dcterms:created>
  <dcterms:modified xsi:type="dcterms:W3CDTF">2024-04-22T06:45:52Z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AFFE951BFB344C1295481FF9DD009403_12</vt:lpwstr>
  </property>
  <property fmtid="{D5CDD505-2E9C-101B-9397-08002B2CF9AE}" pid="3" name="KSOProductBuildVer">
    <vt:lpwstr>2052-12.1.0.16729</vt:lpwstr>
  </property>
</Properties>
</file>