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<sst xmlns="http://schemas.openxmlformats.org/spreadsheetml/2006/main" count="7" uniqueCount="7">
  <si>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公司</t>
  </si>
  <si>
    <t>品类</t>
  </si>
  <si>
    <t>项目</t>
  </si>
  <si>
    <t>吨位</t>
  </si>
  <si>
    <t>短驳费</t>
  </si>
  <si>
    <t>港口</t>
  </si>
  <si>
    <t>SAP订单号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</si>
</sst>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zoomScale="130" zoomScaleNormal="130" workbookViewId="0">
      <selection activeCell="C7" sqref="C7"/>
    </sheetView>
  </sheetViews>
  <sheetFormatPr defaultColWidth="15.6923076923077" defaultRowHeight="20" customHeight="1" outlineLevelCol="6"/>
  <cols>
    <col min="1" max="1" width="41.1538461538462" style="1" customWidth="1"/>
    <col min="2" max="2" width="19.3846153846154" style="1" customWidth="1"/>
    <col min="3" max="3" width="12.9711538461538" style="1" customWidth="1"/>
    <col min="4" max="4" width="13.4519230769231" style="1" customWidth="1"/>
    <col min="5" max="5" width="11.375" style="1" customWidth="1"/>
    <col min="6" max="6" width="13.6153846153846" style="1" customWidth="1"/>
    <col min="7" max="7" width="18.7403846153846" style="2" customWidth="1"/>
    <col min="8" max="8" width="15.6923076923077" style="1" customWidth="1"/>
    <col min="9" max="9" width="35.6153846153846" style="1" customWidth="1"/>
    <col min="10" max="16384" width="15.6923076923077" style="1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</sheetData>
  <dataValidations count="2">
    <dataValidation type="list" allowBlank="1" showInputMessage="1" showErrorMessage="1" sqref="B1 B2:B1048576">
      <formula1>"全脂奶粉,脱脂奶粉,高密度聚乙烯,乳清蛋白粉,浓缩乳清蛋白粉,浓缩乳清蛋白80%,乳清蛋白,聚丙烯,BULLA脱脂乳粉"</formula1>
    </dataValidation>
    <dataValidation type="list" allowBlank="1" showInputMessage="1" showErrorMessage="1" sqref="F1 F2:F1048576">
      <formula1>"上海洋山,上海外高桥,广州黄埔,天津东疆,天津新港,重庆果园"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menghongfei</cp:lastModifiedBy>
  <dcterms:created xsi:type="dcterms:W3CDTF">2024-07-10T02:55:00Z</dcterms:created>
  <dcterms:modified xsi:type="dcterms:W3CDTF">2025-03-03T13:48:29Z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827AD38DCA30EBD14A40C56773C4A8DA_43</vt:lpwstr>
  </property>
  <property fmtid="{D5CDD505-2E9C-101B-9397-08002B2CF9AE}" pid="3" name="KSOProductBuildVer">
    <vt:lpwstr>2052-6.14.0.8924</vt:lpwstr>
  </property>
</Properties>
</file>