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\2019.11.2\广告制作\会刊\"/>
    </mc:Choice>
  </mc:AlternateContent>
  <xr:revisionPtr revIDLastSave="0" documentId="13_ncr:1_{FBA05048-A33F-41C1-BC9D-79EB346B9F8A}" xr6:coauthVersionLast="45" xr6:coauthVersionMax="45" xr10:uidLastSave="{00000000-0000-0000-0000-000000000000}"/>
  <bookViews>
    <workbookView xWindow="-108" yWindow="-108" windowWidth="30936" windowHeight="16896" xr2:uid="{443007F0-3AFA-4632-B593-A6357C70C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<sst xmlns="http://schemas.openxmlformats.org/spreadsheetml/2006/main" count="2115" uniqueCount="2033">
  <si>
    <t>单位名称</t>
  </si>
  <si>
    <t>岗位需求</t>
  </si>
  <si>
    <t>南京大学</t>
  </si>
  <si>
    <t>东南大学</t>
  </si>
  <si>
    <t>南京信息工程大学</t>
  </si>
  <si>
    <t>南京工业大学</t>
  </si>
  <si>
    <t>南京师范大学</t>
  </si>
  <si>
    <t>南京财经大学</t>
  </si>
  <si>
    <t>教师</t>
  </si>
  <si>
    <t>常州机电职业技术学院</t>
    <phoneticPr fontId="5" type="noConversion"/>
  </si>
  <si>
    <t>苏州市职业大学</t>
  </si>
  <si>
    <t>苏州卫生职业技术学院</t>
  </si>
  <si>
    <t>苏州幼儿师范高等专科学校</t>
  </si>
  <si>
    <t>江苏医药职业学院</t>
  </si>
  <si>
    <t>江苏省国信集团有限公司</t>
  </si>
  <si>
    <t>江苏省医药有限公司软件开发/项目运营、江苏国信股份有限公司行政文秘</t>
  </si>
  <si>
    <t>江苏交通控股有限公司</t>
  </si>
  <si>
    <t>东部机场集团有限公司</t>
  </si>
  <si>
    <t>机场运行指挥、工程管理、民航机务、信息技术、气象、电气工程、综合管理、民航运输</t>
  </si>
  <si>
    <t>江苏省苏豪控股集团有限公司</t>
  </si>
  <si>
    <t>集团审计部审计主管、集团资产财务部财务主管、弘业期货股份有限公司硬件网络工程师、弘业期货股份有限公司博士后研究员、弘业期货股份有限公司研究员、安全管理专员</t>
  </si>
  <si>
    <t>中国江苏国际经济技术合作集团有限公司</t>
  </si>
  <si>
    <t>专业工程师、金融投资专员、规划建设部专员、法务专员</t>
  </si>
  <si>
    <t>江苏省海外企业集团有限公司</t>
  </si>
  <si>
    <t>江苏省农垦集团有限公司</t>
  </si>
  <si>
    <t>战略研究岗、财务岗、人力资源岗、资产管理岗</t>
  </si>
  <si>
    <t>江苏省农垦农业发展股份有限公司</t>
  </si>
  <si>
    <t>园艺花卉技术、营销、人力资源管理、农业技术研发及推广、会计、农产品研发、土肥技术、农产品质量管理、农机技术、遗传育种、品牌管理、信息技术管理、文秘</t>
  </si>
  <si>
    <t>正大天晴药业集团股份有限公司</t>
  </si>
  <si>
    <t>徐州矿务集团有限公司</t>
  </si>
  <si>
    <t>电厂工程技术</t>
  </si>
  <si>
    <t>华泰证券股份有限公司</t>
  </si>
  <si>
    <t>A股研究员-固收（资产配置）、产品管理岗、A股研究员-环保公用事业、债券投资助理岗、投资银行业务线经理</t>
  </si>
  <si>
    <t>江苏汇鸿国际集团股份有限公司</t>
  </si>
  <si>
    <t>江苏省信用再担保集团有限公司</t>
  </si>
  <si>
    <t>法律合规人员、会计核算人员、不良资产经营人员</t>
  </si>
  <si>
    <t>江苏省港口集团有限公司</t>
  </si>
  <si>
    <t>环保管理员、船舶轮机、生产业务员、商务管理员、审计管理员、报关操作、监理员、宣传企划员、系统研发员（自动化控制）、技术管理员（土建）、物流操作、综合管理员、机械技术员、审计员、航运管理、党务管理员、人力资源管理员、装备工艺员、综合管理员（文秘）、技术管理员（电气）、业务员、投资管理员、船舶驾驶、环保技术员、工程管理员、航运操作岗、商务岗、安健环管理员、航海菁英、技术管理员（机械）、生产管理员、审计专员、技术管理员（信息）、港航工程施工员、党群办事员、电气技术员、计算机系统软件维护开发、会计、工程技术员、网络安全工程师、安全管理员、技术创新工程师、电气/机械技术员、纪检监察员、生产管理员、会计核算专员、人事专员、软件工程师、物资管理员、安全监督管理员、数据库运维工程师、油气技术员、软件开发员、信息化管理员、法务专员</t>
  </si>
  <si>
    <t>江苏省盐业集团有限责任公司</t>
  </si>
  <si>
    <t>技术研发、集团管理培训生、市场营销</t>
  </si>
  <si>
    <t>江苏高科技投资集团有限公司</t>
  </si>
  <si>
    <t>博士后、毅达资本投研部/项目部实习生、毅达资本法务投资经理、毅达资本行业投资经理、战略研究助理、网络工程助理、投资助理、人力资源助理</t>
  </si>
  <si>
    <t>南京金陵饭店集团有限公司</t>
  </si>
  <si>
    <t>审计主管、系统架构师、人力资源主管、会计、造价主管、投资主管、安全管理主管</t>
    <phoneticPr fontId="5" type="noConversion"/>
  </si>
  <si>
    <t>江苏钟山宾馆集团有限公司</t>
  </si>
  <si>
    <t>江苏省惠隆资产管理有限公司</t>
  </si>
  <si>
    <t>资产管理岗（公司下属企业）、合规部负责人（公司下属企业）、基金管理岗（公司下属企业）、党群工作部职员、企业管理部职员、投资管理部职员</t>
  </si>
  <si>
    <t>中建安装集团有限公司</t>
  </si>
  <si>
    <t>法务管理、工程管理、职能管理、商务管理</t>
  </si>
  <si>
    <t>中信银行股份有限公司南京分行</t>
  </si>
  <si>
    <t>网络通信与安全紫金山实验室</t>
  </si>
  <si>
    <t>普适通信研究中心科研人员</t>
  </si>
  <si>
    <t>江苏世纪新城投资控股集团有限公司</t>
  </si>
  <si>
    <t>财务、法务、贸易、文秘、投资</t>
  </si>
  <si>
    <t>江苏金恒信息科技股份有限公司</t>
  </si>
  <si>
    <t>人力专员、物联网工程师、销售专员、采购专员、机械类、计算机软件类、计算机硬件类、财务专员、法律专员、数学类、电气/自动化类</t>
    <phoneticPr fontId="5" type="noConversion"/>
  </si>
  <si>
    <t>江苏先声医学诊断有限公司</t>
  </si>
  <si>
    <t>江苏南大环保科技有限公司</t>
  </si>
  <si>
    <t>南京世和基因生物技术有限公司</t>
  </si>
  <si>
    <t>南京市创新投资集团有限责任公司</t>
  </si>
  <si>
    <t>项目投资经理及助理</t>
  </si>
  <si>
    <t>南京华鼎纳米技术研究院有限公司</t>
  </si>
  <si>
    <t>专业研发人员、经理助理、电气工程师、软件工程师、机械工程师</t>
  </si>
  <si>
    <t>江苏满运软件科技有限公司</t>
  </si>
  <si>
    <t>Java开发工程师、管培生</t>
  </si>
  <si>
    <t>下一代互联网关键技术和评测北京市工程研究中心有限公司</t>
  </si>
  <si>
    <t>网络拓展研究员、技术标准工程师、网络技术研究员</t>
  </si>
  <si>
    <t>南京立迈胜机器人有限公司</t>
  </si>
  <si>
    <t>嵌入式软件开发工程师、机器人/AGV运动算法工程师、嵌入式硬件开发工程师、销售经理</t>
  </si>
  <si>
    <t>南京南智先进光电集成技术研究院有限公司</t>
  </si>
  <si>
    <t>南京聚隆科技股份有限公司</t>
  </si>
  <si>
    <t>项目工程师、技术工程师、销售工程师</t>
  </si>
  <si>
    <t>北京小米移动软件有限公司南京分公司</t>
  </si>
  <si>
    <t>产品经理、Android开发工程师、软件开发工程师-Java方向、运营专员</t>
  </si>
  <si>
    <t>南京未来产业大数据研究院有限公司</t>
  </si>
  <si>
    <t>研发人员、申报专员、产品经理</t>
  </si>
  <si>
    <t>安普瑞斯（南京）有限公司</t>
  </si>
  <si>
    <t>电解液研发工程师、新型粘结剂研究员、硅负极材料研究员、新型正负极材料研究员</t>
  </si>
  <si>
    <t>南京鼓楼新东方进修学校</t>
  </si>
  <si>
    <t>考研各科教师、托福/雅思教师、中/小学各科教师、课程顾问</t>
  </si>
  <si>
    <t>江苏实朴检测服务有限公司</t>
  </si>
  <si>
    <t>质量专员、采样工程师、综合行政、分析师、业务专员</t>
  </si>
  <si>
    <t>江苏东大集成电路系统工程技术有限公司</t>
  </si>
  <si>
    <t>软件工程师、项目管理</t>
    <phoneticPr fontId="2" type="noConversion"/>
  </si>
  <si>
    <t>南京欣网通信科技股份有限公司</t>
  </si>
  <si>
    <t>江苏德纳化学股份有限公司</t>
  </si>
  <si>
    <t>行政专员、化工工艺员</t>
  </si>
  <si>
    <t>江苏中车数字科技有限公司</t>
  </si>
  <si>
    <t>南京苏美达动力产品有限公司</t>
  </si>
  <si>
    <t>航天信息江苏有限公司</t>
  </si>
  <si>
    <t>研发工程师、风险管理员</t>
    <phoneticPr fontId="2" type="noConversion"/>
  </si>
  <si>
    <t>江苏中谱检测有限公司</t>
  </si>
  <si>
    <t>检测技术、平面设计、SD/课题负责人-GLP实验室</t>
    <phoneticPr fontId="2" type="noConversion"/>
  </si>
  <si>
    <t>博瑞德环境集团股份有限公司</t>
  </si>
  <si>
    <t>技术研发工程师、项目运行储备干部、工艺设计工程师</t>
  </si>
  <si>
    <t>南京钛白化工有限责任公司</t>
  </si>
  <si>
    <t>工艺工程师、质检员、电气仪表维修、外贸业务员、设备员</t>
  </si>
  <si>
    <t>南京磐能电力科技股份有限公司</t>
  </si>
  <si>
    <t>机械工程师</t>
  </si>
  <si>
    <t>南京微测生物科技有限公司</t>
  </si>
  <si>
    <t>质量专员、生产主管、食品安全快检产品研发工程师、实验助理、销售工程师、荧光定量免疫层析产品研发主管</t>
  </si>
  <si>
    <t>南京帝基生物科技有限公司</t>
  </si>
  <si>
    <t>公用工程技术员、质量管理人员、销售总监</t>
  </si>
  <si>
    <t>基蛋生物科技股份有限公司</t>
  </si>
  <si>
    <t>试剂研发工程师、国内学术经理、临床应用专员、工艺改进工程师、质量控制工程师</t>
    <phoneticPr fontId="2" type="noConversion"/>
  </si>
  <si>
    <t>江苏美克医学技术有限公司</t>
  </si>
  <si>
    <t>南京双威生物医学科技有限公司</t>
  </si>
  <si>
    <t>验证工程师、研发工程师</t>
    <phoneticPr fontId="2" type="noConversion"/>
  </si>
  <si>
    <t>南京微创医学科技股份有限公司</t>
  </si>
  <si>
    <t>研发工程师、微苗培训生、工艺工程师、质量工程师</t>
  </si>
  <si>
    <t>南京金域医学检验所有限公司</t>
  </si>
  <si>
    <t>信息技术员、病理技术员、产品专员、病理医生</t>
    <phoneticPr fontId="2" type="noConversion"/>
  </si>
  <si>
    <t>南京方能自动化设备有限公司</t>
  </si>
  <si>
    <t>南京赛格微电子科技股份有限公司</t>
  </si>
  <si>
    <t>研发岗位、射频工程师、FPGA工程师、生产调试员</t>
  </si>
  <si>
    <t>硬件工程师</t>
  </si>
  <si>
    <t>无线通信算法工程师、FPGA工程师、图像算法工程师、人工智能算法工程师、IC设计工程师、IC验证工程师</t>
  </si>
  <si>
    <t>江苏沁恒股份有限公司</t>
  </si>
  <si>
    <t>翰顺联电子科技（南京）有限公司</t>
  </si>
  <si>
    <t>软件研发工程师</t>
  </si>
  <si>
    <t>南京誉葆科技有限公司</t>
  </si>
  <si>
    <t>南京江南永新光学有限公司</t>
  </si>
  <si>
    <t>数控操作员、企划专员、外贸业务员、机械设计</t>
    <phoneticPr fontId="2" type="noConversion"/>
  </si>
  <si>
    <t>中兴通讯股份有限公司</t>
  </si>
  <si>
    <t>软件开发工程师</t>
  </si>
  <si>
    <t>创志科技（江苏）股份有限公司</t>
  </si>
  <si>
    <t>文案策划、电气工程师、药品研发、机械设计工程师、销售工程师、市场经理(PAT过程分析)、电气工程师</t>
  </si>
  <si>
    <t>江苏省苏州中学校</t>
  </si>
  <si>
    <t>苏州创元产业投资有限公司</t>
  </si>
  <si>
    <t>投资经理</t>
  </si>
  <si>
    <t>昆山市紧缺专业人才储备中心</t>
  </si>
  <si>
    <t>科员</t>
  </si>
  <si>
    <t>苏州天瑞环境科技有限公司</t>
  </si>
  <si>
    <t>业务经理、助理电气工程师、结构工程师、绘图工程师</t>
  </si>
  <si>
    <t>启迪金服投资有限公司</t>
  </si>
  <si>
    <t>投资/投行类实习生</t>
  </si>
  <si>
    <t>昆山维信诺科技有限公司</t>
  </si>
  <si>
    <t>电子工程师、工艺研究员</t>
  </si>
  <si>
    <t>苏州优尔集团有限公司</t>
  </si>
  <si>
    <t>外贸业务员</t>
  </si>
  <si>
    <t>苏州杰锐思自动化设备有限公司</t>
  </si>
  <si>
    <t>软件工程师、机器视觉深度学习算法专家、3D点云算法工程师</t>
  </si>
  <si>
    <t>冠科生物技术（苏州）有限公司</t>
  </si>
  <si>
    <t>药理学科学家、药理学高级研究助理、分子细胞生物学科学家、基因病理学科学家、心血管及代谢类疾病学科学家</t>
  </si>
  <si>
    <t>昭衍（苏州）新药研究中心有限公司</t>
  </si>
  <si>
    <t>病理研究员、兽医、临床监查员、临床病理研究员、分析研究员、毒理专题负责人、眼科专题负责人、分析方法开发专题负责人、动物实验研究员、质量保证专员、药理研究员、病理专题负责人、药代专题负责人、临床协调员、商务扩展经理、药理专题负责人</t>
  </si>
  <si>
    <t>常熟市汽车饰件股份有限公司</t>
  </si>
  <si>
    <t>设计工程师、项目工程师、产品质量工程师</t>
  </si>
  <si>
    <t>中科边缘智慧信息科技（苏州）有限公司</t>
  </si>
  <si>
    <t>研发工程师、解决方案工程师、容器云研发工程师</t>
  </si>
  <si>
    <t>北京高因科技有限公司苏州分公司</t>
  </si>
  <si>
    <t>苏州科睿思制药有限公司</t>
  </si>
  <si>
    <t>项目管理专员、制剂研发、分析研发、合成/结晶工艺研究员、晶型研发、调研立项</t>
  </si>
  <si>
    <t>启迪设计集团股份有限公司</t>
  </si>
  <si>
    <t>长风药业股份有限公司</t>
  </si>
  <si>
    <t>分析研究员、制剂科学家、分析科学家</t>
  </si>
  <si>
    <t>畅加风行（苏州）智能科技有限公司</t>
  </si>
  <si>
    <t>路径规划工程师、数据融合高级工程师-目标检测、传感器信息融合工程师、感知算法工程师、ADAS功能开发工程师、定位与高精地图算法工程师、SLAM算法工程师、功能安全经理、车辆控制算法工程师</t>
    <phoneticPr fontId="5" type="noConversion"/>
  </si>
  <si>
    <t>通鼎集团有限公司</t>
  </si>
  <si>
    <t>博众精工科技股份有限公司北京技术研究院</t>
  </si>
  <si>
    <t>深度学习算法工程师</t>
  </si>
  <si>
    <t>苏州矩阵光电有限公司</t>
  </si>
  <si>
    <t>研发工程师、工艺工程师</t>
  </si>
  <si>
    <t>信达生物制药（苏州）有限公司</t>
  </si>
  <si>
    <t>统计编程师、生物统计师、新药研究员、创新实验室研究员</t>
  </si>
  <si>
    <t>苏州新东方学校</t>
  </si>
  <si>
    <t>中衡设计集团股份有限公司</t>
  </si>
  <si>
    <t>城市规划师、景观设计师、结构工程师、暖通工程师、建筑师、电气工程师、给排水工程师、室内设计师</t>
  </si>
  <si>
    <t>苏州迪芬德物联网科技有限公司</t>
    <phoneticPr fontId="2" type="noConversion"/>
  </si>
  <si>
    <t>语音处理技术（语音芯片研发与封装）</t>
    <phoneticPr fontId="2" type="noConversion"/>
  </si>
  <si>
    <t>江苏三棱智慧物联发展股份有限公司</t>
  </si>
  <si>
    <t>物联网、人工智能技术产品化</t>
    <phoneticPr fontId="2" type="noConversion"/>
  </si>
  <si>
    <t>中电航宇（昆山）技术有限公司</t>
  </si>
  <si>
    <t>高频同轴电缆组件研发</t>
    <phoneticPr fontId="2" type="noConversion"/>
  </si>
  <si>
    <t>苏州夏洛特智能科技有限公司</t>
  </si>
  <si>
    <t>智能制造软件开发、设备联网技术开发、视觉机器人技术开发、AGV机器人开发</t>
    <phoneticPr fontId="2" type="noConversion"/>
  </si>
  <si>
    <t>江苏隆力奇生物科技股份有限公司</t>
  </si>
  <si>
    <t>干细胞技术研究、生物制药</t>
    <phoneticPr fontId="2" type="noConversion"/>
  </si>
  <si>
    <t>苏州聚米生物科技有限公司</t>
  </si>
  <si>
    <t>碳纳米管发热技术研发、智能家居技术研发、物联网相关技术研发</t>
    <phoneticPr fontId="2" type="noConversion"/>
  </si>
  <si>
    <t>三三智能科技（苏州）有限公司</t>
  </si>
  <si>
    <t>传感器技术研发、电子科学与技术相关专业岗位（柔性压电薄膜传感器阵列软硬件开发）</t>
    <phoneticPr fontId="2" type="noConversion"/>
  </si>
  <si>
    <t>张家港保税区鸿卓光电材料科技有限公司</t>
  </si>
  <si>
    <t>材料化学（阻水纱吸水树脂研制）</t>
    <phoneticPr fontId="2" type="noConversion"/>
  </si>
  <si>
    <t>苏州宝骅密封科技股份有限公司</t>
  </si>
  <si>
    <t>材料化学（耐高温柔性材料开发）</t>
    <phoneticPr fontId="2" type="noConversion"/>
  </si>
  <si>
    <t>创元科技股份有限公司</t>
  </si>
  <si>
    <t>法务专员</t>
    <phoneticPr fontId="2" type="noConversion"/>
  </si>
  <si>
    <t>江苏苏净集团有限公司</t>
  </si>
  <si>
    <t>暖通工程师、仪器工程师</t>
    <phoneticPr fontId="5" type="noConversion"/>
  </si>
  <si>
    <t>苏州电瓷厂股份有限公司</t>
  </si>
  <si>
    <t>技术部工程师、设备部工程师</t>
    <phoneticPr fontId="2" type="noConversion"/>
  </si>
  <si>
    <t>苏州一光仪器有限公司</t>
  </si>
  <si>
    <t>软件开发工程师、销售与技术工程师</t>
    <phoneticPr fontId="2" type="noConversion"/>
  </si>
  <si>
    <t>苏州轴承厂股份有限公司</t>
  </si>
  <si>
    <t>研发工程师、非标设备设计工程师</t>
    <phoneticPr fontId="2" type="noConversion"/>
  </si>
  <si>
    <t xml:space="preserve">苏州远东砂轮有限公司                                                                                </t>
  </si>
  <si>
    <t>技术质量部经理助理、技改项目部经理助理</t>
    <phoneticPr fontId="2" type="noConversion"/>
  </si>
  <si>
    <t>书香酒店投资管理集团有限公司</t>
  </si>
  <si>
    <t>品牌推广经理、数据分析经理、法务经理</t>
    <phoneticPr fontId="5" type="noConversion"/>
  </si>
  <si>
    <t>创元期货股份有限公司</t>
  </si>
  <si>
    <t>苏州创元房地产开发有限公司</t>
  </si>
  <si>
    <t>经理助理、市场部总经理助理、投资经理</t>
    <phoneticPr fontId="5" type="noConversion"/>
  </si>
  <si>
    <t>苏州海格新能源汽车电控系统科技有限公司</t>
  </si>
  <si>
    <t>研发项目管理</t>
  </si>
  <si>
    <t>江苏比微曼智能科技有限公司</t>
  </si>
  <si>
    <t>研发中心高级研发工程师</t>
  </si>
  <si>
    <t>金龙联合汽车工业（苏州）有限公司</t>
  </si>
  <si>
    <t>智能驾驶技术、氢燃料方向、汽车NVH/CAE性能研究</t>
    <phoneticPr fontId="5" type="noConversion"/>
  </si>
  <si>
    <t>苏州文化旅游发展集团有限公司</t>
  </si>
  <si>
    <t>投资经理、信息化工程师</t>
    <phoneticPr fontId="5" type="noConversion"/>
  </si>
  <si>
    <t>苏州古城投资建设有限公司</t>
  </si>
  <si>
    <t>项目管理工程师</t>
  </si>
  <si>
    <t>苏州国际发展集团有限公司</t>
  </si>
  <si>
    <t>博士后（经济类、工商管理类）</t>
    <phoneticPr fontId="2" type="noConversion"/>
  </si>
  <si>
    <t>苏州信托有限公司</t>
  </si>
  <si>
    <t>苏州大数据有限公司</t>
  </si>
  <si>
    <t>研发部、项目经理</t>
    <phoneticPr fontId="2" type="noConversion"/>
  </si>
  <si>
    <t>苏州燃气集团有限责任公司</t>
  </si>
  <si>
    <t>设备管理（测试计量技术及仪器、仪器仪表工程）</t>
    <phoneticPr fontId="2" type="noConversion"/>
  </si>
  <si>
    <t>苏州城投项目投资管理有限公司</t>
  </si>
  <si>
    <t>合约管理部经理助理、综合部经理助理</t>
    <phoneticPr fontId="2" type="noConversion"/>
  </si>
  <si>
    <t>苏州市特种守押保安服务有限公司</t>
  </si>
  <si>
    <t>资深工程师</t>
  </si>
  <si>
    <t>苏州市轨道交通集团有限公司</t>
  </si>
  <si>
    <t>企业管理主管、信息化主管</t>
    <phoneticPr fontId="2" type="noConversion"/>
  </si>
  <si>
    <t>苏州市保泽建设项目管理有限公司</t>
  </si>
  <si>
    <t>东吴证券股份有限公司</t>
  </si>
  <si>
    <t>管理培训生、软件开发</t>
  </si>
  <si>
    <t>苏州银行股份有限公司</t>
  </si>
  <si>
    <t>研究员岗</t>
    <phoneticPr fontId="2" type="noConversion"/>
  </si>
  <si>
    <t xml:space="preserve">东吴人寿保险股份有限公司                                                                                 </t>
  </si>
  <si>
    <t>理赔助理、软件开发助理、精算师</t>
    <phoneticPr fontId="5" type="noConversion"/>
  </si>
  <si>
    <t>苏州资耀投资管理有限公司</t>
  </si>
  <si>
    <t>投资助理</t>
  </si>
  <si>
    <t>苏州卓璞投资基金管理有限公司</t>
  </si>
  <si>
    <t>苏州市自来水有限公司</t>
  </si>
  <si>
    <t>给排水工程师</t>
  </si>
  <si>
    <t>苏州园发旅游服务咨询有限公司</t>
  </si>
  <si>
    <t>营销主管</t>
  </si>
  <si>
    <t>苏州园林设计院有限公司</t>
  </si>
  <si>
    <t>设计师</t>
  </si>
  <si>
    <t>苏州风景园林投资发展集团有限公司</t>
  </si>
  <si>
    <t>党委办主管</t>
  </si>
  <si>
    <t xml:space="preserve">苏州市会议中心 </t>
  </si>
  <si>
    <t>苏州市会议中心酒店管理有限公司</t>
  </si>
  <si>
    <t>市场部副经理</t>
  </si>
  <si>
    <t>苏州市中心大酒店</t>
  </si>
  <si>
    <t>财务部副经理</t>
  </si>
  <si>
    <t>苏州市会议中心物业管理股份有限公司</t>
  </si>
  <si>
    <t>苏州新城投资发展有限公司</t>
  </si>
  <si>
    <t>投资经理、工程管理专员</t>
    <phoneticPr fontId="5" type="noConversion"/>
  </si>
  <si>
    <t>苏州市农业发展集团有限公司</t>
  </si>
  <si>
    <t>战略投资部、投资主管</t>
    <phoneticPr fontId="2" type="noConversion"/>
  </si>
  <si>
    <t>苏州交通投资有限责任公司</t>
  </si>
  <si>
    <t xml:space="preserve">法务主管、投融资主管 </t>
    <phoneticPr fontId="2" type="noConversion"/>
  </si>
  <si>
    <t>苏州智能交通信息科技股份有限公司</t>
  </si>
  <si>
    <t>苏州市公共交通有限公司</t>
  </si>
  <si>
    <t>法务顾问</t>
  </si>
  <si>
    <t>苏州绕城高速公路有限公司</t>
  </si>
  <si>
    <t>工程部经理助理</t>
    <phoneticPr fontId="2" type="noConversion"/>
  </si>
  <si>
    <t>苏州交投规划设计建设管理有限公司</t>
  </si>
  <si>
    <t>工程管理部经理助理、规划设计部经理助理</t>
    <phoneticPr fontId="2" type="noConversion"/>
  </si>
  <si>
    <t>苏州市纪委市监委机关审查调查管理中心</t>
  </si>
  <si>
    <t>科员（中文文秘类、法律类、公共管理类）</t>
    <phoneticPr fontId="2" type="noConversion"/>
  </si>
  <si>
    <t>苏州市廉政信息中心</t>
  </si>
  <si>
    <t>科员（中文文秘类、法律类）</t>
    <phoneticPr fontId="2" type="noConversion"/>
  </si>
  <si>
    <t>苏州市价格认定局</t>
  </si>
  <si>
    <t>价格管理（资产评估、工程造价、工程造价管理、工程管理、房地产经营与估价）</t>
    <phoneticPr fontId="2" type="noConversion"/>
  </si>
  <si>
    <t>苏州技师学院</t>
  </si>
  <si>
    <t>教研人员（控制工程、控制科学与工程、控制理论与控制工程、检测技术与自动化装置、系统工程、模式识别与智能系统）</t>
    <phoneticPr fontId="2" type="noConversion"/>
  </si>
  <si>
    <t>苏州市房地产市场和交易管理中心</t>
  </si>
  <si>
    <t>管理员、文秘、测量员、网络工程师</t>
    <phoneticPr fontId="5" type="noConversion"/>
  </si>
  <si>
    <t>苏州市国土资源信息中心</t>
  </si>
  <si>
    <t>信息管理员、会计</t>
    <phoneticPr fontId="2" type="noConversion"/>
  </si>
  <si>
    <t>苏州市运输管理处</t>
  </si>
  <si>
    <t>信息技术员、交通物流规划员、车辆技术监管员、统计分析员、执法案卷研究员、党建研究员、会计</t>
    <phoneticPr fontId="5" type="noConversion"/>
  </si>
  <si>
    <t>苏州市虎丘山风景名胜区管理处</t>
    <phoneticPr fontId="2" type="noConversion"/>
  </si>
  <si>
    <t>苏州市留园管理处</t>
  </si>
  <si>
    <t>苏州市枫桥风景名胜区管理处</t>
  </si>
  <si>
    <t>办公室科员、经营科科员</t>
    <phoneticPr fontId="2" type="noConversion"/>
  </si>
  <si>
    <t>苏州市拙政园管理处（苏州园林博物馆）</t>
  </si>
  <si>
    <t>园林博物馆遗产保护员、园林博物馆翻译、园林博物馆园艺技术员</t>
    <phoneticPr fontId="2" type="noConversion"/>
  </si>
  <si>
    <t>苏州市湿地保护管理站</t>
  </si>
  <si>
    <t>湿地保护</t>
  </si>
  <si>
    <t>苏州市世界文化遗产古典园林保护监管中心</t>
  </si>
  <si>
    <t>遗产保护技术员</t>
  </si>
  <si>
    <t>苏州市植物园</t>
  </si>
  <si>
    <t>植物分类技术员、园林植物培育员</t>
    <phoneticPr fontId="2" type="noConversion"/>
  </si>
  <si>
    <t>苏州市产品质量监督检验院</t>
  </si>
  <si>
    <t>高级检验员</t>
  </si>
  <si>
    <t xml:space="preserve">苏州市科普事业发展服务中心 </t>
  </si>
  <si>
    <t>苏州市农村干部学院（苏州干部学院）</t>
  </si>
  <si>
    <t>苏州市农业科学院</t>
  </si>
  <si>
    <t>科研人员（生态学、环境科学、环境工程、环境科学与工程、农业水土工程、农业工程、农业资源利用）</t>
    <phoneticPr fontId="2" type="noConversion"/>
  </si>
  <si>
    <t>苏州市机构编制干部培训中心</t>
  </si>
  <si>
    <t>中文文秘类</t>
    <phoneticPr fontId="2" type="noConversion"/>
  </si>
  <si>
    <t>中新智地苏州工业园区有限公司</t>
  </si>
  <si>
    <t xml:space="preserve">苏州工业园区生物产业发展有限公司         </t>
  </si>
  <si>
    <t>生物医药类招商工作人员、生物医药类产业服务工作人员</t>
    <phoneticPr fontId="2" type="noConversion"/>
  </si>
  <si>
    <t>苏州工业园区机关事务管理中心</t>
  </si>
  <si>
    <t>暖通工程师、机电工程师、建筑智能化工程师</t>
    <phoneticPr fontId="5" type="noConversion"/>
  </si>
  <si>
    <t>无锡威孚高科技集团股份有限公司</t>
    <phoneticPr fontId="5" type="noConversion"/>
  </si>
  <si>
    <t>雷达算法资深工程师、电化学高级工程师、电机设计高级工程师</t>
  </si>
  <si>
    <t>信息产业电子第十一设计研究院科技工程股份有限公司华东分院（无锡）</t>
  </si>
  <si>
    <t>暖通设计、结构设计、电气设计、建筑设计、给排水设计、气动设计</t>
  </si>
  <si>
    <t>无锡华光锅炉股份有限公司</t>
  </si>
  <si>
    <t>主任工程师</t>
  </si>
  <si>
    <t>无锡城市发展集团有限公司</t>
  </si>
  <si>
    <t>审计、法务</t>
  </si>
  <si>
    <t>无锡地铁集团有限公司</t>
  </si>
  <si>
    <t>信息化管理、物业开发设计工程师、战略及投资管理</t>
  </si>
  <si>
    <t>无锡市文化旅游发展集团有限公司</t>
  </si>
  <si>
    <t>法务、投资管理</t>
  </si>
  <si>
    <t>无锡市金融投资有限责任公司</t>
  </si>
  <si>
    <t>法务经理、会计、投资经理</t>
  </si>
  <si>
    <t>无锡凤凰画材有限公司</t>
  </si>
  <si>
    <t>外贸销售员、产品推广策划、产品设计师、电商渠道推广</t>
  </si>
  <si>
    <t>无锡市好达电子有限公司</t>
  </si>
  <si>
    <t>研发工程师</t>
  </si>
  <si>
    <t>无锡埃姆维工业控制设备有限公司</t>
  </si>
  <si>
    <t>区域销售工程师、机械设计工程师、电气工程师</t>
  </si>
  <si>
    <t>中国电子科技集团公司第五十八研究所</t>
  </si>
  <si>
    <t>安普瑞斯（无锡）有限公司</t>
  </si>
  <si>
    <t>工装夹具设计工程师、质量工程师、工艺工程师、储备主管、设备工程师、研发工程师</t>
  </si>
  <si>
    <t>无锡凌博电子技术有限公司</t>
  </si>
  <si>
    <t>中国电子系统工程第二建设有限公司</t>
  </si>
  <si>
    <t>施工员、工程设计师、管培生</t>
  </si>
  <si>
    <t>无锡矽微智能科技有限公司</t>
  </si>
  <si>
    <t>射频、模拟IC设计工程师</t>
  </si>
  <si>
    <t>江苏邦盛振业医疗器械有限公司</t>
  </si>
  <si>
    <t>注册工程师、技术研发人员</t>
  </si>
  <si>
    <t>帆软软件有限公司</t>
  </si>
  <si>
    <t>项目实施工程师、技术支持工程师、产品经理、人力资源专员、销售工程师</t>
  </si>
  <si>
    <t>无锡英特派金属制品有限公司</t>
  </si>
  <si>
    <t>金属材料类项目负责人、销售工程师、高温工程塑料研发、研发工程师、贵金属化合物研发、贵金属装备研发、工艺工程师、财务专员</t>
  </si>
  <si>
    <t>中环领先半导体材料有限公司</t>
  </si>
  <si>
    <t>技术储备生、管理储备生</t>
  </si>
  <si>
    <t>国联证券股份有限公司</t>
  </si>
  <si>
    <t>场外衍生品业务交易员、资金交易岗、股权衍生品业务产品岗、信用评级岗、固定收益销售岗、股权衍生品模型开发岗、行业研究员、固定收益交易员</t>
  </si>
  <si>
    <t>中科微至智能制造科技江苏有限公司</t>
  </si>
  <si>
    <t>机械制造工艺工程师</t>
  </si>
  <si>
    <t>南国红豆控股有限公司</t>
  </si>
  <si>
    <t>财务主管</t>
  </si>
  <si>
    <t>无锡格林通安全装备有限公司</t>
  </si>
  <si>
    <t>自动测试系统设计工程师</t>
  </si>
  <si>
    <t>中国航空工业集团公司雷华电子技术研究所</t>
  </si>
  <si>
    <t>系统设计</t>
  </si>
  <si>
    <t>无锡先导智能装备股份有限公司</t>
  </si>
  <si>
    <t>视觉工程师</t>
  </si>
  <si>
    <t>尚贤谷物联网科技发展有限公司</t>
  </si>
  <si>
    <t>研究员</t>
  </si>
  <si>
    <t>蓝深远望科技股份有限公司</t>
  </si>
  <si>
    <t>解决方案咨询师</t>
  </si>
  <si>
    <t>无锡信捷电气股份有限公司</t>
  </si>
  <si>
    <t>运动控制算法工程师</t>
  </si>
  <si>
    <t>江苏无锡欧派集成家居有限公司</t>
  </si>
  <si>
    <t>设备经理</t>
  </si>
  <si>
    <t>博耳（无锡）电力成套有限公司</t>
  </si>
  <si>
    <t>嵌入式硬件开发工程师</t>
  </si>
  <si>
    <t>无锡中鼎集成技术有限公司</t>
  </si>
  <si>
    <t>上能电气股份有限公司</t>
  </si>
  <si>
    <t>硬件系统专家</t>
  </si>
  <si>
    <t>江苏北方湖光光电有限公司</t>
  </si>
  <si>
    <t>电子设计</t>
  </si>
  <si>
    <t>江苏宜兴德融科技有限公司</t>
  </si>
  <si>
    <t>研发助理</t>
  </si>
  <si>
    <t>新瑞阳光粒子医疗装备（无锡）有限公司</t>
  </si>
  <si>
    <t>加速器研发工程师</t>
    <phoneticPr fontId="2" type="noConversion"/>
  </si>
  <si>
    <t>无锡祥生医疗科技股份有限公司</t>
  </si>
  <si>
    <t>图像优化高级工程师</t>
  </si>
  <si>
    <t>红豆集团有限公司</t>
  </si>
  <si>
    <t>行业研究及战略规划师</t>
  </si>
  <si>
    <t>无锡市产品质量监督检验院</t>
  </si>
  <si>
    <t>电池产品检研工程师</t>
  </si>
  <si>
    <t>中科芯集成电路有限公司</t>
  </si>
  <si>
    <t>数字IC设计工程师</t>
  </si>
  <si>
    <t>无锡隆达金属材料有限公司</t>
  </si>
  <si>
    <t>产品及工艺工程师</t>
  </si>
  <si>
    <t>无锡太机脑智能科技有限公司</t>
  </si>
  <si>
    <t>硬件高级工程师</t>
  </si>
  <si>
    <t>无锡佰翱得生物科学有限公司</t>
  </si>
  <si>
    <t>原核细胞表达研究员</t>
  </si>
  <si>
    <t>法尔胜泓昇集团有限公司</t>
  </si>
  <si>
    <t>科研开发</t>
  </si>
  <si>
    <t>天江药业有限公司</t>
  </si>
  <si>
    <t>高级研究员</t>
  </si>
  <si>
    <t>远东控股集团</t>
  </si>
  <si>
    <t>材料研发部负责人</t>
  </si>
  <si>
    <t>无锡智能自控工程股份有限公司</t>
  </si>
  <si>
    <t>市场调研专员</t>
  </si>
  <si>
    <t>佰倬信息科技有限责任公司</t>
  </si>
  <si>
    <t>数据分析研究方向高级工程师</t>
  </si>
  <si>
    <t>航天新气象科技有限公司</t>
  </si>
  <si>
    <t>传感器研发工程师</t>
  </si>
  <si>
    <t>天合光能股份有限公司</t>
  </si>
  <si>
    <t>应届生、管培生</t>
  </si>
  <si>
    <t>江苏维尔利环保科技股份有限公司</t>
  </si>
  <si>
    <t>管培生、研发工程师</t>
  </si>
  <si>
    <t>江苏精研科技股份有限公司</t>
  </si>
  <si>
    <t>常州昌瑞汽车部品制造有限公司</t>
  </si>
  <si>
    <t>常州市建筑科学研究院集团股份有限公司</t>
  </si>
  <si>
    <t>检测工程师、暖通工程师</t>
  </si>
  <si>
    <t>江苏摩登汽车有限公司</t>
  </si>
  <si>
    <t>人事专员、工艺工程师、整车技术研发工程师、行政文员、财务专员</t>
  </si>
  <si>
    <t>广东通宇通讯股份有限公司</t>
  </si>
  <si>
    <t>基站天线/射频/微波研发、电子战系统工程师、陶瓷介质研发、T/R组件工艺设计师、通信系统工程师、雷达系统工程师</t>
  </si>
  <si>
    <t>江苏上上电缆集团有限公司</t>
  </si>
  <si>
    <t>生产管理、材料开发工程师</t>
  </si>
  <si>
    <t>万帮新能源投资集团有限公司</t>
  </si>
  <si>
    <t>嵌入式硬件工程师、法务、嵌入式软件工程师、营销类管培生、算法工程师</t>
  </si>
  <si>
    <t>中天钢铁集团有限公司</t>
  </si>
  <si>
    <t>电气技术员、冶金技术员</t>
  </si>
  <si>
    <t>江苏长江智能制造研究院有限责任公司</t>
  </si>
  <si>
    <t>天目湖先进储能技术研究院有限公司</t>
    <phoneticPr fontId="2" type="noConversion"/>
  </si>
  <si>
    <t>材料、电芯研发</t>
    <phoneticPr fontId="2" type="noConversion"/>
  </si>
  <si>
    <t>东南大学溧阳研究院</t>
    <phoneticPr fontId="2" type="noConversion"/>
  </si>
  <si>
    <t>上海交通大学江苏中关村研究院</t>
    <phoneticPr fontId="2" type="noConversion"/>
  </si>
  <si>
    <t>常州强力电子新材料股份有限公司</t>
  </si>
  <si>
    <t>TFT－LCD 8K高清显示光刻胶原材料开发、QLED量子点光刻胶原材料开发</t>
    <phoneticPr fontId="2" type="noConversion"/>
  </si>
  <si>
    <t>中汽研（常州）汽车工程研究院有限公司</t>
  </si>
  <si>
    <t>汽车安全管理、汽车NVH管理、汽车动力总成与热管理</t>
    <phoneticPr fontId="2" type="noConversion"/>
  </si>
  <si>
    <t>常州第六元素材料科技股份有限公司</t>
  </si>
  <si>
    <t>石墨烯/氧化石墨烯（GO）制备、产品研发</t>
    <phoneticPr fontId="2" type="noConversion"/>
  </si>
  <si>
    <t>常州砼筑建筑科技有限公司</t>
  </si>
  <si>
    <t>装配式生产管理系统开发、管理科学与工程</t>
    <phoneticPr fontId="2" type="noConversion"/>
  </si>
  <si>
    <t>江苏绿和环境科技有限公司</t>
  </si>
  <si>
    <t>蜂巢能源有限公司</t>
  </si>
  <si>
    <t>储能锂电池研发工程师</t>
  </si>
  <si>
    <t>江苏金沙地理信息股份有限公司</t>
  </si>
  <si>
    <t>地理信息工程开发、需求分析师</t>
    <phoneticPr fontId="2" type="noConversion"/>
  </si>
  <si>
    <t>常州市海力工具有限公司</t>
  </si>
  <si>
    <t>航空航天刀具开发、海洋工程刀具开发</t>
    <phoneticPr fontId="2" type="noConversion"/>
  </si>
  <si>
    <t>江苏达实久信医疗科技有限公司</t>
  </si>
  <si>
    <t>模块化手术室研发、数字化手术室研发</t>
    <phoneticPr fontId="2" type="noConversion"/>
  </si>
  <si>
    <t>锐志微创医疗科技（常州）有限公司</t>
  </si>
  <si>
    <t>微创手术机器人开发与生产</t>
    <phoneticPr fontId="2" type="noConversion"/>
  </si>
  <si>
    <t>常州仁千电气科技股份有限公司</t>
  </si>
  <si>
    <t>溧阳金利宝胶粘制品有限公司</t>
  </si>
  <si>
    <t>研发部技术课研究员</t>
  </si>
  <si>
    <t>常州星宇车灯股份有限公司</t>
  </si>
  <si>
    <t>产品结构设计工程师、电子工程师</t>
    <phoneticPr fontId="2" type="noConversion"/>
  </si>
  <si>
    <t>贝特瑞（江苏）新材料科技有限公司</t>
  </si>
  <si>
    <t>工艺技术员、分析测试工程师</t>
    <phoneticPr fontId="2" type="noConversion"/>
  </si>
  <si>
    <t>江苏久诺建材科技股份有限公司</t>
  </si>
  <si>
    <t>涂料研发工程师</t>
  </si>
  <si>
    <t>江苏电力装备有限公司</t>
  </si>
  <si>
    <t>产品技术、新品开发</t>
    <phoneticPr fontId="2" type="noConversion"/>
  </si>
  <si>
    <t>常州市泰源建设工程有限公司</t>
  </si>
  <si>
    <t>项目经理、电气工程师</t>
    <phoneticPr fontId="2" type="noConversion"/>
  </si>
  <si>
    <t>常州海图电子科技有限公司</t>
  </si>
  <si>
    <t>高级软件工程师、硬件工程师</t>
    <phoneticPr fontId="2" type="noConversion"/>
  </si>
  <si>
    <t>汉得利（常州）电子股份有限公司</t>
  </si>
  <si>
    <t>法务、声学工程师</t>
    <phoneticPr fontId="2" type="noConversion"/>
  </si>
  <si>
    <t>江苏顺风光电电力有限公司</t>
  </si>
  <si>
    <t>设备技术员</t>
  </si>
  <si>
    <t>江苏三恒科技股份有限公司</t>
  </si>
  <si>
    <t>工程技术人员、软件工程师</t>
    <phoneticPr fontId="2" type="noConversion"/>
  </si>
  <si>
    <t>上齿集团有限公司</t>
  </si>
  <si>
    <t>外贸专员、热处理工程师</t>
    <phoneticPr fontId="2" type="noConversion"/>
  </si>
  <si>
    <t>常州奥兰通标识有限公司</t>
  </si>
  <si>
    <t>江苏联赢激光有限公司</t>
  </si>
  <si>
    <t>机械设计师、PC软件工程师</t>
    <phoneticPr fontId="2" type="noConversion"/>
  </si>
  <si>
    <t>江苏申特钢铁有限公司</t>
  </si>
  <si>
    <t>能源专工、电气自动化工程师储备</t>
    <phoneticPr fontId="2" type="noConversion"/>
  </si>
  <si>
    <t>常州格力博有限公司</t>
  </si>
  <si>
    <t>电子工程师、实验室测试员</t>
    <phoneticPr fontId="2" type="noConversion"/>
  </si>
  <si>
    <t>江苏晋陵文化旅游发展有限公司</t>
  </si>
  <si>
    <t>法务内控管理岗、战略发展岗</t>
    <phoneticPr fontId="2" type="noConversion"/>
  </si>
  <si>
    <t>常州市新瑞得仪器有限公司</t>
  </si>
  <si>
    <t>硬件与FPGA设计工程师、测绘、地理信息专业销售经理</t>
    <phoneticPr fontId="2" type="noConversion"/>
  </si>
  <si>
    <t>江苏国光信息产业股份有限公司</t>
  </si>
  <si>
    <t>硬件开发工程师、C/C++开发工程师</t>
    <phoneticPr fontId="2" type="noConversion"/>
  </si>
  <si>
    <t>江苏法玛施药用玻璃有限公司</t>
  </si>
  <si>
    <t>机械工程师、工艺工程师</t>
    <phoneticPr fontId="2" type="noConversion"/>
  </si>
  <si>
    <t>常州三泰科技有限公司</t>
  </si>
  <si>
    <t>化学编辑、有机合成研究员</t>
    <phoneticPr fontId="2" type="noConversion"/>
  </si>
  <si>
    <t>江苏贝尔装饰材料有限公司</t>
  </si>
  <si>
    <t>质量工程师</t>
  </si>
  <si>
    <t>常州市钟楼区育碧教育培训中心有限公司</t>
  </si>
  <si>
    <t>常州银河世纪微电子股份有限公司</t>
  </si>
  <si>
    <t>技术支持工程师</t>
  </si>
  <si>
    <t>江苏正昌集团有限公司</t>
  </si>
  <si>
    <t>国内营销经理</t>
  </si>
  <si>
    <t>江苏冠宇机械设备制造有限公司</t>
  </si>
  <si>
    <t>华润化学材料科技有限公司</t>
  </si>
  <si>
    <t>研究院中级研究员、资深分析研究员</t>
    <phoneticPr fontId="2" type="noConversion"/>
  </si>
  <si>
    <t>常州新欧塑料有限公司</t>
  </si>
  <si>
    <t>常州中科脂典生物技术有限责任公司</t>
  </si>
  <si>
    <t>生物信息分析师</t>
  </si>
  <si>
    <t>江苏国强镀锌实业有限公司</t>
  </si>
  <si>
    <t>钢结构设计员</t>
  </si>
  <si>
    <t>江苏沃得集团</t>
  </si>
  <si>
    <t>市场营销、研发工程师、工艺工程师、外贸/海外销售</t>
  </si>
  <si>
    <t>江苏超力电器有限公司</t>
  </si>
  <si>
    <t>英语/德语翻译、工艺工程师、嵌入式软件工程、PMC工程师、无刷电机产品研发</t>
  </si>
  <si>
    <t>江苏鱼跃医疗设备股份有限公司</t>
  </si>
  <si>
    <t>管培生、智能制造类、研发技术岗、数字化全科诊断健康云系统关键技术研发及产业化</t>
    <phoneticPr fontId="5" type="noConversion"/>
  </si>
  <si>
    <t>建华建材（中国）有限公司</t>
  </si>
  <si>
    <t>方案优化工程师、产品研发工程师</t>
  </si>
  <si>
    <t>江苏天晟药业股份有限公司</t>
  </si>
  <si>
    <t>外贸专员、天然产物研发专员、药物分析专员、化学合成专员</t>
  </si>
  <si>
    <t>句容市人民医院</t>
  </si>
  <si>
    <t>临床医生</t>
  </si>
  <si>
    <t>北汽（镇江）汽车有限公司</t>
  </si>
  <si>
    <t>电气类工程师、汽车质量工程师、公共关系、党群干事、安全环保工程师、汽车工艺技术工程师、信息技术工程师、人力资源专员、财务</t>
  </si>
  <si>
    <t>江苏镇江建筑科学研究院集团股份有限公司</t>
  </si>
  <si>
    <t>建筑设计师、市场营销、结构设计师、建筑师、建筑电气、材料检测、环境监测技术人员、市政工程师</t>
  </si>
  <si>
    <t>江苏吉贝尔药业股份有限公司</t>
  </si>
  <si>
    <t>合成研究员、制剂研究员</t>
  </si>
  <si>
    <t>南京师范大学镇江创新发展研究院</t>
  </si>
  <si>
    <t>生态环境工程师、电子工程师</t>
  </si>
  <si>
    <t>江苏省镇江船厂（集团）有限公司</t>
  </si>
  <si>
    <t>船舶涂装、焊接技术工程师、轮机设计、船型开发资深工程师、船舶机械设计、船舶电气设计</t>
  </si>
  <si>
    <t>江苏肯帝亚木业有限公司</t>
  </si>
  <si>
    <t>功能性秸秆废塑复合材料技术研发岗</t>
    <phoneticPr fontId="2" type="noConversion"/>
  </si>
  <si>
    <t>恒宝股份有限公司</t>
  </si>
  <si>
    <t>移动互联网安全支付平台及软硬件产品研发岗</t>
    <phoneticPr fontId="2" type="noConversion"/>
  </si>
  <si>
    <t>江苏彤明高科汽车电器有限公司</t>
  </si>
  <si>
    <t>汽车灯具设计开发岗</t>
    <phoneticPr fontId="2" type="noConversion"/>
  </si>
  <si>
    <t>江苏飞达钻头股份有限公司</t>
  </si>
  <si>
    <t>钻头加工机器人研发</t>
    <phoneticPr fontId="2" type="noConversion"/>
  </si>
  <si>
    <t>镇江市新创计算机系统集成有限公司</t>
  </si>
  <si>
    <t>系统开发岗</t>
    <phoneticPr fontId="2" type="noConversion"/>
  </si>
  <si>
    <t>镇江毓秀智教科技有限公司</t>
  </si>
  <si>
    <t>江苏瑞祥科技集团有限公司</t>
  </si>
  <si>
    <t>电商平台运营</t>
    <phoneticPr fontId="2" type="noConversion"/>
  </si>
  <si>
    <t>晶至科技制衣（江苏）有限公司</t>
  </si>
  <si>
    <t>特种服装设计、材料化学等相关专业岗</t>
    <phoneticPr fontId="2" type="noConversion"/>
  </si>
  <si>
    <t>金山包装厂</t>
  </si>
  <si>
    <t>集装塑料桶耐酸碱强度提升技术研究岗</t>
    <phoneticPr fontId="2" type="noConversion"/>
  </si>
  <si>
    <t>大亚科技集团股份有限公司</t>
  </si>
  <si>
    <t>江苏恒神股份有限公司</t>
  </si>
  <si>
    <t>长城汽车-精诚工科汽车零部件（扬中）有限公司</t>
  </si>
  <si>
    <t>设备技术岗、商品技术员、设备保全</t>
    <phoneticPr fontId="2" type="noConversion"/>
  </si>
  <si>
    <t>江苏通灵电器股份有限公司</t>
  </si>
  <si>
    <t>机械工程师、电气工程师</t>
    <phoneticPr fontId="2" type="noConversion"/>
  </si>
  <si>
    <t>江苏恒顺醋业股份有限公司</t>
    <phoneticPr fontId="2" type="noConversion"/>
  </si>
  <si>
    <t>研发工程师、营销代表、工业工程师、财务审计、企业管理</t>
    <phoneticPr fontId="2" type="noConversion"/>
  </si>
  <si>
    <t>江苏海龙核科技股份有限公司</t>
  </si>
  <si>
    <t>研发工程师、销售工程师</t>
    <phoneticPr fontId="2" type="noConversion"/>
  </si>
  <si>
    <t>中国电信股份有限公司镇江分公司</t>
  </si>
  <si>
    <t>江苏镇江路桥工程有限公司</t>
  </si>
  <si>
    <t>工程技术人员、人事人员、会计员</t>
    <phoneticPr fontId="2" type="noConversion"/>
  </si>
  <si>
    <t>镇江交通产业集团</t>
    <phoneticPr fontId="2" type="noConversion"/>
  </si>
  <si>
    <t>中船动力有限公司</t>
  </si>
  <si>
    <t>产品设计、电气设计</t>
    <phoneticPr fontId="2" type="noConversion"/>
  </si>
  <si>
    <t>江苏省扬州中学</t>
  </si>
  <si>
    <t>临床医疗</t>
  </si>
  <si>
    <t>沈阳飞机设计研究所扬州协同创新研究院有限公司</t>
  </si>
  <si>
    <t>计算机软件工程师</t>
  </si>
  <si>
    <t>扬州扬杰电子科技股份有限公司</t>
  </si>
  <si>
    <t>江苏扬农化工集团有限公司</t>
  </si>
  <si>
    <t>研发工程师、研发经理、化工设计师</t>
  </si>
  <si>
    <t>江苏省华建建设股份有限公司</t>
  </si>
  <si>
    <t>经营管理、金融投资、技术质量管理、财务管理、安全管理、行政管理</t>
  </si>
  <si>
    <t>江苏新扬新材料股份有限公司</t>
  </si>
  <si>
    <t>伺服控制</t>
  </si>
  <si>
    <t>江苏扬建集团有限公司</t>
  </si>
  <si>
    <t>水电施工、安全设备管理、财务管理、材料管理、市政管廊、装饰施工员、施工管理、信息化管理、商务管理、土建施工员、企业管理、行政管理、建筑工业化</t>
  </si>
  <si>
    <t>江苏迅达电磁线有限公司</t>
  </si>
  <si>
    <t>高强高导铜银合金产品研发</t>
    <phoneticPr fontId="2" type="noConversion"/>
  </si>
  <si>
    <t>江苏永一泵业科技集团有限公司</t>
  </si>
  <si>
    <t>高强高压水泵铸造成型后微测试技术研究</t>
    <phoneticPr fontId="2" type="noConversion"/>
  </si>
  <si>
    <t>高邮市泰达环保有限公司</t>
  </si>
  <si>
    <t>高邮巧妹子科技养殖园</t>
  </si>
  <si>
    <t>扬州市庆源电气成套设备有限公司</t>
    <phoneticPr fontId="2" type="noConversion"/>
  </si>
  <si>
    <t>太赫兹频段雷达双工器型谱系列产品研发、产业管理岗</t>
    <phoneticPr fontId="2" type="noConversion"/>
  </si>
  <si>
    <t>江苏罗思韦尔电气有限公司</t>
  </si>
  <si>
    <t>多功能可扩展车载数据智能记录仪关键技术研发</t>
    <phoneticPr fontId="2" type="noConversion"/>
  </si>
  <si>
    <t>江苏江扬电缆有限公司</t>
  </si>
  <si>
    <t>电驱动新能源动力传输电缆研发</t>
    <phoneticPr fontId="2" type="noConversion"/>
  </si>
  <si>
    <t>江苏世杰光电有限公司</t>
  </si>
  <si>
    <t>物联网技术研发、光电通信技术研发</t>
    <phoneticPr fontId="2" type="noConversion"/>
  </si>
  <si>
    <t>扬州经济技术开发区开发总公司</t>
  </si>
  <si>
    <t>扬州恒新座椅有限公司</t>
  </si>
  <si>
    <t>江苏奥克化学有限公司</t>
  </si>
  <si>
    <t>江苏中惠医疗科技股份有限公司</t>
  </si>
  <si>
    <t>高端肿瘤治疗设备核心技术研发岗</t>
    <phoneticPr fontId="2" type="noConversion"/>
  </si>
  <si>
    <t>中电科技扬州宝军电子有限公司</t>
    <phoneticPr fontId="2" type="noConversion"/>
  </si>
  <si>
    <t>宝胜科技创新股份有限公司</t>
    <phoneticPr fontId="2" type="noConversion"/>
  </si>
  <si>
    <t>研发工程师、工艺工程师、材料分析技术员、电子工程师、文宣秘书、档案管理员、会计、审计、企业管理专员、人事专员、法务专员、信息化管理员</t>
    <phoneticPr fontId="2" type="noConversion"/>
  </si>
  <si>
    <t>新大洋造船有限公司</t>
    <phoneticPr fontId="2" type="noConversion"/>
  </si>
  <si>
    <t>技术设计、工艺、现场管理、土建管理、环评管理、管理岗</t>
    <phoneticPr fontId="2" type="noConversion"/>
  </si>
  <si>
    <t>江苏宏昌天马物流装备有限公司</t>
    <phoneticPr fontId="2" type="noConversion"/>
  </si>
  <si>
    <t>扬州盛达特种车有限公司</t>
    <phoneticPr fontId="2" type="noConversion"/>
  </si>
  <si>
    <t>研发设计师、管理储备、财务专员</t>
    <phoneticPr fontId="2" type="noConversion"/>
  </si>
  <si>
    <t>扬州完美日用品有限公司</t>
    <phoneticPr fontId="2" type="noConversion"/>
  </si>
  <si>
    <t>理化分析员、微生物分析员、仪器分析师、设备技术员、IT专员</t>
    <phoneticPr fontId="2" type="noConversion"/>
  </si>
  <si>
    <t>江苏恒远国际工程有限公司</t>
    <phoneticPr fontId="2" type="noConversion"/>
  </si>
  <si>
    <t>土建技术员、机械技术员、会计/审计、英语翻译、法务员</t>
    <phoneticPr fontId="2" type="noConversion"/>
  </si>
  <si>
    <t>江苏华伦化工有限公司</t>
    <phoneticPr fontId="2" type="noConversion"/>
  </si>
  <si>
    <t>研发人员、博士后</t>
    <phoneticPr fontId="2" type="noConversion"/>
  </si>
  <si>
    <t>江苏省水利机械制造有限公司</t>
    <phoneticPr fontId="2" type="noConversion"/>
  </si>
  <si>
    <t>技术服务、产品研发</t>
    <phoneticPr fontId="2" type="noConversion"/>
  </si>
  <si>
    <t>江苏亚威机床股份有限公司</t>
    <phoneticPr fontId="2" type="noConversion"/>
  </si>
  <si>
    <t>机械研发及设计工程师、电气研发及设计工程师、软件开发工程师、产品服务工程师、销售经理、会计、方案营销工程师、方案工程师、大数据前端开发工程师、大数据后端Java开发工程师、项目实施</t>
    <phoneticPr fontId="2" type="noConversion"/>
  </si>
  <si>
    <t>高露洁三笑有限公司</t>
    <phoneticPr fontId="2" type="noConversion"/>
  </si>
  <si>
    <t>供应链培训生</t>
    <phoneticPr fontId="2" type="noConversion"/>
  </si>
  <si>
    <t>哈工大机器人（扬州）科创中心</t>
    <phoneticPr fontId="2" type="noConversion"/>
  </si>
  <si>
    <t>江苏金材科技有限公司</t>
    <phoneticPr fontId="2" type="noConversion"/>
  </si>
  <si>
    <t>生产技术员、销售员、钢结构设计、设备维修</t>
    <phoneticPr fontId="2" type="noConversion"/>
  </si>
  <si>
    <t>扬州万方电子技术有限责任公司</t>
    <phoneticPr fontId="2" type="noConversion"/>
  </si>
  <si>
    <t>电子工程师、Linux开发工程师、QT开发工程师、电气工程师、软件测试工程师</t>
    <phoneticPr fontId="2" type="noConversion"/>
  </si>
  <si>
    <t>扬州龙川控股集团有限责任公司</t>
    <phoneticPr fontId="2" type="noConversion"/>
  </si>
  <si>
    <t>现金会计、投资经理、担保客户经理</t>
    <phoneticPr fontId="2" type="noConversion"/>
  </si>
  <si>
    <t>扬州航鹰科技装备有限公司</t>
    <phoneticPr fontId="2" type="noConversion"/>
  </si>
  <si>
    <t>机电设计工程师、电气设计工程师、电子设计工程师、软件设计工程师、 机械制造工艺师、质量管理部负责人</t>
    <phoneticPr fontId="2" type="noConversion"/>
  </si>
  <si>
    <t>扬州三湾投资发展有限公司</t>
    <phoneticPr fontId="2" type="noConversion"/>
  </si>
  <si>
    <t>财务总监</t>
    <phoneticPr fontId="2" type="noConversion"/>
  </si>
  <si>
    <t>扬州联博药业有限公司</t>
    <phoneticPr fontId="2" type="noConversion"/>
  </si>
  <si>
    <t>江苏双汇电力发展股份有限公司</t>
    <phoneticPr fontId="2" type="noConversion"/>
  </si>
  <si>
    <t>英泰集团有限公司</t>
    <phoneticPr fontId="2" type="noConversion"/>
  </si>
  <si>
    <t>扬州瘦西湖旅游发展集团有限公司</t>
    <phoneticPr fontId="2" type="noConversion"/>
  </si>
  <si>
    <t>扬州园林有限责任公司</t>
    <phoneticPr fontId="2" type="noConversion"/>
  </si>
  <si>
    <t>设计师、内审、文秘</t>
    <phoneticPr fontId="2" type="noConversion"/>
  </si>
  <si>
    <t>远东联石化（扬州）有限公司</t>
    <phoneticPr fontId="2" type="noConversion"/>
  </si>
  <si>
    <t>生产工程师、工艺工程师、安环工程师、机械工程师、软件开发</t>
    <phoneticPr fontId="2" type="noConversion"/>
  </si>
  <si>
    <t>迈安德集团有限公司</t>
    <phoneticPr fontId="2" type="noConversion"/>
  </si>
  <si>
    <t>国内销售经理、国际区域销售经理、俄语翻译/俄语职能岗、工艺设计工程师、机械设计工程师、电气设计工程师、CAE工程师</t>
    <phoneticPr fontId="2" type="noConversion"/>
  </si>
  <si>
    <t>扬州精善达伺服成形装备有限公司</t>
    <phoneticPr fontId="2" type="noConversion"/>
  </si>
  <si>
    <t>机械设计研发、电气设计研发</t>
    <phoneticPr fontId="2" type="noConversion"/>
  </si>
  <si>
    <t>江苏奥利思特环保科技有限公司</t>
    <phoneticPr fontId="2" type="noConversion"/>
  </si>
  <si>
    <t>营销经理、人力资源</t>
    <phoneticPr fontId="2" type="noConversion"/>
  </si>
  <si>
    <t>江苏嵘泰工业股份有限公司</t>
    <phoneticPr fontId="2" type="noConversion"/>
  </si>
  <si>
    <t>压铸开发助理工程师、加工开发助理工程师、项目助理工程师、销售助理工程师、品质工程师、会计、压铸技术员、机加技术员</t>
    <phoneticPr fontId="2" type="noConversion"/>
  </si>
  <si>
    <t>江苏四明工程机械有限公司</t>
    <phoneticPr fontId="2" type="noConversion"/>
  </si>
  <si>
    <t>电子技术工程师、液压设计工程师、机械设计工程师</t>
    <phoneticPr fontId="2" type="noConversion"/>
  </si>
  <si>
    <t>江苏沃荷乳胶科技有限公司</t>
    <phoneticPr fontId="2" type="noConversion"/>
  </si>
  <si>
    <t>生产技术、实验室、行政助理、人事助理、质检</t>
    <phoneticPr fontId="2" type="noConversion"/>
  </si>
  <si>
    <t>风帆（扬州）有限责任公司</t>
    <phoneticPr fontId="2" type="noConversion"/>
  </si>
  <si>
    <t>安全环保工程、档案管理、人事专员、设备管理</t>
    <phoneticPr fontId="2" type="noConversion"/>
  </si>
  <si>
    <t>教学科研岗（理工类、人文社科类）</t>
    <phoneticPr fontId="2" type="noConversion"/>
  </si>
  <si>
    <t>南京理工大学</t>
    <phoneticPr fontId="2" type="noConversion"/>
  </si>
  <si>
    <t>南京邮电大学</t>
    <phoneticPr fontId="2" type="noConversion"/>
  </si>
  <si>
    <t>南京林业大学</t>
    <phoneticPr fontId="2" type="noConversion"/>
  </si>
  <si>
    <t>教师岗（微电子学、土木工程、交通运输、建筑学）</t>
    <phoneticPr fontId="2" type="noConversion"/>
  </si>
  <si>
    <t>教学科研岗（化学、材料、土木工程、生物工程、食品、城建、计算机、自动化）</t>
    <phoneticPr fontId="2" type="noConversion"/>
  </si>
  <si>
    <t>无锡太湖学院</t>
    <phoneticPr fontId="2" type="noConversion"/>
  </si>
  <si>
    <t>教师（金融学、会计、数学与应用数学、计算机科学与技术、护理学）</t>
    <phoneticPr fontId="2" type="noConversion"/>
  </si>
  <si>
    <t>无锡职业技术学院</t>
    <phoneticPr fontId="2" type="noConversion"/>
  </si>
  <si>
    <t>教师（机械工程、汽车技术服务与营销、计算机科学与技术、英语）</t>
    <phoneticPr fontId="2" type="noConversion"/>
  </si>
  <si>
    <t>中国矿业大学</t>
    <phoneticPr fontId="2" type="noConversion"/>
  </si>
  <si>
    <t>教学科研岗（马克思主义哲学、金融数学、国际经济与贸易、法学）</t>
    <phoneticPr fontId="2" type="noConversion"/>
  </si>
  <si>
    <t>江苏师范大学</t>
    <phoneticPr fontId="2" type="noConversion"/>
  </si>
  <si>
    <t>徐州医科大学</t>
    <phoneticPr fontId="2" type="noConversion"/>
  </si>
  <si>
    <t>教师（公共卫生类、计算机类、药学类、人文社科类、管理类、医学生物类、生物工程类、基础理学类、临床医学类、化学工程类）</t>
    <phoneticPr fontId="2" type="noConversion"/>
  </si>
  <si>
    <t>专任教师（马克思主义哲学、金融数学、国际经济与贸易、法学）</t>
    <phoneticPr fontId="2" type="noConversion"/>
  </si>
  <si>
    <t>南京工业职业技术学院</t>
    <phoneticPr fontId="2" type="noConversion"/>
  </si>
  <si>
    <t>南京工程学院</t>
    <phoneticPr fontId="2" type="noConversion"/>
  </si>
  <si>
    <t>南京森林警察学院</t>
    <phoneticPr fontId="2" type="noConversion"/>
  </si>
  <si>
    <t>南京医科大学</t>
    <phoneticPr fontId="2" type="noConversion"/>
  </si>
  <si>
    <t>南京中医药大学</t>
    <phoneticPr fontId="2" type="noConversion"/>
  </si>
  <si>
    <t>南京审计大学</t>
    <phoneticPr fontId="2" type="noConversion"/>
  </si>
  <si>
    <t>江苏第二师范学院</t>
    <phoneticPr fontId="2" type="noConversion"/>
  </si>
  <si>
    <t>江苏海事职业技术学院</t>
    <phoneticPr fontId="2" type="noConversion"/>
  </si>
  <si>
    <t>江苏开放大学（江苏城市职业学院）</t>
    <phoneticPr fontId="2" type="noConversion"/>
  </si>
  <si>
    <t>徐州工程学院</t>
    <phoneticPr fontId="2" type="noConversion"/>
  </si>
  <si>
    <t>徐州幼儿师范高等专科学校</t>
    <phoneticPr fontId="2" type="noConversion"/>
  </si>
  <si>
    <t>徐州市特殊教育学校</t>
    <phoneticPr fontId="2" type="noConversion"/>
  </si>
  <si>
    <t>教师（烹饪、儿童康复）</t>
    <phoneticPr fontId="2" type="noConversion"/>
  </si>
  <si>
    <t>江苏理工学院</t>
    <phoneticPr fontId="2" type="noConversion"/>
  </si>
  <si>
    <t>教学科研岗（机械类、电信类、计算机类、汽车交通类、财会类）</t>
    <phoneticPr fontId="2" type="noConversion"/>
  </si>
  <si>
    <t>常州大学</t>
    <phoneticPr fontId="2" type="noConversion"/>
  </si>
  <si>
    <t>教师（石油工程、化学工程与工艺、机械工程、制药工程、土木工程、设计艺术学、工商管理、计算机科学与技术、英语、马克思主义基本原理）</t>
    <phoneticPr fontId="2" type="noConversion"/>
  </si>
  <si>
    <t>常州工学院</t>
    <phoneticPr fontId="2" type="noConversion"/>
  </si>
  <si>
    <t>教师（体育教育训练学、体育学、电气工程、电子科学与技术、机械工程、应用经济学类、管理科学与工程、工商管理类、数控加工技术、机械设计、电气控制、计算机科学与技术、软件工程、信息与通信工程、电子科学与技术、建筑装饰、艺术设计学、陶瓷艺术、视觉传达设计、产品设计、车辆工程、马克思主义理论与思想政治教育、马克思主义哲学）</t>
    <phoneticPr fontId="2" type="noConversion"/>
  </si>
  <si>
    <t>苏州大学</t>
    <phoneticPr fontId="2" type="noConversion"/>
  </si>
  <si>
    <t>教学科研岗位（详见苏州大学人才招聘网http://rczp.suda.edu.cn）</t>
    <phoneticPr fontId="2" type="noConversion"/>
  </si>
  <si>
    <t>苏州科技大学</t>
    <phoneticPr fontId="2" type="noConversion"/>
  </si>
  <si>
    <t>教师（工业网络技术、学前教育、工业机器人、旅游管理、汽车、软件技术、机械设计及制造、智能产品开发）</t>
    <phoneticPr fontId="2" type="noConversion"/>
  </si>
  <si>
    <t>教师（儿童心理学、体育、心理健康、学前教育、早期教育、儿童文学、思政）</t>
    <phoneticPr fontId="2" type="noConversion"/>
  </si>
  <si>
    <t>南通大学</t>
    <phoneticPr fontId="2" type="noConversion"/>
  </si>
  <si>
    <t>南通职业大学</t>
    <phoneticPr fontId="2" type="noConversion"/>
  </si>
  <si>
    <t>江苏商贸职业学院</t>
    <phoneticPr fontId="2" type="noConversion"/>
  </si>
  <si>
    <t>江苏海洋大学</t>
    <phoneticPr fontId="2" type="noConversion"/>
  </si>
  <si>
    <t>淮阴师范学院</t>
    <phoneticPr fontId="2" type="noConversion"/>
  </si>
  <si>
    <t>淮安生物工程高等职业学校</t>
    <phoneticPr fontId="2" type="noConversion"/>
  </si>
  <si>
    <t>盐城师范学院</t>
    <phoneticPr fontId="2" type="noConversion"/>
  </si>
  <si>
    <t>盐城工学院</t>
    <phoneticPr fontId="2" type="noConversion"/>
  </si>
  <si>
    <t>盐城工业职业技术学院</t>
    <phoneticPr fontId="2" type="noConversion"/>
  </si>
  <si>
    <t>扬州工业职业技术学院</t>
    <phoneticPr fontId="2" type="noConversion"/>
  </si>
  <si>
    <t>江苏大学</t>
    <phoneticPr fontId="2" type="noConversion"/>
  </si>
  <si>
    <t>江苏科技大学</t>
    <phoneticPr fontId="2" type="noConversion"/>
  </si>
  <si>
    <t>教师（船舶与海洋工程、力学、港口航道与海岸工程、海洋工程与技术、机械工程、工业设计、动力工程及工程热物理、轮机工程、水声工程、控制科学与工程、信息与通信工程、电气工程、材料科学与工程、冶金工程、管理科学与工程、工商管理、经济学、物流与供应链管理、社会学、体育学、计算机科学与技术、软件工程、人工智能、土木工程、工程管理、畜牧学、生物学、化学、环境科学与工程、食品科学与工程、数学、物理学、光学工程、外国语言文学、马克思主义理论与哲学）</t>
    <phoneticPr fontId="2" type="noConversion"/>
  </si>
  <si>
    <t>江苏农林职业技术学院</t>
    <phoneticPr fontId="2" type="noConversion"/>
  </si>
  <si>
    <t>宿迁学院</t>
    <phoneticPr fontId="2" type="noConversion"/>
  </si>
  <si>
    <t>江苏省农村信用社联合社</t>
    <phoneticPr fontId="2" type="noConversion"/>
  </si>
  <si>
    <t>江苏省粮食集团有限责任公司</t>
    <phoneticPr fontId="2" type="noConversion"/>
  </si>
  <si>
    <t>江苏省农业科学院</t>
    <phoneticPr fontId="2" type="noConversion"/>
  </si>
  <si>
    <t>江苏省人民医院</t>
    <phoneticPr fontId="2" type="noConversion"/>
  </si>
  <si>
    <t>江苏银行股份有限公司</t>
    <phoneticPr fontId="2" type="noConversion"/>
  </si>
  <si>
    <t>计算机科学与技术、软件工程、电子信息与通信、大数据专业</t>
    <phoneticPr fontId="2" type="noConversion"/>
  </si>
  <si>
    <t>专职科研（博士学位、具备本学科扎实的基础和专业特长）</t>
  </si>
  <si>
    <t>教学科研岗（通信、电光、计算机、自动化、材料、物联网、理学、地理、邮政、艺术、管理、经济、马列、人口、外语、教育、体育）、专职科研岗（通信、控制、电气、计算机、经济、法学、管理、教育、人文地理）</t>
  </si>
  <si>
    <t>教师（食品质量与安全、生物制药、药学、中药学、基础医学、中西医结合基础、生物技术、生物医学工程）</t>
  </si>
  <si>
    <t>教师（秘书学、文艺学、中国古代文学、经济学、国际贸易学、会计、财务管理、教育经济与管理、物理学、微电子学、教育学、教育技术学、课程与教学论、心理学、软件工程、美术学、艺术设计学、学前教育、课程与教学论、心理学、俄语语言文学、地理科学、酒店管理、动画、数字媒体艺术、中国哲学、马克思主义基本原理、思想政治教育、中国近现代史、体育教育、运动人体科学、化学教育、科学教育、化学工程与工艺、生物制药技术、金融数学、统计学、数学教育、课程与教学论、概率论与数理统计）</t>
  </si>
  <si>
    <t>教师（生物学、发酵工程、生物医学、食品科学与工程、农产品加工、戏剧与影视学、艺术设计学、服装与服饰设计、艺术设计、统计学、数学、仪器类、工程热物理、电子科学与技术、光学、信息与通信工程、控制理论与控制工程、计算机类、软件工程、机械工程、能源与动力工程、检测技术与自动化、英语语言文学、亚非语言文学、外国语言学及应用语言学、马克思主义理论、哲学、法学、政治学、社会学、中国史、化学工程类、材料科学与工程、材料学、经济学、政治经济学、西方经济学、金融工程、体育人文社会学、体育教育训练学、民族传统体育学、语言学及应用语言学、中国语言文学、比较文学与世界文学、教育学、学前教育、数学教育、课程与教学论、力学、土木工程、安全科与工程、地质矿产、生态学、市政工程、环境科学与工程、风景园林、会计学、管理科学与工程、工商管理、技术经济及管理）</t>
  </si>
  <si>
    <t>教师（机械电子工程、车辆工程、电子信息工程、计算机科学与技术、建筑学）</t>
  </si>
  <si>
    <t>教师（电气工程及其自动化、信息与通信工程、计算机科学与技术、分析化学、材料科学与工程、新能源科学与工程、材料成型及控制工程、机械电子工程、机械制造与自动化、机械设计及理论、伦理学、马克思主义哲学、中国哲学、外国哲学、马克思主义基本原理、教育学、学前教育、心理学、音乐教育、作曲与作曲技术理论、建筑学、城乡规划、风景园林、地理信息科学、给排水科学与工程、测绘工程、环境科学与工程、应用经济学、会计、工商管理、审计学、旅游管理、文艺学、汉语言文字学、中国古代文学、中国现当代文学、新闻学、社会学、中国古代史、中国近现代史、社会工作、社会保障、统计学、数学与应用数学、概率论与数理统计、物理学、光学工程、材料科学与工程、化学工程与工艺、生物工程、美术学、动画、视觉传达设计、公共艺术、数字媒体艺术、英语语言文学、法语语言文学、日语语言文学、外国语言学及应用语言学、休闲体育、武术、土木工程、道路桥梁与渡河工程、岩土工程、结构工程、防灾减灾）</t>
  </si>
  <si>
    <t>教学科研（马克思主义哲学、经济学、会计、英语、机械工程）</t>
  </si>
  <si>
    <t>教师（英语语言文学、日语语言文学、英语教育、马克思主义中国化研究、机械电子工程、电气工程与智能控制、控制理论与控制工程、会计、计算机教育）</t>
  </si>
  <si>
    <t>教师（社会学、环境科学与工程、管理科学、经济学、系统工程、电子商务、数学与应用数学、数理基础科学、概率论与数理统计、运筹学与控制论、新闻学、广告学、传播学食品科学与工程、生物工程、法学、刑法学、人力资源管理、书法学、视觉传达设计、环境设计、中国现当代文学、比较文学与世界文学、新闻学、广告学、传播学、戏剧学、戏剧影视导演、体育教育、电气工程及其自动化、通信工程、马克思主义基本原理、思想政治教育、人文地理与城乡规划、地理信息科学、自然地理学、计算机科学与技术、软件工程、物联网工程、社会学、中国古代史、中国近现代史、世界史、音乐学、教育技术学、课程与教学论、英语、法语、日语、法学、刑法学、人力资源管理、化学、应用化学、无机化学、高分子化学与物理、材料物理与化学、新闻学、广告学、传播学、教育技术学、教育学原理、课程与教学论）</t>
  </si>
  <si>
    <t>教师（动物学、兽医、基础兽医学、预防兽医学、临床兽医学、汉语言文字学、中国古代文学、中国现当代文学、园艺、蔬菜学、植物营养学、植物病理学、农业昆虫与害虫防治）</t>
  </si>
  <si>
    <t>教师（经济学、法学、历史学、地理科学、酒店管理、材料科学与工程、材料物理、材料化学、高分子材料与工程、艺术学、美术学、设计艺术学、纺织工程、建筑学、物理学、材料科学与工程、化学工程与工艺、交通工程、土木工程、水利水电工程、建筑学、机械工程、农业机械应用技术、工程热物理、动力机械及工程、等离子体物理、凝聚态物理、化学、材料科学与工程、纺织工、化学、生物科学、机械工程、农业生物环境与能源工程、环境科学与工程、文艺学、比较文学与世界文学、英语语言文学、传播学、历史、统计学、物理教育、数学与应用数学、体育教育、武术与民族传统体育、运动人体科学、教育学、公共事务管理、化学、无机化学、分析化学、化学工程与工艺、化学工程与工业生物工程、国民经济管理、经济管理、计算机信息管理、工商管理、机械工程、机械电子工程、电气工程及其自动化、电子测量技术与仪器、电子科学与技术、电子测量技术与仪器、物理电子学、计算机科学与技术、应用化学、分析化学、海洋科学、生物科学与生物技、哲学、中国共产党历史、马克思主义基本原理、中国近现代史、机械工程、机械设计制造及其自动化、机械电子工程、农业机械应用技术）</t>
  </si>
  <si>
    <t>教师（林木遗传育种、森林培育、森林保护学、森林经理学、茶学、果树学、蔬菜学、园林植物与观赏园艺、微生物学、水产养殖学、基础兽医学、预防兽医学、临床兽医学、动物遗传育种与繁殖、食品科学与工程、市政工程、测绘工程、风景园林）</t>
  </si>
  <si>
    <t>教师（计算机科学与技术、会计、英语、财务管理、物流管理、电子商务、机械设计制造及其自动化、机械电子工程、自动化、音乐学、美术学、市场营销、环境设计	、机械设计制造、机械电子工程、电子信息工程、通信工程、计算机、马克思主义基本原理、计算机技术、软件工程、物联网工程、学前教育、小学教育、数学与应用数学、信息与计算科学、人力资源管理）</t>
  </si>
  <si>
    <t>汉语言文学、人力资源、劳动与社会保障、法学、经济法律事务</t>
  </si>
  <si>
    <t>科技创新岗（植物学、微生物学、遗传学、生态学、化学生物学、免疫学、药学、工程力学、材料科学、土壤学、果树学、蔬菜学、环境科学、病原生物学、区域经济学、产业经济学、食品科学与工程、保健品开发与管理、畜牧学、动物营养与饲料科学、新闻学、传播学）</t>
  </si>
  <si>
    <t>生物信息学、分子生物学、临床医学、临床检验诊断学</t>
  </si>
  <si>
    <t>助理产品经理、医学专员（感染、肿瘤、药物基因组、神免方向）、药物治疗学管理师、遗传咨询师、研究员、生物信息学研究员</t>
  </si>
  <si>
    <t>技术培训生（技术研发、工艺设计、环保咨询）</t>
    <phoneticPr fontId="2" type="noConversion"/>
  </si>
  <si>
    <t>医学技术顾问（肿瘤方向、抗感染方向）、生物信息工程师、科研项目主管</t>
    <phoneticPr fontId="2" type="noConversion"/>
  </si>
  <si>
    <t>研发工程师（微波光子、微纳光学）、行政专员、企划专员、工艺工程师、市场营销助理、平台助理、助理电子工程师、设备工程师、人事专员、结构工程师、基金助理、总经理助理、芯片工程师、产品应用工程师</t>
    <phoneticPr fontId="2" type="noConversion"/>
  </si>
  <si>
    <t>项目经理、核心网区维工程师、安全员、光网络区维工程师、招投标实习生、IDC机房维护工程师、薪酬专员、员工关系主管、数通区维工程师</t>
    <phoneticPr fontId="2" type="noConversion"/>
  </si>
  <si>
    <t>软件开发工程师、智能制造助理工程师、系统工程师 （硬件集成、仿真设计、业务规划）、Java微服务开发工程师、前端开发工程师</t>
    <phoneticPr fontId="2" type="noConversion"/>
  </si>
  <si>
    <t>助理工艺工程师、助理品质工程师</t>
    <phoneticPr fontId="2" type="noConversion"/>
  </si>
  <si>
    <t>嵌入式工程师、硬件工程师、研发工程师、测试工程师、服务工程师、继电保护研发工程师</t>
    <phoneticPr fontId="2" type="noConversion"/>
  </si>
  <si>
    <t>高级研发工程师（免疫组化、微生物、化学发光）、机械设计工程师、软件系统工程师</t>
    <phoneticPr fontId="2" type="noConversion"/>
  </si>
  <si>
    <t>工程二次设计、总账会计、市场营销部销售经理、嵌入式软件工程师、电气工程师、研发部软件工程师</t>
    <phoneticPr fontId="2" type="noConversion"/>
  </si>
  <si>
    <t>客户经理、数字IC设计工程师、销售工程师、模拟IC设计工程师、IC应用工程师、电子工程师</t>
    <phoneticPr fontId="2" type="noConversion"/>
  </si>
  <si>
    <t>微波工艺组装技师、电子装配技师（微组装、引线键合、机电装）、测试工程师</t>
    <phoneticPr fontId="2" type="noConversion"/>
  </si>
  <si>
    <t>教师（政治、生物、历史、英语、地理、数学、物理、语文）</t>
  </si>
  <si>
    <t>机电设计师（给排水、暖通、电气）、建筑设计师、结构设计师</t>
  </si>
  <si>
    <t>小学教师（数学、语文、英语、新概念）、明星教师、国外教师 （雅思、托福、SAT、GRE等）、中学教师（数学、语文、英语、物理、化学）</t>
  </si>
  <si>
    <t>研究员、市场营销策划、软件开发</t>
    <phoneticPr fontId="2" type="noConversion"/>
  </si>
  <si>
    <t>人事助理</t>
    <phoneticPr fontId="2" type="noConversion"/>
  </si>
  <si>
    <t>业务主管（水土保持方向）</t>
    <phoneticPr fontId="2" type="noConversion"/>
  </si>
  <si>
    <t>党政办主任助理、法务部主任、财务中心经理助理、内审部经理助理</t>
    <phoneticPr fontId="2" type="noConversion"/>
  </si>
  <si>
    <t>纪检党政人事部经理助理、财务部经理助理</t>
    <phoneticPr fontId="2" type="noConversion"/>
  </si>
  <si>
    <t>园艺管理</t>
    <phoneticPr fontId="2" type="noConversion"/>
  </si>
  <si>
    <t>文物保护</t>
    <phoneticPr fontId="2" type="noConversion"/>
  </si>
  <si>
    <t>科员</t>
    <phoneticPr fontId="2" type="noConversion"/>
  </si>
  <si>
    <t>科普人员</t>
    <phoneticPr fontId="2" type="noConversion"/>
  </si>
  <si>
    <t>马克思主义基本原理教研人员</t>
    <phoneticPr fontId="2" type="noConversion"/>
  </si>
  <si>
    <t>招商拓展员、党务宣传员</t>
    <phoneticPr fontId="2" type="noConversion"/>
  </si>
  <si>
    <t>工程师（数字后端、模拟IC设计、IC验证、射频IC设计、SoC设计、工艺集成、电源模块、数字IC设计、FPGA）</t>
  </si>
  <si>
    <t>嵌入式软件助理工程师、马达控制软件助理工程师、硬件助理工程师</t>
    <phoneticPr fontId="5" type="noConversion"/>
  </si>
  <si>
    <t>工程师（制程、工装夹具设计、EHS、销售、注射、产品设计、质量、资深模具设计、模具项目、产品、计划）、消费电子及汽车精密零部件研发</t>
  </si>
  <si>
    <t>设备工程师、工艺工程师、行政专员、ERP物料管控工程师、财务专员、IT运维工程师、HR专员</t>
    <phoneticPr fontId="2" type="noConversion"/>
  </si>
  <si>
    <t>增材制造、机器视觉、智能化系统集成应用体验验证中心技术指导人才</t>
    <phoneticPr fontId="5" type="noConversion"/>
  </si>
  <si>
    <t>电力电子与电气传动、电力系统及其自动化</t>
    <phoneticPr fontId="2" type="noConversion"/>
  </si>
  <si>
    <t>新能源汽车空调设计验证/检测、新能源汽车动力电池的热管理系统研发</t>
    <phoneticPr fontId="2" type="noConversion"/>
  </si>
  <si>
    <t>环境科学与工程</t>
    <phoneticPr fontId="2" type="noConversion"/>
  </si>
  <si>
    <t>微电子学与固体电子学</t>
    <phoneticPr fontId="2" type="noConversion"/>
  </si>
  <si>
    <t>小学教师、初中教师、高中教师</t>
  </si>
  <si>
    <t>研发员、技术员、工程师、测试员、储备干部、法务专员、高级秘书</t>
    <phoneticPr fontId="2" type="noConversion"/>
  </si>
  <si>
    <t>工程师（预浸工艺、树脂工艺、模具、机械设计、碳纤维、工艺、材料、检测、设计、自动化）</t>
  </si>
  <si>
    <t>IT与技术研发类、网络运营与支撑类、市场营销、综合支撑类</t>
    <phoneticPr fontId="2" type="noConversion"/>
  </si>
  <si>
    <t>造价员、施工员、融资业务岗、统计岗、工程项目审计岗、房地产经营与管理、产业经济学</t>
    <phoneticPr fontId="2" type="noConversion"/>
  </si>
  <si>
    <t>高中教师（数学、生物、地理、英语、语文）</t>
  </si>
  <si>
    <t>工艺工程师、研发工程师、功率器件研发博士</t>
    <phoneticPr fontId="2" type="noConversion"/>
  </si>
  <si>
    <t>环境科学与工程等相关专业岗位</t>
    <phoneticPr fontId="2" type="noConversion"/>
  </si>
  <si>
    <t>动物遗传育种与繁殖等相关专业岗位</t>
    <phoneticPr fontId="2" type="noConversion"/>
  </si>
  <si>
    <t>微电子技术研究</t>
    <phoneticPr fontId="2" type="noConversion"/>
  </si>
  <si>
    <t>军用车辆/舰艇防雷防爆座椅产品研发、主动减振座椅技术研发</t>
    <phoneticPr fontId="2" type="noConversion"/>
  </si>
  <si>
    <t>材料化学、新材料开发</t>
    <phoneticPr fontId="2" type="noConversion"/>
  </si>
  <si>
    <t>调试工程师、产品质量师、会计、结构/工艺设计、微波电路设计、电讯设计</t>
    <phoneticPr fontId="2" type="noConversion"/>
  </si>
  <si>
    <t>技术工艺类、行销类、财务审核类、人力资源类、金融类、生产管理类、运营管理类、计划类、安全类、IT类、品牌类</t>
    <phoneticPr fontId="2" type="noConversion"/>
  </si>
  <si>
    <t>软件工程师、算法工程师、硬件工程师、工业设计师、三维建模师、机械工程师、电气工程师</t>
    <phoneticPr fontId="2" type="noConversion"/>
  </si>
  <si>
    <t>生产技术员/储备干部、自动化运行、总控工、QC质量分析员、QA注册、财务管理员、研发技术员</t>
    <phoneticPr fontId="2" type="noConversion"/>
  </si>
  <si>
    <t>高级技术工程师、高级质检工程师、技术工程师、质检工程师、模具设计工程师</t>
    <phoneticPr fontId="2" type="noConversion"/>
  </si>
  <si>
    <t>技术总监、部门经理、项目经理</t>
    <phoneticPr fontId="2" type="noConversion"/>
  </si>
  <si>
    <t>投融资专员、文秘、工程管理</t>
    <phoneticPr fontId="2" type="noConversion"/>
  </si>
  <si>
    <t>卓然（靖江）设备制造有限公司</t>
  </si>
  <si>
    <t>财务会计、工程师（设备、生产、技术、项目、计划、外协采购、工艺、质量）</t>
    <phoneticPr fontId="5" type="noConversion"/>
  </si>
  <si>
    <t>江苏坦达机械有限公司</t>
  </si>
  <si>
    <t>材料工艺工程师、计划工程师、生产工艺工程师</t>
  </si>
  <si>
    <t>江苏兆胜空调有限公司</t>
  </si>
  <si>
    <t>机械工程师、暖通工程师、采购员、销售工程师、储备会计</t>
  </si>
  <si>
    <t>江苏兴达钢帘线股份有限公司</t>
  </si>
  <si>
    <t>科研人员、计算机技术人员、工程师（机械、电气、产品、电镀检测）</t>
    <phoneticPr fontId="5" type="noConversion"/>
  </si>
  <si>
    <t>泰州安井食品有限公司</t>
  </si>
  <si>
    <t>化验员、产品研发、储备干部、电气自动化工程师</t>
  </si>
  <si>
    <t>中城建第十三工程局有限公司</t>
  </si>
  <si>
    <t>建筑师</t>
  </si>
  <si>
    <t>江苏民慧供应链科技股份有限公司</t>
  </si>
  <si>
    <t>苹果APP开发工程师、安卓APP开发工程师、ERP开发工程师、新媒体运营、企业管理</t>
  </si>
  <si>
    <t>扬子江药业集团江苏龙凤堂中药有限公司</t>
  </si>
  <si>
    <t>市场产品专员、工艺技术工程师、人力资源专员、设备工程师、文化宣传专员、生产管理储备干部、SHE专员、质量管理储备干部</t>
  </si>
  <si>
    <t>扬子江药业集团有限公司</t>
  </si>
  <si>
    <t>储备生（设备、生产质量、研发）、储备干部（人力资源、营销管理、IT管理、财务管理）</t>
    <phoneticPr fontId="5" type="noConversion"/>
  </si>
  <si>
    <t>中裕软管科技股份有限公司</t>
  </si>
  <si>
    <t>研发工程师、国外销售员、国内业务员</t>
  </si>
  <si>
    <t>华芯半导体科技有限公司</t>
  </si>
  <si>
    <t>Vcsel产品工程师</t>
  </si>
  <si>
    <t>江苏荃信生物医药有限公司</t>
  </si>
  <si>
    <t>新药筛选助理研究员/技术员、临床监查员、分子生物学技术员、抗体工程助理研究员、临床研究助理、细胞培养工程师/技术员、会计、文件管理员、人事专员、医学写作、药物安全专员、医学专员、QA专员、抗体结构分析助理研究员、抗体纯化工程师/技术员、药理毒理项目专员、注册专员、制剂开发工程师/技术员、CHO细胞培养工艺研究员、PR专员、QC技术员、行政专员、PK/PD分析助理研究员、噬菌体展示研究员</t>
  </si>
  <si>
    <t>江苏泰康生物医药有限公司</t>
  </si>
  <si>
    <t>细胞培养研究员、仪器分析技术员、纯化研究员、活性分析技术员、制剂研究员、质谱分析员</t>
  </si>
  <si>
    <t>泰州长力树脂管有限公司</t>
  </si>
  <si>
    <t>配套汽车全车整体管路技术研发</t>
    <phoneticPr fontId="2" type="noConversion"/>
  </si>
  <si>
    <t>江苏华志珹智能科技有限公司</t>
  </si>
  <si>
    <t>直线电机控制工程师</t>
  </si>
  <si>
    <t>泰州市新亚传动设备有限公司</t>
  </si>
  <si>
    <t>新能源汽车机械加工技术研发</t>
    <phoneticPr fontId="2" type="noConversion"/>
  </si>
  <si>
    <t>江苏海宇机械有限公司</t>
  </si>
  <si>
    <t>锻造技术工艺工程师</t>
    <phoneticPr fontId="2" type="noConversion"/>
  </si>
  <si>
    <t>江苏兴野食品有限公司</t>
  </si>
  <si>
    <t>技术员、品控员、信息管理</t>
    <phoneticPr fontId="2" type="noConversion"/>
  </si>
  <si>
    <t>兴化市联富食品有限公司</t>
  </si>
  <si>
    <t>新型复合调味料技术研究及产品开发</t>
  </si>
  <si>
    <t>江苏中工高端装备研究院有限公司</t>
  </si>
  <si>
    <t>电气工程与自动化相关专业岗、MES/ERP/QMS/SCM平台控制</t>
    <phoneticPr fontId="2" type="noConversion"/>
  </si>
  <si>
    <t>亚太泵阀有限公司</t>
  </si>
  <si>
    <t>新一代轴混流泵水力模型研发</t>
  </si>
  <si>
    <t>江苏泰氟隆科技有限公司</t>
  </si>
  <si>
    <t>高频覆铜板基材的PTFE陶瓷薄膜产品研发（应用于5G网络）</t>
    <phoneticPr fontId="2" type="noConversion"/>
  </si>
  <si>
    <t>江苏海企化工仓储股份有限公司</t>
  </si>
  <si>
    <t>化工仓储污水治理工程师、废气治理工程师、自动化控制系统开发、货权管理系统开发</t>
    <phoneticPr fontId="2" type="noConversion"/>
  </si>
  <si>
    <t>泰州市华强照明器材有限公司</t>
  </si>
  <si>
    <t>物联网技术研究、芯片研发</t>
    <phoneticPr fontId="2" type="noConversion"/>
  </si>
  <si>
    <t>江苏民生特种设备集团有限公司</t>
  </si>
  <si>
    <t>钙基湿法脱硫塔内塔盘工艺设计与研发</t>
    <phoneticPr fontId="2" type="noConversion"/>
  </si>
  <si>
    <t>江苏联兴成套设备制造有限公司</t>
  </si>
  <si>
    <t>等离子体固体危险废弃物焚烧炉技术研发</t>
    <phoneticPr fontId="2" type="noConversion"/>
  </si>
  <si>
    <t>南京师范大学泰州学院</t>
  </si>
  <si>
    <t>教师（法学、电气工程及其自动化专业、体育教育训练学、汉语言文学）</t>
    <phoneticPr fontId="2" type="noConversion"/>
  </si>
  <si>
    <t>常州大学怀德学院</t>
  </si>
  <si>
    <t>教师（机械设计制造及其自动化、计算机科学与技术专业、电气自动化专业、体育专业）</t>
  </si>
  <si>
    <t>泰州市第四人民医院</t>
  </si>
  <si>
    <t>临床护理、临床各科、分院社区、泰州市第四人民医院驻公安监所医疗门诊部、耳鼻喉科、妇产科、神经外科、体检中心</t>
    <phoneticPr fontId="2" type="noConversion"/>
  </si>
  <si>
    <t>泰州妇产医院</t>
  </si>
  <si>
    <t>医生（妇科、产科、儿科、临床、影像诊断）、麻醉师、病理医师</t>
    <phoneticPr fontId="2" type="noConversion"/>
  </si>
  <si>
    <t>江苏新扬子造船有限公司</t>
  </si>
  <si>
    <t>船体设计师、电气设计师、舾装设计师、机装设计师、会计、审计员</t>
    <phoneticPr fontId="2" type="noConversion"/>
  </si>
  <si>
    <t>江苏三江电器集团股份有限公司</t>
  </si>
  <si>
    <t>科技部、电机设计研发、国际贸易、市场营销</t>
    <phoneticPr fontId="2" type="noConversion"/>
  </si>
  <si>
    <t>江苏艾兰得营养品有限公司</t>
  </si>
  <si>
    <t>研发工程师、生产管理员、质量管理员、项目管理员、电气工程师、工业工程师、包装工程师</t>
    <phoneticPr fontId="2" type="noConversion"/>
  </si>
  <si>
    <t>江苏长江商业银行</t>
  </si>
  <si>
    <t>总行管理岗、柜员</t>
    <phoneticPr fontId="2" type="noConversion"/>
  </si>
  <si>
    <t>江苏中丹集团股份有限公司</t>
  </si>
  <si>
    <t>研发员、质量现场QA专员、自动化、仪表工程师、生产项目负责人、环保工程师</t>
    <phoneticPr fontId="2" type="noConversion"/>
  </si>
  <si>
    <t>江苏常隆农化有限公司</t>
  </si>
  <si>
    <t>研发、工艺、生产储备干部、分析、环境专员、仪表工程师、仪表专员</t>
    <phoneticPr fontId="2" type="noConversion"/>
  </si>
  <si>
    <t>济川药业集团有限公司</t>
  </si>
  <si>
    <t>工艺质检员、分析员、会计</t>
    <phoneticPr fontId="2" type="noConversion"/>
  </si>
  <si>
    <t>江苏泰隆减速机股份有限公司</t>
  </si>
  <si>
    <t>产品设计员、工艺员、秘书</t>
    <phoneticPr fontId="2" type="noConversion"/>
  </si>
  <si>
    <t>兴化顶康食品科技有限公司</t>
  </si>
  <si>
    <t>研发人员、财会人员、管理类</t>
    <phoneticPr fontId="2" type="noConversion"/>
  </si>
  <si>
    <t>江苏申源集团有限公司</t>
  </si>
  <si>
    <t>机械工程类、材料工程类、化学工程类、中文、文秘类、统计类、安全类</t>
    <phoneticPr fontId="2" type="noConversion"/>
  </si>
  <si>
    <t>泰州迈博太科药业有限公司</t>
  </si>
  <si>
    <t>蛋白纯化技术员、细胞培养技术员、微生物分析技术员、理化分析技术员、设备分析技术员</t>
    <phoneticPr fontId="2" type="noConversion"/>
  </si>
  <si>
    <t>石药集团中诺药业（泰州）有限公司</t>
  </si>
  <si>
    <t>QA、QC、财务、成本核算员、制剂员</t>
    <phoneticPr fontId="2" type="noConversion"/>
  </si>
  <si>
    <t>双登集团股份有限公司</t>
  </si>
  <si>
    <t>研发储备、财务储备、市场储备、管理储备、研发工程师、PACK工程师、BMS工程师、结构工程师、销售工程师</t>
    <phoneticPr fontId="2" type="noConversion"/>
  </si>
  <si>
    <t>江苏苏中药业集团股份有限公司</t>
  </si>
  <si>
    <t>研发类、质量类、设备管理类、行政管理类</t>
    <phoneticPr fontId="2" type="noConversion"/>
  </si>
  <si>
    <t>江苏太平洋精锻科技股份有限公司</t>
  </si>
  <si>
    <t>热处理工程师、IE工程师、质量工程师、锻造工程师、研发工程师、会计师、翻译、模具工程师、电气工程师</t>
    <phoneticPr fontId="2" type="noConversion"/>
  </si>
  <si>
    <t>江苏海阳化纤有限公司</t>
  </si>
  <si>
    <t>生产运行管理、设备运行管理、电器设备运行管理、研发、法务、人事主管、资本运作及投资者关系</t>
    <phoneticPr fontId="2" type="noConversion"/>
  </si>
  <si>
    <t>江苏新宏大集团有限公司</t>
  </si>
  <si>
    <t>技术员、电气技术员、实验员</t>
    <phoneticPr fontId="2" type="noConversion"/>
  </si>
  <si>
    <t>双乐颜料股份有限公司</t>
  </si>
  <si>
    <t>课题组长、设计员、工程员</t>
    <phoneticPr fontId="2" type="noConversion"/>
  </si>
  <si>
    <t>北能电气（泰州）有限公司</t>
  </si>
  <si>
    <t>海外销售、海外技术支持</t>
    <phoneticPr fontId="2" type="noConversion"/>
  </si>
  <si>
    <t>泰州隆基乐叶光伏科技有限公司</t>
  </si>
  <si>
    <t>工程师（工艺、设备、检测、质量）、助理工程师（工艺、设备、暖通助理工程师）</t>
  </si>
  <si>
    <t>江苏振华泵业制造有限公司</t>
    <phoneticPr fontId="2" type="noConversion"/>
  </si>
  <si>
    <t>水泵设计师、水泵工艺师</t>
    <phoneticPr fontId="2" type="noConversion"/>
  </si>
  <si>
    <t>泰州中来光电科技有限公司</t>
  </si>
  <si>
    <t>研发工程师、安全工程师</t>
    <phoneticPr fontId="2" type="noConversion"/>
  </si>
  <si>
    <t>南通市中央创新区建设投资有限公司</t>
  </si>
  <si>
    <t>产品经理、用友ERP实施顾问、技术员、日语工程师、化学实验员、通富微电自动化、封装技术开发、软件开发、技术架构师、JAVA开发工程师、绘图员、技术工程师、电子工程师、高级电子工程师、详图深化、研发总监助理、Web前端开发、分析员、大数据开发工程师、中天互联产品架构师、材料工程师、用友ERP服务工程师、仿真设计工程师、研发工程师、销售工程师、结构分析、产品研发、高压连接器研发工程师、研发员、电气工程师、质量工程师、大数据架构师</t>
    <phoneticPr fontId="5" type="noConversion"/>
  </si>
  <si>
    <t>南通市高层次人才储备中心</t>
  </si>
  <si>
    <t>南通市优秀青年人才选调</t>
  </si>
  <si>
    <t>南通市第一人民医院</t>
  </si>
  <si>
    <t>助理研究员、药师、医师</t>
  </si>
  <si>
    <t>中天科技集团有限公司</t>
  </si>
  <si>
    <t>南通八建集团有限公司</t>
  </si>
  <si>
    <t>建筑设计师、高级文秘</t>
  </si>
  <si>
    <t>南通先知投资有限公司</t>
  </si>
  <si>
    <t>业务主管、销售主管</t>
  </si>
  <si>
    <t>沃太能源南通有限公司</t>
  </si>
  <si>
    <t>产品工程师、往来会计、市场专员、技术储备、技术支持工程师、测试工程师、EMS软件工程师、国际销售</t>
  </si>
  <si>
    <t>通富微电子股份有限公司</t>
  </si>
  <si>
    <t>软件开发、动力工程技术、封装技术开发</t>
  </si>
  <si>
    <t>南通橙时代网络科技有限公司</t>
  </si>
  <si>
    <t>运营总监</t>
  </si>
  <si>
    <t>南通喜迈信息科技有限公司</t>
  </si>
  <si>
    <t>行政总监、销售主管</t>
  </si>
  <si>
    <t>南通天盛新能源股份有限公司</t>
  </si>
  <si>
    <t>研发总监助理、研发工程师</t>
  </si>
  <si>
    <t>江苏天舒电器有限公司</t>
  </si>
  <si>
    <t>销售经理</t>
  </si>
  <si>
    <t>江苏罗化新材料有限公司</t>
  </si>
  <si>
    <t>植物照明国际销售人员、发光陶瓷片研发工程师、CSP光源国际销售人员、新型荧光粉研发工程师、激光应用整合项目负责人、LCD显示背光模组研发、Light Bar工程师</t>
  </si>
  <si>
    <t>中国天楹股份有限公司</t>
  </si>
  <si>
    <t>等离子体发生器研究员、储备干部、工程师</t>
  </si>
  <si>
    <t>江苏神马电力股份有限公司</t>
    <phoneticPr fontId="2" type="noConversion"/>
  </si>
  <si>
    <t>技术研发（高电压与绝缘技术（外绝缘、内绝缘方向）高分子材料、复合材料）</t>
    <phoneticPr fontId="2" type="noConversion"/>
  </si>
  <si>
    <t>江苏隆昌化工有限公司</t>
  </si>
  <si>
    <t>技术研发（土壤学专业）</t>
    <phoneticPr fontId="2" type="noConversion"/>
  </si>
  <si>
    <t>中兴能源装备有限公司</t>
  </si>
  <si>
    <t>博士后（钢铁冶金专业、材料成型及控制）</t>
    <phoneticPr fontId="2" type="noConversion"/>
  </si>
  <si>
    <t>通光集团有限公司</t>
  </si>
  <si>
    <t>技术研发（材料、机械、电气自动化、通信工程、电线电缆）</t>
    <phoneticPr fontId="2" type="noConversion"/>
  </si>
  <si>
    <t>海门慧聚药业有限公司</t>
  </si>
  <si>
    <t>技术研发（化学、化工、制药）</t>
    <phoneticPr fontId="2" type="noConversion"/>
  </si>
  <si>
    <t>江苏神通阀门股份有限公司</t>
  </si>
  <si>
    <t>技术研发（机械设计、材料）</t>
    <phoneticPr fontId="2" type="noConversion"/>
  </si>
  <si>
    <t>南通江海电容器股份有限公司</t>
  </si>
  <si>
    <t>技术研发（电化学、材料学）</t>
    <phoneticPr fontId="2" type="noConversion"/>
  </si>
  <si>
    <t>四方科技集团股份有限公司</t>
  </si>
  <si>
    <t>研发项目经理（制冷工程、能源与动力工程、机械工程、过程装备、电气自动化）</t>
    <phoneticPr fontId="2" type="noConversion"/>
  </si>
  <si>
    <t>江苏宏德特种部件股份有限公司</t>
  </si>
  <si>
    <t>技术研发（金属材料学）</t>
    <phoneticPr fontId="2" type="noConversion"/>
  </si>
  <si>
    <t>南通醋酸纤维有限公司</t>
  </si>
  <si>
    <t>技术研发（纺织纤维或纺织工程专业）</t>
    <phoneticPr fontId="2" type="noConversion"/>
  </si>
  <si>
    <t>南通同洲电子有限责任公司</t>
  </si>
  <si>
    <t>技术研发（计算机、软件工程、电子信息）</t>
    <phoneticPr fontId="2" type="noConversion"/>
  </si>
  <si>
    <t>金通灵科技集团股份有限公司</t>
  </si>
  <si>
    <t>技术研发（高速电机、汽轮机、流体机械）</t>
    <phoneticPr fontId="2" type="noConversion"/>
  </si>
  <si>
    <t>南通中集罐式储运设备制造有限公司</t>
  </si>
  <si>
    <t>技术研发（高分子专业或化工机械）</t>
    <phoneticPr fontId="2" type="noConversion"/>
  </si>
  <si>
    <t>南通南辉电子材料股份有限公司</t>
  </si>
  <si>
    <t>技术研发（电子元件或化学、电化学、材料学相关专业）</t>
    <phoneticPr fontId="2" type="noConversion"/>
  </si>
  <si>
    <t>中天科技海缆有限公司</t>
  </si>
  <si>
    <t>技术研发（高分子材料或高压电气）</t>
    <phoneticPr fontId="2" type="noConversion"/>
  </si>
  <si>
    <t>中天科技装备电缆有限公司</t>
  </si>
  <si>
    <t>技术研发（机电一体化、高分子材料）</t>
    <phoneticPr fontId="2" type="noConversion"/>
  </si>
  <si>
    <t>南通海珥玛科技股份有限公司</t>
    <phoneticPr fontId="2" type="noConversion"/>
  </si>
  <si>
    <t>技术研发（应用化学、高分子材料、精细化工）</t>
    <phoneticPr fontId="2" type="noConversion"/>
  </si>
  <si>
    <t>格陆博科技有限公司</t>
  </si>
  <si>
    <t>技术研发（车辆工程、机械设计、电子信息、电子电气）</t>
    <phoneticPr fontId="2" type="noConversion"/>
  </si>
  <si>
    <t>盐城市交通投资建设控股集团有限公司</t>
  </si>
  <si>
    <t>办事员</t>
  </si>
  <si>
    <t>盐城市海兴集团有限公司</t>
  </si>
  <si>
    <t>财务、酒店管理、物流专员、造价、审计、融资专员、文秘、旅游顾问</t>
  </si>
  <si>
    <t>江苏燕舞航空产业投资有限公司</t>
  </si>
  <si>
    <t>文化策划管理、土木工程建筑管理、融资专员、跨境电商专员、通用航空管理</t>
  </si>
  <si>
    <t>江苏悦达集团有限公司</t>
  </si>
  <si>
    <t>汽车及智能制造类、健康医疗类、经济金融类、能源科技类、通用管理类</t>
  </si>
  <si>
    <t>江苏银宝控股集团有限公司</t>
  </si>
  <si>
    <t>财务、审计、国际贸易、品牌推广、人力资源</t>
  </si>
  <si>
    <t>盐城市大丰人民医院</t>
  </si>
  <si>
    <t>办事员（办公室、医务科、预防保健科、院感科、科教科、器械科）、检验师、麻醉师、康复技师、中医师、护师、影像技师、医师、麻醉护师、口腔医师、影像医师、药师</t>
  </si>
  <si>
    <t>东台市教育局</t>
  </si>
  <si>
    <t>教师（生物、地理、数学、计算机、机电、物理、信息技术、语文、历史）</t>
  </si>
  <si>
    <t>江苏省东台中学</t>
    <phoneticPr fontId="5" type="noConversion"/>
  </si>
  <si>
    <t>教师（生物、地理、数学）</t>
    <phoneticPr fontId="5" type="noConversion"/>
  </si>
  <si>
    <t>江苏联合职业技术学院东台分院</t>
    <phoneticPr fontId="5" type="noConversion"/>
  </si>
  <si>
    <t>教师（计算机、机电）</t>
    <phoneticPr fontId="5" type="noConversion"/>
  </si>
  <si>
    <t>东台市第一中学</t>
    <phoneticPr fontId="5" type="noConversion"/>
  </si>
  <si>
    <t>教师（数学、物理、信息技术）</t>
    <phoneticPr fontId="5" type="noConversion"/>
  </si>
  <si>
    <t>东台市实验中学</t>
    <phoneticPr fontId="5" type="noConversion"/>
  </si>
  <si>
    <t>教师（语文、历史）</t>
    <phoneticPr fontId="5" type="noConversion"/>
  </si>
  <si>
    <t>东台市人民医院</t>
  </si>
  <si>
    <t>急诊ICU麻醉科介入科、外科医生、内科医生</t>
    <phoneticPr fontId="5" type="noConversion"/>
  </si>
  <si>
    <t>建湖县人民医院</t>
  </si>
  <si>
    <t>内科学（内分泌与代谢病、神经病学、呼吸系病、消化系）、外科学（手外科、整形科、骨外科、普外科、泌尿外科、胸心外科、烧伤科）、麻醉学、急诊医学、妇产科学</t>
    <phoneticPr fontId="5" type="noConversion"/>
  </si>
  <si>
    <t>江苏金风科技有限公司</t>
  </si>
  <si>
    <t>水动力及载荷工程师、安全培训讲师、技术培训讲师、电气工程师（海工）、塔架设计工程师（海上）</t>
  </si>
  <si>
    <t>江苏中科睿赛污染控制工程有限公司</t>
  </si>
  <si>
    <t>项目专员（专利、科技）、暖通工程师、项目经理、研发工程师</t>
    <phoneticPr fontId="5" type="noConversion"/>
  </si>
  <si>
    <t>昆山科森科技股份有限公司</t>
  </si>
  <si>
    <t>管培生(业务类、综合类、质量类、工程类)</t>
    <phoneticPr fontId="5" type="noConversion"/>
  </si>
  <si>
    <t>领胜城科技（江苏）有限公司</t>
  </si>
  <si>
    <t>储备干部（财务、EPM、设备、品质、PMC、材料、客服、工程、采购、HR、IE、关务、体系、ME）</t>
  </si>
  <si>
    <t>建湖县瑞衍机械厂</t>
  </si>
  <si>
    <t>制造技术员</t>
  </si>
  <si>
    <t>盐城市第一人民医院（南通医学院第四附属医院）</t>
  </si>
  <si>
    <t>临床各科室</t>
  </si>
  <si>
    <t>盐城市中医院</t>
  </si>
  <si>
    <t>针灸脑病科、临床医生、骨伤科</t>
  </si>
  <si>
    <t>盐城东山精密制造有限公司</t>
  </si>
  <si>
    <t>材料工程师、java软件开发工程师、稽核员、总务前台、品保部工程师、.net软件开发工程师</t>
  </si>
  <si>
    <t>滨海县人民医院</t>
  </si>
  <si>
    <t>预防医学、影像医生、口腔医学、中医、中西医结合、麻醉学</t>
  </si>
  <si>
    <t>江苏国瑞液压机械有限公司</t>
  </si>
  <si>
    <t>生产物流管理</t>
  </si>
  <si>
    <t>盐城东方投资开发集团有限公司</t>
    <phoneticPr fontId="2" type="noConversion"/>
  </si>
  <si>
    <t>财务会计、财务审计专员、法务专员、韩语翻译、成本控制经理、类金融专员</t>
    <phoneticPr fontId="2" type="noConversion"/>
  </si>
  <si>
    <t>江苏德龙镍业集团</t>
    <phoneticPr fontId="2" type="noConversion"/>
  </si>
  <si>
    <t>办公室文员、实习会计、钢铁冶炼技术储备、环保专员</t>
    <phoneticPr fontId="2" type="noConversion"/>
  </si>
  <si>
    <t>江苏鼎立钢结构工程有限公司</t>
    <phoneticPr fontId="2" type="noConversion"/>
  </si>
  <si>
    <t>建造师、钢结构技术、工程造价员、钢结构工程设计、幕墙工程设计、工程管理人员、生产储备主管</t>
    <phoneticPr fontId="2" type="noConversion"/>
  </si>
  <si>
    <t>江苏金韦尔机械有限公司</t>
    <phoneticPr fontId="2" type="noConversion"/>
  </si>
  <si>
    <t>国际贸易、市场营销、财务主管、高分子材料、电气设计</t>
    <phoneticPr fontId="2" type="noConversion"/>
  </si>
  <si>
    <t>江苏京环隆亨纸业有限公司</t>
    <phoneticPr fontId="2" type="noConversion"/>
  </si>
  <si>
    <t>造纸学员、机械/仪表维修、人事专员、办公室文员、中心化验员</t>
    <phoneticPr fontId="2" type="noConversion"/>
  </si>
  <si>
    <t>江苏镁度智能设备制造有限公司</t>
    <phoneticPr fontId="2" type="noConversion"/>
  </si>
  <si>
    <t>CNC编程工程师、产品工程师</t>
    <phoneticPr fontId="2" type="noConversion"/>
  </si>
  <si>
    <t>江苏纽克光谱科技有限公司</t>
    <phoneticPr fontId="2" type="noConversion"/>
  </si>
  <si>
    <t>机械设计、行政助理</t>
    <phoneticPr fontId="2" type="noConversion"/>
  </si>
  <si>
    <t>江苏星月测绘科技股份有限公司</t>
    <phoneticPr fontId="2" type="noConversion"/>
  </si>
  <si>
    <t>数据采集工程师、数据处理工程师、GIS开发工程师、城乡规划设计师、储备干部</t>
    <phoneticPr fontId="2" type="noConversion"/>
  </si>
  <si>
    <t>射阳城市建设发展集团有限公司</t>
    <phoneticPr fontId="2" type="noConversion"/>
  </si>
  <si>
    <t>建筑或规划、专业设计、土建工程师</t>
    <phoneticPr fontId="2" type="noConversion"/>
  </si>
  <si>
    <t>盐城普鲁泰克炭素有限公司</t>
    <phoneticPr fontId="2" type="noConversion"/>
  </si>
  <si>
    <t>销售经理、技术研发与应用工程师、环保工程设计师、人力资源专员</t>
    <phoneticPr fontId="2" type="noConversion"/>
  </si>
  <si>
    <t>江苏省东台市投资发展有限公司</t>
    <phoneticPr fontId="2" type="noConversion"/>
  </si>
  <si>
    <t>物料管理、英语翻译、电子工程师、IE工程师、材料工程师、国际贸易、储备干部</t>
    <phoneticPr fontId="2" type="noConversion"/>
  </si>
  <si>
    <t>江苏省东台市人力资源产业园有限公司</t>
    <phoneticPr fontId="2" type="noConversion"/>
  </si>
  <si>
    <t>机械设计工程师</t>
    <phoneticPr fontId="2" type="noConversion"/>
  </si>
  <si>
    <t>江苏富乐德半导体科技有限公司</t>
    <phoneticPr fontId="2" type="noConversion"/>
  </si>
  <si>
    <t>研发工程师、技术工程师、设备工程师</t>
    <phoneticPr fontId="2" type="noConversion"/>
  </si>
  <si>
    <t>江苏捷士通射频系统有限公司</t>
    <phoneticPr fontId="2" type="noConversion"/>
  </si>
  <si>
    <t>客户经理、海外大客户经理、机柜工艺工程师</t>
    <phoneticPr fontId="2" type="noConversion"/>
  </si>
  <si>
    <t>东台科森科技股份有限公司</t>
    <phoneticPr fontId="2" type="noConversion"/>
  </si>
  <si>
    <t>工程师（产品、电气、表面处理、机械设计、量测、体系、质量、项目、报价、市场开发、成本分析）、模具设计</t>
  </si>
  <si>
    <t>领胜城科技（江苏）股份有限公司</t>
    <phoneticPr fontId="2" type="noConversion"/>
  </si>
  <si>
    <t>储备干部（工程、品质、PMC、人事、材料、自动化、客服）</t>
  </si>
  <si>
    <t>上海徕木电子股份有限公司</t>
    <phoneticPr fontId="2" type="noConversion"/>
  </si>
  <si>
    <t>研发助理、项目助理、销售助理、采购助理、品质助理、技工及储备干部</t>
    <phoneticPr fontId="2" type="noConversion"/>
  </si>
  <si>
    <t>盐城海升现代农业科技有限公司</t>
    <phoneticPr fontId="2" type="noConversion"/>
  </si>
  <si>
    <t>种植工程师、品控专员、项目专员、行政专员、会计、农旅专员</t>
    <phoneticPr fontId="2" type="noConversion"/>
  </si>
  <si>
    <t>江苏中车城市交通装备有限公司</t>
    <phoneticPr fontId="2" type="noConversion"/>
  </si>
  <si>
    <t>车辆组装、车辆调试、经理助理、高级文秘</t>
    <phoneticPr fontId="2" type="noConversion"/>
  </si>
  <si>
    <t>中共淮安市委组织部</t>
  </si>
  <si>
    <t>中国共产主义青年团淮安市委员会</t>
  </si>
  <si>
    <t>淮安市青少年发展研究中心工作人员</t>
  </si>
  <si>
    <t>淮安市人民政府外事工作办公室</t>
  </si>
  <si>
    <t>淮安市国际交流中心（翻译中心）翻译</t>
  </si>
  <si>
    <t>淮安市市政设施养护中心</t>
    <phoneticPr fontId="5" type="noConversion"/>
  </si>
  <si>
    <t>淮安市建设执业资格考试与注册中心</t>
    <phoneticPr fontId="5" type="noConversion"/>
  </si>
  <si>
    <t>淮安市城市照明管理服务中心</t>
    <phoneticPr fontId="5" type="noConversion"/>
  </si>
  <si>
    <t>离退休干部管理中心</t>
    <phoneticPr fontId="5" type="noConversion"/>
  </si>
  <si>
    <t>汉语言文学、应用语言学、秘书学、语言学及应用语言学</t>
    <phoneticPr fontId="5" type="noConversion"/>
  </si>
  <si>
    <t>城市管理服务中心</t>
    <phoneticPr fontId="5" type="noConversion"/>
  </si>
  <si>
    <t>工程质量监督与管理</t>
  </si>
  <si>
    <t>市政公用事业管理服务中心</t>
    <phoneticPr fontId="5" type="noConversion"/>
  </si>
  <si>
    <t>经济学、经济与金融、经济管理</t>
    <phoneticPr fontId="5" type="noConversion"/>
  </si>
  <si>
    <t>企业发展促进中心</t>
    <phoneticPr fontId="5" type="noConversion"/>
  </si>
  <si>
    <t>中共淮安市清江浦区委组织部</t>
  </si>
  <si>
    <t>清江浦区公路事业发展中心、清江浦区党外代表人士服务中心工作人员、清江浦区社会医疗保险基金管理中心、清江浦区建筑管理服务中心、清江浦区人民来访接待中心、清江浦区文化馆、清江浦区物业管理中心、清江浦区政务服务中心、清江浦区经济信息中心、清江浦区高层次人才储备中心、清江浦区人民法院审判保障服务中心</t>
  </si>
  <si>
    <t>清江浦区公路事业发展中心</t>
    <phoneticPr fontId="5" type="noConversion"/>
  </si>
  <si>
    <t>交通工程</t>
    <phoneticPr fontId="5" type="noConversion"/>
  </si>
  <si>
    <t>清江浦区党外代表人士服务中心</t>
    <phoneticPr fontId="5" type="noConversion"/>
  </si>
  <si>
    <t>社会学</t>
    <phoneticPr fontId="5" type="noConversion"/>
  </si>
  <si>
    <t>清江浦区社会医疗保险基金管理中心</t>
    <phoneticPr fontId="5" type="noConversion"/>
  </si>
  <si>
    <t>基础医学</t>
    <phoneticPr fontId="5" type="noConversion"/>
  </si>
  <si>
    <t>清江浦区建筑管理服务中心</t>
    <phoneticPr fontId="5" type="noConversion"/>
  </si>
  <si>
    <t>建筑学</t>
    <phoneticPr fontId="5" type="noConversion"/>
  </si>
  <si>
    <t>清江浦区人民来访接待中心</t>
    <phoneticPr fontId="5" type="noConversion"/>
  </si>
  <si>
    <t>哲学</t>
    <phoneticPr fontId="5" type="noConversion"/>
  </si>
  <si>
    <t>清江浦区文化馆</t>
    <phoneticPr fontId="5" type="noConversion"/>
  </si>
  <si>
    <t>艺术学</t>
    <phoneticPr fontId="5" type="noConversion"/>
  </si>
  <si>
    <t>清江浦区物业管理中心</t>
    <phoneticPr fontId="5" type="noConversion"/>
  </si>
  <si>
    <t>工商管理</t>
    <phoneticPr fontId="5" type="noConversion"/>
  </si>
  <si>
    <t>清江浦区政务服务中心</t>
    <phoneticPr fontId="5" type="noConversion"/>
  </si>
  <si>
    <t>清江浦区经济信息中心</t>
    <phoneticPr fontId="5" type="noConversion"/>
  </si>
  <si>
    <t>经济学</t>
    <phoneticPr fontId="5" type="noConversion"/>
  </si>
  <si>
    <t>清江浦区高层次人才储备中心</t>
    <phoneticPr fontId="5" type="noConversion"/>
  </si>
  <si>
    <t>会计</t>
  </si>
  <si>
    <t>清江浦区人民法院审判保障服务中心</t>
    <phoneticPr fontId="5" type="noConversion"/>
  </si>
  <si>
    <t>计算机科学与技术</t>
  </si>
  <si>
    <t>淮安区干部教育中心</t>
    <phoneticPr fontId="5" type="noConversion"/>
  </si>
  <si>
    <t>法律事务、汉语言文学、秘书学、中国现当代文学</t>
    <phoneticPr fontId="5" type="noConversion"/>
  </si>
  <si>
    <t>淮安区政府投融资管理服务中心</t>
    <phoneticPr fontId="5" type="noConversion"/>
  </si>
  <si>
    <t>投资与理财、财务管理</t>
    <phoneticPr fontId="5" type="noConversion"/>
  </si>
  <si>
    <t>淮安区发改经济信息中心</t>
    <phoneticPr fontId="5" type="noConversion"/>
  </si>
  <si>
    <t>财务管理</t>
  </si>
  <si>
    <t>淮安区互联网舆情中心</t>
    <phoneticPr fontId="5" type="noConversion"/>
  </si>
  <si>
    <t>电子信息工程、网络工程、计算机网络技术、计算机网络与安全管理、汉语言文学、秘书学、语言学及应用语言学、中国现当代文学</t>
    <phoneticPr fontId="5" type="noConversion"/>
  </si>
  <si>
    <t>江苏省国信集团淮安工业园管理服务中心</t>
    <phoneticPr fontId="5" type="noConversion"/>
  </si>
  <si>
    <t>经济学、建筑工程技术</t>
    <phoneticPr fontId="5" type="noConversion"/>
  </si>
  <si>
    <t>淮安区融媒体中心</t>
    <phoneticPr fontId="5" type="noConversion"/>
  </si>
  <si>
    <t>汉语言文学、秘书学、中国现当代文学、软件工程、软件技术、计算机软件与理论</t>
    <phoneticPr fontId="5" type="noConversion"/>
  </si>
  <si>
    <t>淮安施河现代教育装备产业园管理服务中心</t>
    <phoneticPr fontId="5" type="noConversion"/>
  </si>
  <si>
    <t xml:space="preserve">公共事业管理、公共事务管理、城乡规划、城市规划与设计	</t>
    <phoneticPr fontId="5" type="noConversion"/>
  </si>
  <si>
    <t>淮安区不动产登记中心</t>
    <phoneticPr fontId="5" type="noConversion"/>
  </si>
  <si>
    <t>土地资源管理、国土资源管理、城乡规划、城市规划与设计</t>
    <phoneticPr fontId="5" type="noConversion"/>
  </si>
  <si>
    <t>淮安区植保植检站</t>
    <phoneticPr fontId="5" type="noConversion"/>
  </si>
  <si>
    <t>农学、设施农业技术、农业资源与环境、农业技术与管理</t>
    <phoneticPr fontId="5" type="noConversion"/>
  </si>
  <si>
    <t>淮安区城市排涝泵站管理所</t>
    <phoneticPr fontId="5" type="noConversion"/>
  </si>
  <si>
    <t>机电一体化技术、机电设备运行与维护、机电排灌设备与管理</t>
    <phoneticPr fontId="5" type="noConversion"/>
  </si>
  <si>
    <t>淮安新材料产业园管理服务中心</t>
    <phoneticPr fontId="5" type="noConversion"/>
  </si>
  <si>
    <t>安全工程、工业环保与安全技术、安全技术管理</t>
    <phoneticPr fontId="5" type="noConversion"/>
  </si>
  <si>
    <t>淮安区农机化推广中心</t>
    <phoneticPr fontId="5" type="noConversion"/>
  </si>
  <si>
    <t>机械工程、机械电子工程、机械制造与自动化</t>
    <phoneticPr fontId="5" type="noConversion"/>
  </si>
  <si>
    <t>淮安区国库支付中心</t>
    <phoneticPr fontId="5" type="noConversion"/>
  </si>
  <si>
    <t>中共淮安市淮阴区委组织部</t>
  </si>
  <si>
    <t>淮安市淮阴区徐溜镇畜牧兽医服务站、淮安市淮阴区动物疾病预防控制中心、淮安市淮阴区社会信用建设管理服务中心、淮安市淮阴区农村产权流转交易中心、淮安市淮阴区三凌矿业装备产业园管理中心、淮安市淮阴区防震减灾服务中心、淮安市淮阴区水利工程质量安全监督站、淮安市公共资源交易中心淮阴分中心、淮安市淮阴区渔沟镇畜牧兽医服务站、淮安市淮阴区政府便民热线服务中心、江苏淮安国家农业科技园区创新创业服务中心</t>
    <phoneticPr fontId="5" type="noConversion"/>
  </si>
  <si>
    <t>淮安市淮阴区徐溜镇畜牧兽医服务站</t>
    <phoneticPr fontId="5" type="noConversion"/>
  </si>
  <si>
    <t>动物科学、动植物检疫、预防兽医学、临床兽医学、畜牧学</t>
    <phoneticPr fontId="5" type="noConversion"/>
  </si>
  <si>
    <t>淮安市淮阴区动物疾病预防控制中心</t>
    <phoneticPr fontId="5" type="noConversion"/>
  </si>
  <si>
    <t>水产养殖学、水族科学与技术、畜牧学、动物遗传育种与繁殖</t>
    <phoneticPr fontId="5" type="noConversion"/>
  </si>
  <si>
    <t>淮安市淮阴区社会信用建设管理服务中心</t>
    <phoneticPr fontId="5" type="noConversion"/>
  </si>
  <si>
    <t>经济学、国民经济管理、信用管理、财政学、金融学</t>
    <phoneticPr fontId="5" type="noConversion"/>
  </si>
  <si>
    <t>淮安市淮阴区农村产权流转交易中心</t>
    <phoneticPr fontId="5" type="noConversion"/>
  </si>
  <si>
    <t>法学、法律史、宪法学与行政法学、民商法学、诉讼法学、财政学、会计、财务管理</t>
    <phoneticPr fontId="5" type="noConversion"/>
  </si>
  <si>
    <t>淮安市淮阴区三凌矿业装备产业园管理中心</t>
    <phoneticPr fontId="5" type="noConversion"/>
  </si>
  <si>
    <t>经济统计学、统计学、应用统计学、系统科学与工程、系统理论</t>
    <phoneticPr fontId="5" type="noConversion"/>
  </si>
  <si>
    <t>淮安市淮阴区防震减灾服务中心</t>
    <phoneticPr fontId="5" type="noConversion"/>
  </si>
  <si>
    <t>地质学、地质工程、勘查技术与工程</t>
    <phoneticPr fontId="5" type="noConversion"/>
  </si>
  <si>
    <t>淮安市淮阴区水利工程质量安全监督站</t>
    <phoneticPr fontId="5" type="noConversion"/>
  </si>
  <si>
    <t>水文学与水资源工程、水力学及河流动力学、水利水电工程、农业水利工程</t>
    <phoneticPr fontId="5" type="noConversion"/>
  </si>
  <si>
    <t>淮安市公共资源交易中心淮阴分中心</t>
    <phoneticPr fontId="5" type="noConversion"/>
  </si>
  <si>
    <t>计算机科学与技术、电子与计算机工程、计算机应用技术、计算机系统维护</t>
    <phoneticPr fontId="5" type="noConversion"/>
  </si>
  <si>
    <t>淮安市淮阴区渔沟镇畜牧兽医服务站</t>
    <phoneticPr fontId="5" type="noConversion"/>
  </si>
  <si>
    <t>淮安市淮阴区政府便民热线服务中心</t>
    <phoneticPr fontId="5" type="noConversion"/>
  </si>
  <si>
    <t>法学、法律事务、法学理论、法律史、宪法学与行政法学</t>
    <phoneticPr fontId="5" type="noConversion"/>
  </si>
  <si>
    <t>江苏淮安国家农业科技园区创新创业服务中心</t>
    <phoneticPr fontId="5" type="noConversion"/>
  </si>
  <si>
    <t>工商管理、市场营销、国际商务、资产评估、商务管理</t>
    <phoneticPr fontId="5" type="noConversion"/>
  </si>
  <si>
    <t>江苏淮安洪泽区委组织部</t>
  </si>
  <si>
    <t>办事员、工作人员</t>
    <phoneticPr fontId="5" type="noConversion"/>
  </si>
  <si>
    <t>洪泽区企业发展服务中心</t>
    <phoneticPr fontId="5" type="noConversion"/>
  </si>
  <si>
    <t>经济学、国民经济管理、统计学、汉语言文学、秘书学</t>
    <phoneticPr fontId="5" type="noConversion"/>
  </si>
  <si>
    <t>洪泽区综合检验检测中心</t>
    <phoneticPr fontId="5" type="noConversion"/>
  </si>
  <si>
    <t>计算机科学与技术、软件工程、网络工程、电子与计算机工程</t>
    <phoneticPr fontId="5" type="noConversion"/>
  </si>
  <si>
    <t>洪泽区退役军人服务中心</t>
    <phoneticPr fontId="5" type="noConversion"/>
  </si>
  <si>
    <t>汉语言文学</t>
  </si>
  <si>
    <t>洪泽区148协调指挥中心</t>
    <phoneticPr fontId="5" type="noConversion"/>
  </si>
  <si>
    <t>法律事务、政治学与行政学、社会学、汉语言文学、计算机科学与技术</t>
    <phoneticPr fontId="5" type="noConversion"/>
  </si>
  <si>
    <t>涟水县高层次人才发展中心</t>
    <phoneticPr fontId="5" type="noConversion"/>
  </si>
  <si>
    <t>安全工程、公共事业管理、经济学、会计与审计、政治学理论、社会学、汉语言文学</t>
    <phoneticPr fontId="5" type="noConversion"/>
  </si>
  <si>
    <t>涟水县人才交流服务中心</t>
    <phoneticPr fontId="5" type="noConversion"/>
  </si>
  <si>
    <t>法律事务、工商管理、公共事业管理</t>
    <phoneticPr fontId="5" type="noConversion"/>
  </si>
  <si>
    <t>涟水县农业科学研究所</t>
    <phoneticPr fontId="5" type="noConversion"/>
  </si>
  <si>
    <t>畜牧、林业技术、农业技术与管理</t>
    <phoneticPr fontId="5" type="noConversion"/>
  </si>
  <si>
    <t>涟水县退役军人服务中心</t>
    <phoneticPr fontId="5" type="noConversion"/>
  </si>
  <si>
    <t>涟水县燃气事业发展中心</t>
    <phoneticPr fontId="5" type="noConversion"/>
  </si>
  <si>
    <t>安全技术管理、公共事业管理</t>
    <phoneticPr fontId="5" type="noConversion"/>
  </si>
  <si>
    <t>中共金湖县委组织部</t>
  </si>
  <si>
    <t>事业单位工作人员、县人才管理发展中心工作人员</t>
  </si>
  <si>
    <t>中共盱眙县委组织部</t>
  </si>
  <si>
    <t>盱眙县路灯管理所、盱眙县经济信息中心、盱眙县国土资源管理事务所、盱眙县国土资源管理所、盱眙县园林绿化管理中心、盱眙县林业指导站、盱眙县沼气服务站、盱眙县水利实验站、盱眙县政务服务中心、盱眙县不动产登记交易服务中心、盱眙县蚕桑指导站、盱眙县城乡规划服务中心</t>
  </si>
  <si>
    <t>盱眙县路灯管理所</t>
    <phoneticPr fontId="5" type="noConversion"/>
  </si>
  <si>
    <t>文物与博物馆学</t>
  </si>
  <si>
    <t>盱眙县经济信息中心</t>
    <phoneticPr fontId="5" type="noConversion"/>
  </si>
  <si>
    <t>盱眙县国土资源管理事务所</t>
    <phoneticPr fontId="5" type="noConversion"/>
  </si>
  <si>
    <t>自然地理与资源环境</t>
  </si>
  <si>
    <t>盱眙县国土资源管理所</t>
    <phoneticPr fontId="5" type="noConversion"/>
  </si>
  <si>
    <t>盱眙县园林绿化管理中心</t>
    <phoneticPr fontId="5" type="noConversion"/>
  </si>
  <si>
    <t>建筑工程技术、城市规划与设计</t>
    <phoneticPr fontId="5" type="noConversion"/>
  </si>
  <si>
    <t>盱眙县林业指导站</t>
    <phoneticPr fontId="5" type="noConversion"/>
  </si>
  <si>
    <t>艺术学、广播电视艺术学、播音与主持艺术、森林工程、林学、森林资源保护</t>
    <phoneticPr fontId="5" type="noConversion"/>
  </si>
  <si>
    <t>盱眙县沼气服务站</t>
    <phoneticPr fontId="5" type="noConversion"/>
  </si>
  <si>
    <t>资源与环境经济学、人口、农村能源与环境技术</t>
    <phoneticPr fontId="5" type="noConversion"/>
  </si>
  <si>
    <t>盱眙县水利实验站</t>
    <phoneticPr fontId="5" type="noConversion"/>
  </si>
  <si>
    <t>盱眙县政务服务中心</t>
    <phoneticPr fontId="5" type="noConversion"/>
  </si>
  <si>
    <t>城乡规划、城镇建设、城市规划与设计</t>
    <phoneticPr fontId="5" type="noConversion"/>
  </si>
  <si>
    <t>盱眙县不动产登记交易服务中心</t>
    <phoneticPr fontId="5" type="noConversion"/>
  </si>
  <si>
    <t>土地资源管理</t>
  </si>
  <si>
    <t>盱眙县蚕桑指导站</t>
    <phoneticPr fontId="5" type="noConversion"/>
  </si>
  <si>
    <t>农学、农业技术与管理</t>
    <phoneticPr fontId="5" type="noConversion"/>
  </si>
  <si>
    <t>盱眙县城乡规划服务中心</t>
    <phoneticPr fontId="5" type="noConversion"/>
  </si>
  <si>
    <t>城乡规划、城镇建设</t>
    <phoneticPr fontId="5" type="noConversion"/>
  </si>
  <si>
    <t>淮安市卫生健康委员会</t>
  </si>
  <si>
    <t>淮安市卫生健康系统岗位</t>
  </si>
  <si>
    <t>淮安市教育局</t>
  </si>
  <si>
    <t>高中教师（语文、物理、地理、生物、数学、英语、心理健康、历史、地理、政治、信息技术、体育）</t>
  </si>
  <si>
    <t>江苏省清河中学</t>
    <phoneticPr fontId="5" type="noConversion"/>
  </si>
  <si>
    <t>高中教师（语文、物理、地理、生物）</t>
    <phoneticPr fontId="5" type="noConversion"/>
  </si>
  <si>
    <t>淮安市楚州中学</t>
    <phoneticPr fontId="5" type="noConversion"/>
  </si>
  <si>
    <t>高中教师（语文、物理、数学、英语、心理健康）</t>
    <phoneticPr fontId="5" type="noConversion"/>
  </si>
  <si>
    <t>江苏省盱眙中学</t>
    <phoneticPr fontId="5" type="noConversion"/>
  </si>
  <si>
    <t>高中教师（语文、数学、英语、物理、生物、历史、地理）</t>
  </si>
  <si>
    <t>江苏省金湖中学</t>
    <phoneticPr fontId="5" type="noConversion"/>
  </si>
  <si>
    <t>高中教师（政治、物理、英语、地理）</t>
  </si>
  <si>
    <t>江苏省马坝高级中学</t>
    <phoneticPr fontId="5" type="noConversion"/>
  </si>
  <si>
    <t>高中教师（信息技术、体育、历史、政治、语文、地理、英语、物理）</t>
  </si>
  <si>
    <t>淮阴师范学院附属中学</t>
    <phoneticPr fontId="5" type="noConversion"/>
  </si>
  <si>
    <t>高中教师（地理、历史、物理、生物）</t>
  </si>
  <si>
    <t>江苏省清浦中学</t>
    <phoneticPr fontId="5" type="noConversion"/>
  </si>
  <si>
    <t>高中教师（英语、化学、地理、体育、政治、物理、语文、生物、数学）</t>
  </si>
  <si>
    <t>江苏省淮阴中学教育集团涟水郑梁梅滨河高级中学</t>
    <phoneticPr fontId="5" type="noConversion"/>
  </si>
  <si>
    <t>高中教师（政治、地理）</t>
  </si>
  <si>
    <t>江苏省郑梁梅高级中学</t>
    <phoneticPr fontId="5" type="noConversion"/>
  </si>
  <si>
    <t>高中教师（地理、语文、生物、数学）</t>
  </si>
  <si>
    <t>江苏省清江中学</t>
    <phoneticPr fontId="5" type="noConversion"/>
  </si>
  <si>
    <t>高中教师（语文、数学、英语、地理）</t>
    <phoneticPr fontId="5" type="noConversion"/>
  </si>
  <si>
    <t>江苏省涟水中学</t>
    <phoneticPr fontId="5" type="noConversion"/>
  </si>
  <si>
    <t>高中教师（地理、生物、数学、语文教师）</t>
  </si>
  <si>
    <t>江苏省淮州中学</t>
    <phoneticPr fontId="5" type="noConversion"/>
  </si>
  <si>
    <t>高中教师（地理、生物、物理、英语）</t>
  </si>
  <si>
    <t>江苏省洪泽中学</t>
    <phoneticPr fontId="5" type="noConversion"/>
  </si>
  <si>
    <t>高中教师（地理、语文）</t>
  </si>
  <si>
    <t>江苏省淮阴中学教育集团淮安市新淮高级中学</t>
    <phoneticPr fontId="5" type="noConversion"/>
  </si>
  <si>
    <t>高中教师（英语、语文）</t>
  </si>
  <si>
    <t>江苏省淮阴中学</t>
    <phoneticPr fontId="5" type="noConversion"/>
  </si>
  <si>
    <t>高中教师（语文、英语、数学、物理）</t>
  </si>
  <si>
    <t>淮安市水利控股集团有限公司</t>
  </si>
  <si>
    <t>集团投资发展部部长助理</t>
    <phoneticPr fontId="5" type="noConversion"/>
  </si>
  <si>
    <t xml:space="preserve">江苏水利房地产开发有限公司 </t>
    <phoneticPr fontId="5" type="noConversion"/>
  </si>
  <si>
    <t>房地产招商运营经理</t>
    <phoneticPr fontId="5" type="noConversion"/>
  </si>
  <si>
    <t>江苏楚云文化传播有限公司</t>
    <phoneticPr fontId="5" type="noConversion"/>
  </si>
  <si>
    <t>总经理助理</t>
  </si>
  <si>
    <t>淮安市交通控股有限公司</t>
  </si>
  <si>
    <t>项目管理部施工管理、新港铁路副总经理、融资部办事员、党群工作部专员、子公司财务负责人、财务部副经理、淮粮控股副总经理、办公室网络信息化、内部审计员、办公室档案员、人力资源部办事员、项目管理部造价管理、投资发展部项目投资管理员、人力资源管理人员、党委办公室办事员、投资发展部子公司财务监管、内部审计部副经理、办公室文秘、财务部综合管理、瑞洁公司副总经理、纪检监察室纪检员、投资发展部项目投资管理、内审部内审员、内审部副经理、子公司经营监管员、法务</t>
  </si>
  <si>
    <t>淮安市工贸资产管理有限公司</t>
  </si>
  <si>
    <t>投资发展部主任助理、资产经营管理部主任助理</t>
  </si>
  <si>
    <t>淮安市金融控股集团有限公司</t>
  </si>
  <si>
    <t>创业投资公司总经理助理、集团公司风控法务部经理助理</t>
  </si>
  <si>
    <t>淮安市融资担保集团有限公司</t>
  </si>
  <si>
    <t>子公司总经理助理</t>
  </si>
  <si>
    <t>淮安经济技术开发区经济发展集团有限公司</t>
  </si>
  <si>
    <t>总经理助理、营销副总经理</t>
    <phoneticPr fontId="5" type="noConversion"/>
  </si>
  <si>
    <t>淮安经发财务有限公司</t>
    <phoneticPr fontId="5" type="noConversion"/>
  </si>
  <si>
    <t>淮安景程测绘有限公司</t>
    <phoneticPr fontId="5" type="noConversion"/>
  </si>
  <si>
    <t>新区地产（淮安）有限公司</t>
    <phoneticPr fontId="5" type="noConversion"/>
  </si>
  <si>
    <t>营销副总经理</t>
  </si>
  <si>
    <t>淮安新城投资开发有限公司</t>
  </si>
  <si>
    <t>总经理助理</t>
    <phoneticPr fontId="5" type="noConversion"/>
  </si>
  <si>
    <t>淮安卓远资产经营有限公司</t>
    <phoneticPr fontId="5" type="noConversion"/>
  </si>
  <si>
    <t>淮安生态新城开发控股有限公司</t>
    <phoneticPr fontId="5" type="noConversion"/>
  </si>
  <si>
    <t>淮安高新控股有限公司</t>
  </si>
  <si>
    <t>物流管理、园林岗、工程管理岗、酒店管理、投融资岗</t>
    <phoneticPr fontId="5" type="noConversion"/>
  </si>
  <si>
    <t>淮安兴盛建设投资有限公司</t>
  </si>
  <si>
    <t>融资部部长助理-投资管理岗位</t>
  </si>
  <si>
    <t>淮安市白马湖投资发展有限公司</t>
  </si>
  <si>
    <t>产业发展部经理助理</t>
    <phoneticPr fontId="5" type="noConversion"/>
  </si>
  <si>
    <t>淮安市白马湖文化旅游发展有限公司</t>
    <phoneticPr fontId="5" type="noConversion"/>
  </si>
  <si>
    <t>总经理助理、工程部经理助理</t>
  </si>
  <si>
    <t>淮安市淮州文化集团股份有限公司</t>
  </si>
  <si>
    <t>融资处处长助理</t>
    <phoneticPr fontId="5" type="noConversion"/>
  </si>
  <si>
    <t>里运河旅游发展公司</t>
    <phoneticPr fontId="5" type="noConversion"/>
  </si>
  <si>
    <t>副总经理</t>
  </si>
  <si>
    <t>淮扬菜集团股份有限公司</t>
  </si>
  <si>
    <t>投资发展部经理助理（产品研发）</t>
  </si>
  <si>
    <t>淮安西游产业集团有限公司</t>
  </si>
  <si>
    <t>企划部部长助理、融资部部长助理</t>
  </si>
  <si>
    <t>淮安市热电集团有限公司</t>
  </si>
  <si>
    <t>纪检监察室主任助理、财务部主任助理</t>
  </si>
  <si>
    <t>淮安市国有联合投资发展集团有限公司</t>
  </si>
  <si>
    <t>机电工程师、资产管理、结构工程师、战略研究室副主任、融资处副处长、商业招商管理、财务经理</t>
  </si>
  <si>
    <t xml:space="preserve">淮安澳洋顺昌光电技术有限公司 </t>
  </si>
  <si>
    <t>电子科学与技术等相关专业</t>
    <phoneticPr fontId="2" type="noConversion"/>
  </si>
  <si>
    <t>淮安天参农牧水产有限公司</t>
  </si>
  <si>
    <t>畜牧学等相关专业岗位</t>
    <phoneticPr fontId="2" type="noConversion"/>
  </si>
  <si>
    <t>江苏腾信新材料有限公司</t>
    <phoneticPr fontId="5" type="noConversion"/>
  </si>
  <si>
    <t>研发工程师、人事专员、化工技术员、仪表工程师</t>
    <phoneticPr fontId="2" type="noConversion"/>
  </si>
  <si>
    <t>淮安天参有限公司</t>
  </si>
  <si>
    <t>储备干部（采购、干部、生产）、动保产品检验员、动保产品研发、美工平面设计</t>
  </si>
  <si>
    <t>江苏新鑫华包装科技有限公司</t>
  </si>
  <si>
    <t>国际贸易、平面设计、包装工艺、储备干部、电子商务</t>
    <phoneticPr fontId="2" type="noConversion"/>
  </si>
  <si>
    <t>江苏纳沛斯半导体有限公司</t>
  </si>
  <si>
    <t>设备工程师、工艺工程师</t>
    <phoneticPr fontId="2" type="noConversion"/>
  </si>
  <si>
    <t>江苏南洋胡氏家居智造有限公司</t>
  </si>
  <si>
    <t>家具设计师、全屋定制设计、总经理助理、自动化技师、生产储备干部</t>
    <phoneticPr fontId="2" type="noConversion"/>
  </si>
  <si>
    <t>素线新材料科技（淮安）有限公司</t>
  </si>
  <si>
    <t>工艺工程师、机械工程师、技术人员、财务/会计</t>
    <phoneticPr fontId="2" type="noConversion"/>
  </si>
  <si>
    <t>淮安市洪泽区城市资产经营有限公司</t>
  </si>
  <si>
    <t>法务、工程管理、投资融资、综合管理</t>
    <phoneticPr fontId="2" type="noConversion"/>
  </si>
  <si>
    <t>江苏洪泽湖建设投资集团有限公司</t>
  </si>
  <si>
    <t>文秘、人事、法务、档案管理、财务审计专员、融资专员、建筑设计</t>
    <phoneticPr fontId="2" type="noConversion"/>
  </si>
  <si>
    <t>江苏洪泽湖神舟旅游开发有限公司</t>
  </si>
  <si>
    <t>法务、资产运营、工程管理</t>
    <phoneticPr fontId="2" type="noConversion"/>
  </si>
  <si>
    <t>江苏银珠化工集团有限公司</t>
  </si>
  <si>
    <t>设备、自动化仪表管理、化工类管理、行政管理、会计</t>
    <phoneticPr fontId="2" type="noConversion"/>
  </si>
  <si>
    <t>江苏正济药业股份有限公司</t>
  </si>
  <si>
    <t>合成工程师、QA</t>
    <phoneticPr fontId="2" type="noConversion"/>
  </si>
  <si>
    <t>江苏康乃馨集团</t>
  </si>
  <si>
    <t>设备工程师、技术工程师、研发设计师、产品开发与设计、视觉设计、新媒体运营、市场策划、文案、销售、电商运营、客户关系管理、采购管理、人力资源管理、财务管理</t>
    <phoneticPr fontId="2" type="noConversion"/>
  </si>
  <si>
    <t>江苏凯悦科技有限公司</t>
    <phoneticPr fontId="2" type="noConversion"/>
  </si>
  <si>
    <t>销售相关专业</t>
    <phoneticPr fontId="2" type="noConversion"/>
  </si>
  <si>
    <t>淮安龙渊农业科技有限公司</t>
  </si>
  <si>
    <t>硬件工程师、Stm32工程师、硬件工程师助理、行政人事专员、综合文员、博士后</t>
    <phoneticPr fontId="2" type="noConversion"/>
  </si>
  <si>
    <t>江苏富强新材料有限公司</t>
  </si>
  <si>
    <t>化工工艺员、化验员、热电技术员、电气技术员、仪表技术员</t>
    <phoneticPr fontId="2" type="noConversion"/>
  </si>
  <si>
    <t>江苏时代芯存半导体有限公司</t>
  </si>
  <si>
    <t>WAT电性工程师、电性测试工程师、设备工程师、工艺工程师、EFA工程师、生产支持工程师、制造工程师、EAP初级工程师、MES初级工程师、法务</t>
    <phoneticPr fontId="2" type="noConversion"/>
  </si>
  <si>
    <t>江苏神华药业有限公司</t>
  </si>
  <si>
    <t>医药研究员、质量管理QA、质量控制QC</t>
    <phoneticPr fontId="2" type="noConversion"/>
  </si>
  <si>
    <t>江苏视科新材料股份有限公司</t>
    <phoneticPr fontId="2" type="noConversion"/>
  </si>
  <si>
    <t>研发人员、销售人员</t>
    <phoneticPr fontId="2" type="noConversion"/>
  </si>
  <si>
    <t>北师大淮安学校</t>
  </si>
  <si>
    <t>高中教师（语文、英语、数学、物理、化学、生物、政治、历史、地理、舞蹈、高中通用技术、高中书法老师）、初中教师（语文、数学、英语、物理、信息技术、舞蹈）</t>
  </si>
  <si>
    <t>江苏汉邦科技有限公司</t>
  </si>
  <si>
    <t>科研项目负责人、国内销售工程师、国际贸易工程师、电气工程师、机械设计工程师、软件工程师、分析分离纯化工程师、实验室助理研究员、市场专员、财务会计</t>
    <phoneticPr fontId="2" type="noConversion"/>
  </si>
  <si>
    <t>江苏佳一教育科技股份有限公司</t>
  </si>
  <si>
    <t>教师（数学、语文、英语）</t>
  </si>
  <si>
    <t>卧龙电气淮安清江电机有限公司</t>
  </si>
  <si>
    <t>结构设计工程师、工艺设计工程师、质量管理、生产管理</t>
    <phoneticPr fontId="2" type="noConversion"/>
  </si>
  <si>
    <t>江苏今世缘酒业股份有限公司</t>
  </si>
  <si>
    <t>管培生（营销、技术、综合）</t>
  </si>
  <si>
    <t>江苏永安化工有限公司</t>
  </si>
  <si>
    <t>制剂实验员、研发人员</t>
    <phoneticPr fontId="2" type="noConversion"/>
  </si>
  <si>
    <t>涟水滨河外国语学校</t>
  </si>
  <si>
    <t>教师（语文、数学、英语、政治、历史、地理、生物、物理、化学、音乐、美术、体育、信息技术）</t>
  </si>
  <si>
    <t>涟水县交通控股集团有限公司</t>
  </si>
  <si>
    <t>会计、技术员</t>
    <phoneticPr fontId="2" type="noConversion"/>
  </si>
  <si>
    <t>涟水县涟缘水务有限公司</t>
  </si>
  <si>
    <t>化验员、自动化控制、会计、工程技术</t>
    <phoneticPr fontId="2" type="noConversion"/>
  </si>
  <si>
    <t>淮安麦德森制药有限公司</t>
  </si>
  <si>
    <t>QA、QC、注册专员、安全员、设备管理员</t>
    <phoneticPr fontId="2" type="noConversion"/>
  </si>
  <si>
    <t>江苏成达化工工程设计有限公司</t>
  </si>
  <si>
    <t>工艺设计师、安全评价师、业务人员、电气工程师</t>
    <phoneticPr fontId="2" type="noConversion"/>
  </si>
  <si>
    <t>江苏省金象传动设备股份有限公司</t>
  </si>
  <si>
    <t>车间工艺师、产品设计工程师</t>
    <phoneticPr fontId="2" type="noConversion"/>
  </si>
  <si>
    <t>江苏增力商贸发展有限公司</t>
  </si>
  <si>
    <t>运营管理、财务会计、秘书</t>
    <phoneticPr fontId="2" type="noConversion"/>
  </si>
  <si>
    <t>江苏博思通新材料有限公司</t>
  </si>
  <si>
    <t>销售应用工程师、技术推广工程师、研发工程师、生产储备干部、财务专员、法务专员、行政专员</t>
    <phoneticPr fontId="2" type="noConversion"/>
  </si>
  <si>
    <t>江苏都梁矿业集团有限公司</t>
  </si>
  <si>
    <t>采矿技术员、地质灾害治理技术员</t>
    <phoneticPr fontId="2" type="noConversion"/>
  </si>
  <si>
    <t>江苏光扬光电科技有限公司</t>
  </si>
  <si>
    <t>销售工程师、产品研发工程师、技术工程师</t>
    <phoneticPr fontId="2" type="noConversion"/>
  </si>
  <si>
    <t>盱眙国有联合资产经营集团有限公司</t>
  </si>
  <si>
    <t>财务管理人员、工程管理人员、检测员</t>
    <phoneticPr fontId="2" type="noConversion"/>
  </si>
  <si>
    <t>盱眙文体旅游集团有限公司</t>
  </si>
  <si>
    <t>室内设计、旅游管理</t>
    <phoneticPr fontId="2" type="noConversion"/>
  </si>
  <si>
    <t>宿迁市人才服务中心</t>
  </si>
  <si>
    <t>宿迁市选聘生</t>
  </si>
  <si>
    <t>江苏洋河酒厂股份有限公司</t>
  </si>
  <si>
    <t>生工食品类岗位、综合管理类岗位</t>
  </si>
  <si>
    <t>江苏宿迁交通工程建设有限公司</t>
  </si>
  <si>
    <t>党务工作者、工程机械管理、工程技术员、工程机械操作手、企业管理、安全工程管理、文秘</t>
  </si>
  <si>
    <t>宿迁市第一人民医院</t>
  </si>
  <si>
    <t>外科医师、内科医师</t>
  </si>
  <si>
    <t>沭阳安博银河学校</t>
  </si>
  <si>
    <t>初中教师（语文、数学、英语、政治、地理、历史）</t>
  </si>
  <si>
    <t>江苏新东旭纺织科技股份有限公司</t>
  </si>
  <si>
    <t>营销、网销、国际贸易员</t>
  </si>
  <si>
    <t>迈迪康医疗用品江苏有限公司</t>
  </si>
  <si>
    <t>注册专员、外贸专员、技术员、平面设计师</t>
  </si>
  <si>
    <t>斯迪克新型材料（江苏）有限公司</t>
  </si>
  <si>
    <t>技术研发员</t>
  </si>
  <si>
    <t>江苏奇纳新材料科技有限公司</t>
  </si>
  <si>
    <t>销售工程师、技术工程师</t>
  </si>
  <si>
    <t>江苏阿尔法药业有限公司</t>
  </si>
  <si>
    <t>分析研究员、制剂实验员、安全专员、知识产权申报专员、合成实验员、储备干部、环保专员</t>
  </si>
  <si>
    <t>江苏赛木科技有限公司</t>
  </si>
  <si>
    <t>财务助理、技术员</t>
  </si>
  <si>
    <t>聚灿光电科技（宿迁）有限公司</t>
  </si>
  <si>
    <t>工艺工程师</t>
  </si>
  <si>
    <t>集客联盟商业服务(江苏)有限公司</t>
  </si>
  <si>
    <t>商务秘书、JAVA工程师、财务经理</t>
  </si>
  <si>
    <t>江苏月明堂生物科技有限公司</t>
  </si>
  <si>
    <t>化验师、营养师</t>
  </si>
  <si>
    <t>长电科技（宿迁）有限公司</t>
  </si>
  <si>
    <t>储备干部、品质工程师、设备工程师、产品/制程工程师</t>
  </si>
  <si>
    <t>集客联盟商业服务（江苏）有限公司</t>
    <phoneticPr fontId="2" type="noConversion"/>
  </si>
  <si>
    <t>前端工程师、JAVA工程师、财务经理、行政专员</t>
    <phoneticPr fontId="2" type="noConversion"/>
  </si>
  <si>
    <t>傲丝生态（中国）有限公司</t>
    <phoneticPr fontId="2" type="noConversion"/>
  </si>
  <si>
    <t>总裁秘书、资金处经理、行政经理、网络管理员、空调工程师</t>
    <phoneticPr fontId="2" type="noConversion"/>
  </si>
  <si>
    <t>福能科技江苏有限公司</t>
    <phoneticPr fontId="2" type="noConversion"/>
  </si>
  <si>
    <t>技术部经理、执行总裁助理</t>
    <phoneticPr fontId="2" type="noConversion"/>
  </si>
  <si>
    <t>江苏鑫亿鼎石英科技股份有限公司</t>
    <phoneticPr fontId="2" type="noConversion"/>
  </si>
  <si>
    <t>石英砂生产车间、石英材料研发部</t>
    <phoneticPr fontId="2" type="noConversion"/>
  </si>
  <si>
    <t>江苏友富薄板科技有限公司</t>
    <phoneticPr fontId="2" type="noConversion"/>
  </si>
  <si>
    <t>董事长助理、外贸业务员、化验员、电气工程师、机械工程师</t>
    <phoneticPr fontId="2" type="noConversion"/>
  </si>
  <si>
    <t>沭阳康源泰博生物科技有限公司</t>
    <phoneticPr fontId="2" type="noConversion"/>
  </si>
  <si>
    <t>实验员、质控人员、研发人员、硬件工程师、软件工程师</t>
    <phoneticPr fontId="2" type="noConversion"/>
  </si>
  <si>
    <t>江苏苏丝丝绸股份有限公司</t>
    <phoneticPr fontId="2" type="noConversion"/>
  </si>
  <si>
    <t>工程师、计算机</t>
    <phoneticPr fontId="2" type="noConversion"/>
  </si>
  <si>
    <t>泗阳康达医院</t>
    <phoneticPr fontId="2" type="noConversion"/>
  </si>
  <si>
    <t>临床医生、影像医生、口腔医生</t>
    <phoneticPr fontId="2" type="noConversion"/>
  </si>
  <si>
    <t>江苏益弘防腐科技有限公司</t>
    <phoneticPr fontId="2" type="noConversion"/>
  </si>
  <si>
    <t>设计、雕刻机CAD制图</t>
    <phoneticPr fontId="2" type="noConversion"/>
  </si>
  <si>
    <t>江苏联康电子有限公司</t>
    <phoneticPr fontId="2" type="noConversion"/>
  </si>
  <si>
    <t>电子工程师</t>
    <phoneticPr fontId="2" type="noConversion"/>
  </si>
  <si>
    <t>宿迁海大饲料有限公司</t>
    <phoneticPr fontId="2" type="noConversion"/>
  </si>
  <si>
    <t>销售人员、技术服务工程师</t>
    <phoneticPr fontId="2" type="noConversion"/>
  </si>
  <si>
    <t>江苏宝时达动力科技有限公司</t>
    <phoneticPr fontId="2" type="noConversion"/>
  </si>
  <si>
    <t>发泡工艺员、体系专员</t>
    <phoneticPr fontId="2" type="noConversion"/>
  </si>
  <si>
    <t>华芯电子科技(泗洪）股份有限公司</t>
    <phoneticPr fontId="2" type="noConversion"/>
  </si>
  <si>
    <t>PIE、玩具外观设计师、市场部经理、新媒体运营专员、平面设计师、华东区销售</t>
    <phoneticPr fontId="2" type="noConversion"/>
  </si>
  <si>
    <t>江苏富园集团有限公司</t>
    <phoneticPr fontId="2" type="noConversion"/>
  </si>
  <si>
    <t>储备岗（工程管理、行政管理、财务管理）、法务助理、审计助理、办公室行政文秘、招商运营经理、副总工程师、工程主管、施工经理</t>
    <phoneticPr fontId="2" type="noConversion"/>
  </si>
  <si>
    <t>泗洪德康农牧科技有限公司</t>
    <phoneticPr fontId="2" type="noConversion"/>
  </si>
  <si>
    <t>会计、库管统计、养殖技术员</t>
    <phoneticPr fontId="2" type="noConversion"/>
  </si>
  <si>
    <t>泗洪县第一人民医院</t>
    <phoneticPr fontId="2" type="noConversion"/>
  </si>
  <si>
    <t>内科、外科、妇产科、放射科</t>
    <phoneticPr fontId="2" type="noConversion"/>
  </si>
  <si>
    <t>江苏京东信息技术有限公司</t>
    <phoneticPr fontId="2" type="noConversion"/>
  </si>
  <si>
    <t>未来之星</t>
    <phoneticPr fontId="2" type="noConversion"/>
  </si>
  <si>
    <t>宿迁联盛科技股份有限公司</t>
    <phoneticPr fontId="2" type="noConversion"/>
  </si>
  <si>
    <t>研发员、检测工程师、技术工程师、电气技术员、人事专员、总账助理、督查专员、资料员、储备干部</t>
    <phoneticPr fontId="2" type="noConversion"/>
  </si>
  <si>
    <t>江苏联旺信息科技有限公司</t>
    <phoneticPr fontId="2" type="noConversion"/>
  </si>
  <si>
    <t>测绘技术员、数据处理专员、全国市场合作经理</t>
    <phoneticPr fontId="2" type="noConversion"/>
  </si>
  <si>
    <t>新亚强硅化学股份有限公司</t>
    <phoneticPr fontId="2" type="noConversion"/>
  </si>
  <si>
    <t>仪表技术员、研发工艺员、证券代表、化验员、储备干部</t>
    <phoneticPr fontId="2" type="noConversion"/>
  </si>
  <si>
    <t>江苏秀强玻璃工艺股份有限公司</t>
    <phoneticPr fontId="2" type="noConversion"/>
  </si>
  <si>
    <t>技术研发中心研究员、业务经理、开发工程师、工艺工程师、设备工程师、品质工程师、计划管理员、采购、物流工程师、财务会计、秘书</t>
    <phoneticPr fontId="2" type="noConversion"/>
  </si>
  <si>
    <t>江苏益客食品集团股份有限公司</t>
    <phoneticPr fontId="2" type="noConversion"/>
  </si>
  <si>
    <t>技术品管、养殖技术、生产管理、市场营销、机械工程、财务审计、管培生</t>
    <phoneticPr fontId="2" type="noConversion"/>
  </si>
  <si>
    <t>江苏ABB精科互感器有限公司</t>
    <phoneticPr fontId="2" type="noConversion"/>
  </si>
  <si>
    <t>培训生（机械设计、电气工程）</t>
    <phoneticPr fontId="2" type="noConversion"/>
  </si>
  <si>
    <t>江苏明德之星激光显示科技有限公司</t>
    <phoneticPr fontId="2" type="noConversion"/>
  </si>
  <si>
    <t>机械研发工程师、高级光学工程师、高级电路工程、软件工程师、会计、京东、淘宝线上运营</t>
    <phoneticPr fontId="2" type="noConversion"/>
  </si>
  <si>
    <t>江苏如是地球空间信息科技有限公司</t>
    <phoneticPr fontId="2" type="noConversion"/>
  </si>
  <si>
    <t>资深架构师、图像算法工程师、高级JAVA开发工程师、Web开发、结构工程师、水环境治理工程师、水务项目经理</t>
    <phoneticPr fontId="2" type="noConversion"/>
  </si>
  <si>
    <t>松涛知识产权宿迁分公司</t>
    <phoneticPr fontId="2" type="noConversion"/>
  </si>
  <si>
    <t>专利代理人（机械类）、专利代理人（化学类）、项目申报专员、知识产权贯标辅导老师、两化融合贯标辅导老师</t>
    <phoneticPr fontId="2" type="noConversion"/>
  </si>
  <si>
    <t>国家能源集团宿迁发电有限公司</t>
    <phoneticPr fontId="2" type="noConversion"/>
  </si>
  <si>
    <t>发电厂运行、发电厂检修</t>
    <phoneticPr fontId="2" type="noConversion"/>
  </si>
  <si>
    <t>江苏亿茂滤材有限公司</t>
    <phoneticPr fontId="2" type="noConversion"/>
  </si>
  <si>
    <t>工程技术岗、研发技术岗、质量技术岗、生产管理岗、销售精英</t>
    <phoneticPr fontId="2" type="noConversion"/>
  </si>
  <si>
    <t>江苏东旭亿泰智能装备有限公司</t>
    <phoneticPr fontId="2" type="noConversion"/>
  </si>
  <si>
    <t>机械设计工程师、电气设计工程师、软件设计工程师、市场开拓经理、客服工程师</t>
    <phoneticPr fontId="2" type="noConversion"/>
  </si>
  <si>
    <t>佛山市海天（江苏）调味食品有限公司</t>
    <phoneticPr fontId="2" type="noConversion"/>
  </si>
  <si>
    <t>工程师（生产、工艺、品控）、机械工程、自动化工程</t>
  </si>
  <si>
    <t>宿迁市金田塑业有限公司</t>
    <phoneticPr fontId="2" type="noConversion"/>
  </si>
  <si>
    <t>储备工艺师、储备工程师、审计人员</t>
    <phoneticPr fontId="2" type="noConversion"/>
  </si>
  <si>
    <t>江苏良玉激光新材料有限公司</t>
    <phoneticPr fontId="2" type="noConversion"/>
  </si>
  <si>
    <t>外贸、管理</t>
    <phoneticPr fontId="2" type="noConversion"/>
  </si>
  <si>
    <t>江苏双星彩塑新材料股份有限公司</t>
    <phoneticPr fontId="2" type="noConversion"/>
  </si>
  <si>
    <t>研发工程师、韩语翻译、外贸专员、电子商务</t>
    <phoneticPr fontId="2" type="noConversion"/>
  </si>
  <si>
    <t>江苏苏博生物医学股份有限公司</t>
    <phoneticPr fontId="2" type="noConversion"/>
  </si>
  <si>
    <t>技术服务工程师、鉴定助理、实验员、城市经理、业务员</t>
    <phoneticPr fontId="2" type="noConversion"/>
  </si>
  <si>
    <t>真臻（宿迁）生物科技有限公司</t>
    <phoneticPr fontId="2" type="noConversion"/>
  </si>
  <si>
    <t>食品研发工程师、制剂研究员、食品研发助理</t>
    <phoneticPr fontId="2" type="noConversion"/>
  </si>
  <si>
    <t>斯味特果业有限公司</t>
    <phoneticPr fontId="2" type="noConversion"/>
  </si>
  <si>
    <t>行政总监、技术主管</t>
    <phoneticPr fontId="2" type="noConversion"/>
  </si>
  <si>
    <t>徐州市中心医院</t>
  </si>
  <si>
    <t>医生</t>
  </si>
  <si>
    <t>徐州市口腔医院</t>
  </si>
  <si>
    <t>临床学科带头人</t>
  </si>
  <si>
    <t>徐州市妇幼保健院</t>
  </si>
  <si>
    <t>中医妇科、生殖医学中心（临床、实验室）、妇产科、儿科、检验科</t>
    <phoneticPr fontId="5" type="noConversion"/>
  </si>
  <si>
    <t>徐州市儿童医院</t>
  </si>
  <si>
    <t>儿内科</t>
  </si>
  <si>
    <t>高中教师</t>
  </si>
  <si>
    <t>徐州医科大学附属医院</t>
  </si>
  <si>
    <t>临床相关科室、临床营养科、妇科、整形外科、药学部、泌尿外科、影像科、儿童神经康复中心、儿科、口腔科、产科</t>
  </si>
  <si>
    <t>徐工集团工程机械股份有限公司</t>
  </si>
  <si>
    <t>电气工程师、机械工程师</t>
  </si>
  <si>
    <t>江苏恩华药业股份有限公司药物研究院</t>
  </si>
  <si>
    <t>药物化学研究员</t>
  </si>
  <si>
    <t>江苏万邦生化医药集团有限责任公司</t>
  </si>
  <si>
    <t>化药研发实验员、QA管理、工艺管理、生物药研发实验员、QC、肿瘤疫苗及多肽类药物开发</t>
    <phoneticPr fontId="5" type="noConversion"/>
  </si>
  <si>
    <t>江苏五洋停车产业集团股份有限公司</t>
  </si>
  <si>
    <t>宣传策划、售后服务工程师、电气室主任、人力资源总监、管培生、高级管理人员、成本主管、副总会计师、设计工程师、营销工程师、区域经理、平面设计、人资主管</t>
  </si>
  <si>
    <t>江苏九旭药业有限公司</t>
  </si>
  <si>
    <t>EHS、研发分析项目负责人、药品注册、中药工艺研究、中药研发人员、药物制剂研发、制剂工艺研究员、原料合成研究员、研发分析人员</t>
  </si>
  <si>
    <t>江苏天科合达半导体有限公司</t>
  </si>
  <si>
    <t>工程师（研发、工艺、质量、采购、设备）、人事行政专员、项目执行专员</t>
    <phoneticPr fontId="5" type="noConversion"/>
  </si>
  <si>
    <t>江苏鲁汶仪器有限公司</t>
  </si>
  <si>
    <t>软件工程师、电气工程部经理、机械工程师、电气工程师、工艺工程师</t>
  </si>
  <si>
    <t>升华电梯有限公司</t>
  </si>
  <si>
    <t>电气工程师</t>
  </si>
  <si>
    <t>徐州市第一人民医院</t>
  </si>
  <si>
    <t>临床科室</t>
  </si>
  <si>
    <t>邳州市安捷信息科技有限公司</t>
  </si>
  <si>
    <t>软件开发、市场营销</t>
  </si>
  <si>
    <t>徐州达内信息科技有限公司</t>
  </si>
  <si>
    <t>管理培训生、新媒体运营专员、人工智能编程讲师</t>
    <phoneticPr fontId="5" type="noConversion"/>
  </si>
  <si>
    <t>徐州市新东方进修学校</t>
  </si>
  <si>
    <t>中学教师、小学教师（语文、数学、英语）</t>
  </si>
  <si>
    <t>徐州一统食品工业有限公司</t>
  </si>
  <si>
    <t>研发员、董事长助理</t>
  </si>
  <si>
    <t>江苏觅科激光设备有限公司</t>
  </si>
  <si>
    <t>激光器、激光智能设备研发工程师</t>
    <phoneticPr fontId="2" type="noConversion"/>
  </si>
  <si>
    <t>江苏南瑞银龙电缆有限公司</t>
  </si>
  <si>
    <t>化工材料应用研发工程师（PVC电缆料）</t>
    <phoneticPr fontId="2" type="noConversion"/>
  </si>
  <si>
    <t>江苏君乐宝乳业有限公司</t>
  </si>
  <si>
    <t>乳产品研发工程师</t>
    <phoneticPr fontId="2" type="noConversion"/>
  </si>
  <si>
    <t>江苏天元中科生物科技有限公司</t>
  </si>
  <si>
    <t>功能饮料研发工程师</t>
    <phoneticPr fontId="2" type="noConversion"/>
  </si>
  <si>
    <t>江苏珀然股份有限公司</t>
  </si>
  <si>
    <t>铝合金锻件研发工程师</t>
    <phoneticPr fontId="2" type="noConversion"/>
  </si>
  <si>
    <t>徐州恒辉编织机械有限公司</t>
  </si>
  <si>
    <t>纺织机械设计工程师</t>
    <phoneticPr fontId="2" type="noConversion"/>
  </si>
  <si>
    <t>江苏九旭药业集团有限公司</t>
  </si>
  <si>
    <t>生物医药研发（临床用药、抗肿瘤药物等）</t>
    <phoneticPr fontId="2" type="noConversion"/>
  </si>
  <si>
    <t>江苏星星家电科技有限公司</t>
  </si>
  <si>
    <t>高端装备制造工程师（智能系统、精准控温、复合材料、保温材料）</t>
    <phoneticPr fontId="2" type="noConversion"/>
  </si>
  <si>
    <t>江苏大族粤铭激光科技有限公司</t>
  </si>
  <si>
    <t>高端装备制造工程师（自动化控制、激光微纳加工、激光切割及焊接工艺研究、机械设计、视觉识别技术、激光光源技术）</t>
    <phoneticPr fontId="2" type="noConversion"/>
  </si>
  <si>
    <t>江苏华兴激光科技有限公司</t>
  </si>
  <si>
    <t>材料工程师（半导体激光芯片材料研发与应用）</t>
    <phoneticPr fontId="2" type="noConversion"/>
  </si>
  <si>
    <t>江苏利泷半导体科技有限公司</t>
  </si>
  <si>
    <t>材料工程师（半导体衬底晶片研发与应用）</t>
    <phoneticPr fontId="2" type="noConversion"/>
  </si>
  <si>
    <t>徐州博康信息化学品有限公司</t>
  </si>
  <si>
    <t>材料工程师（光刻胶单体材料研发与应用）</t>
    <phoneticPr fontId="2" type="noConversion"/>
  </si>
  <si>
    <t>江苏实为半导体科技有限公司</t>
  </si>
  <si>
    <t>研发工程师（MOCVD加热设备研发与应用）</t>
    <phoneticPr fontId="2" type="noConversion"/>
  </si>
  <si>
    <t>江苏影速光电技术有限公司</t>
  </si>
  <si>
    <t>LDI研发工程师（激光直接成像）</t>
    <phoneticPr fontId="2" type="noConversion"/>
  </si>
  <si>
    <t>江苏迪丞光电材料有限公司</t>
  </si>
  <si>
    <t>材料工程师（PVD溅射靶材研发与应用）</t>
    <phoneticPr fontId="2" type="noConversion"/>
  </si>
  <si>
    <t>徐州日托光伏科技有限公司</t>
  </si>
  <si>
    <t>材料工程师（MWT+Perc太阳能电池）</t>
    <phoneticPr fontId="2" type="noConversion"/>
  </si>
  <si>
    <t>江苏江昕轮胎有限公司</t>
  </si>
  <si>
    <t>材料工程师（纳米弹性体复合材料）</t>
    <phoneticPr fontId="2" type="noConversion"/>
  </si>
  <si>
    <t>江苏晶曌半导体有限公司</t>
  </si>
  <si>
    <t>GaN基光电、电子器件工程师</t>
    <phoneticPr fontId="2" type="noConversion"/>
  </si>
  <si>
    <t>江苏花厅生物科技有限公司</t>
  </si>
  <si>
    <t>酶制剂技术研发</t>
    <phoneticPr fontId="2" type="noConversion"/>
  </si>
  <si>
    <t>利民化工股份有限公司</t>
  </si>
  <si>
    <t>工艺工程师（丙硫菌唑合成）</t>
    <phoneticPr fontId="2" type="noConversion"/>
  </si>
  <si>
    <t>江苏华信新材料股份有限公司</t>
  </si>
  <si>
    <t>工艺工程师（高档塑料挤出技术）</t>
    <phoneticPr fontId="2" type="noConversion"/>
  </si>
  <si>
    <t>徐州楚润重型机械制造有限公司</t>
    <phoneticPr fontId="9" type="noConversion"/>
  </si>
  <si>
    <t>机械设计工程师（固废处理）</t>
    <phoneticPr fontId="2" type="noConversion"/>
  </si>
  <si>
    <t>徐州华峰测控技术有限公司</t>
  </si>
  <si>
    <t>江苏盛浩工程科技有限公司</t>
  </si>
  <si>
    <t>江苏欧美钢结构幕墙科技有限公司</t>
  </si>
  <si>
    <t>建筑工程师（力学、结构学、新材料研发）</t>
    <phoneticPr fontId="2" type="noConversion"/>
  </si>
  <si>
    <t>徐州其乐桑拿设备有限公司</t>
  </si>
  <si>
    <t>智能家居研发工程师、家居设计工程师</t>
    <phoneticPr fontId="2" type="noConversion"/>
  </si>
  <si>
    <t>徐州海大合新饲料有限公司</t>
  </si>
  <si>
    <t>饲料工程学、动物营养学</t>
    <phoneticPr fontId="2" type="noConversion"/>
  </si>
  <si>
    <t>徐州景木桑拿设备有限公司</t>
    <phoneticPr fontId="2" type="noConversion"/>
  </si>
  <si>
    <t>智能家居研发、家居设计</t>
    <phoneticPr fontId="2" type="noConversion"/>
  </si>
  <si>
    <t>徐州市正峰锌业有限公司</t>
  </si>
  <si>
    <t>冶金研发岗</t>
    <phoneticPr fontId="2" type="noConversion"/>
  </si>
  <si>
    <t>江苏中盈玻璃科技有限公司</t>
  </si>
  <si>
    <t>材料工程师、环保工程师</t>
    <phoneticPr fontId="2" type="noConversion"/>
  </si>
  <si>
    <t>江苏琳琅玻璃制品有限公司</t>
  </si>
  <si>
    <t>环保工程师、机械工程师</t>
    <phoneticPr fontId="2" type="noConversion"/>
  </si>
  <si>
    <t>江苏荣泰玻璃制品有限公司</t>
  </si>
  <si>
    <t>研发工程师（玻璃技术配方）</t>
    <phoneticPr fontId="2" type="noConversion"/>
  </si>
  <si>
    <t>徐州鸿源玻璃科技有限公司</t>
  </si>
  <si>
    <t>生产副总（材料科学与工程、无机非金属材料工程专业）</t>
    <phoneticPr fontId="2" type="noConversion"/>
  </si>
  <si>
    <t>江苏锐阳照明电器设备有限公司</t>
  </si>
  <si>
    <t>研发工程师（电光源设备机械设备类、全自动化设备类、自主研发科技类）</t>
    <phoneticPr fontId="2" type="noConversion"/>
  </si>
  <si>
    <t>徐州安联木业有限公司</t>
  </si>
  <si>
    <t>木制品制造工程师（无醛生物质胶黏剂技术、智能家居制造）</t>
    <phoneticPr fontId="2" type="noConversion"/>
  </si>
  <si>
    <t>徐州运杰机械设备制造有限公司</t>
  </si>
  <si>
    <t>机械加工高级管理岗</t>
    <phoneticPr fontId="2" type="noConversion"/>
  </si>
  <si>
    <t>江苏恒大变压器有限公司</t>
  </si>
  <si>
    <t>生产管理、销售副总、财务总监</t>
    <phoneticPr fontId="2" type="noConversion"/>
  </si>
  <si>
    <t>徐州天龙回转支承有限公司</t>
  </si>
  <si>
    <t>机械加工研发岗</t>
    <phoneticPr fontId="2" type="noConversion"/>
  </si>
  <si>
    <t>徐州众恒淀粉科技有限公司</t>
  </si>
  <si>
    <t>农产品高分子产品研发、科技总师</t>
    <phoneticPr fontId="2" type="noConversion"/>
  </si>
  <si>
    <t>徐州奥博机械科技有限公司</t>
  </si>
  <si>
    <t>机械工程师（流体传动、控制专业与研发）</t>
    <phoneticPr fontId="2" type="noConversion"/>
  </si>
  <si>
    <t>江苏昱美智能科技有限公司</t>
  </si>
  <si>
    <t>光电材料、工业设计工程师</t>
    <phoneticPr fontId="2" type="noConversion"/>
  </si>
  <si>
    <t>徐州海易通数字科技有限公司</t>
  </si>
  <si>
    <t>徐州三禾自动控制设备有限公司</t>
  </si>
  <si>
    <t>技术总工</t>
  </si>
  <si>
    <t>徐州思源铝业有限公司</t>
  </si>
  <si>
    <t>有色金属研发</t>
    <phoneticPr fontId="2" type="noConversion"/>
  </si>
  <si>
    <t>江苏辰龙阀门制造有限公司</t>
  </si>
  <si>
    <t>阀门研发工程师、消失模铸造工艺工程师</t>
    <phoneticPr fontId="2" type="noConversion"/>
  </si>
  <si>
    <t>徐州轩辕铝业有限公司</t>
  </si>
  <si>
    <t>航空航天新材料开发技术研发工程师</t>
    <phoneticPr fontId="2" type="noConversion"/>
  </si>
  <si>
    <t>江苏徐钢钢铁集团有限公司</t>
  </si>
  <si>
    <t>高炉冶炼、超高压电气、仪表自动化工程师</t>
    <phoneticPr fontId="2" type="noConversion"/>
  </si>
  <si>
    <t>徐州科建环保科技股份有限公司</t>
  </si>
  <si>
    <t>钢渣细磨制备脱硫研发工程师</t>
    <phoneticPr fontId="2" type="noConversion"/>
  </si>
  <si>
    <t>徐州远洋磁性材料有限公司</t>
  </si>
  <si>
    <t>磁学类电子工程师</t>
    <phoneticPr fontId="2" type="noConversion"/>
  </si>
  <si>
    <t>徐州市力王工具有限公司</t>
  </si>
  <si>
    <t>压力钳制造研发工程师</t>
    <phoneticPr fontId="2" type="noConversion"/>
  </si>
  <si>
    <t>徐州鑫固钢模有限公司</t>
  </si>
  <si>
    <t>模具研发工程师</t>
    <phoneticPr fontId="2" type="noConversion"/>
  </si>
  <si>
    <t>铜山华润电力有限公司</t>
  </si>
  <si>
    <t>能源管控研发工程师</t>
    <phoneticPr fontId="2" type="noConversion"/>
  </si>
  <si>
    <t>江苏四方锅炉有限公司</t>
  </si>
  <si>
    <t>压力容器研发工程师</t>
    <phoneticPr fontId="2" type="noConversion"/>
  </si>
  <si>
    <t>江苏鑫鹏钢结构工程有限公司</t>
  </si>
  <si>
    <t>重钢结构研发工程师</t>
    <phoneticPr fontId="2" type="noConversion"/>
  </si>
  <si>
    <t>徐州苏鹏永旭玻璃制品有限公司</t>
  </si>
  <si>
    <t>玻璃材质提纯研发工程师</t>
    <phoneticPr fontId="2" type="noConversion"/>
  </si>
  <si>
    <t>江苏鑫鹏建设科技有限公司</t>
  </si>
  <si>
    <t>徐州荣昌玻璃制品有限责任公司</t>
  </si>
  <si>
    <t>江苏正茂玻璃科技有限公司</t>
  </si>
  <si>
    <t>徐州金跃网架配件有限公司</t>
  </si>
  <si>
    <t>徐州世林网架有限公司</t>
  </si>
  <si>
    <t>徐州市汇力高强标准件有限公司</t>
  </si>
  <si>
    <t>钢材材质研发工程师</t>
    <phoneticPr fontId="2" type="noConversion"/>
  </si>
  <si>
    <t>江苏保丰集团公司</t>
  </si>
  <si>
    <t>农作物研发工程师</t>
    <phoneticPr fontId="2" type="noConversion"/>
  </si>
  <si>
    <t>徐州翔盟精密铸造有限公司</t>
  </si>
  <si>
    <t>铸造高级工程师</t>
    <phoneticPr fontId="2" type="noConversion"/>
  </si>
  <si>
    <t>铜山区沿湖农场</t>
  </si>
  <si>
    <t>优质稻米生产集成技术人员</t>
    <phoneticPr fontId="2" type="noConversion"/>
  </si>
  <si>
    <t>江苏财发铝业股份有限公司</t>
  </si>
  <si>
    <t>技术工程师（有色金属压延加工、铝及铝合金表面处理、热处理、深加工）</t>
    <phoneticPr fontId="2" type="noConversion"/>
  </si>
  <si>
    <t>江苏华辰变压器股份有限公司</t>
  </si>
  <si>
    <t>节能、智能化研发工程师</t>
    <phoneticPr fontId="2" type="noConversion"/>
  </si>
  <si>
    <t>徐州中煤百甲重钢科技股份有限公司</t>
  </si>
  <si>
    <t>装配式建筑工程师</t>
    <phoneticPr fontId="2" type="noConversion"/>
  </si>
  <si>
    <t>江苏云意电气股份有限公司</t>
  </si>
  <si>
    <t>汽车智能电源控制研发</t>
    <phoneticPr fontId="2" type="noConversion"/>
  </si>
  <si>
    <t>格利尔数码科技股份有限公司</t>
  </si>
  <si>
    <t>电子技术、半导体、集成电路研发工程师</t>
    <phoneticPr fontId="2" type="noConversion"/>
  </si>
  <si>
    <t>江苏华源节水股份有限公司</t>
  </si>
  <si>
    <t>农业机械研发工程师</t>
    <phoneticPr fontId="2" type="noConversion"/>
  </si>
  <si>
    <t>江苏省精创电气股份有限公司</t>
  </si>
  <si>
    <t>物联网工程师（大数据计算、云平台架构、组态技术后台部署、冷库数据挖掘、流量计检测技术、温度标贴技术）</t>
    <phoneticPr fontId="2" type="noConversion"/>
  </si>
  <si>
    <t>蓝天众成环保工程有限公司</t>
  </si>
  <si>
    <t>环境保护工程师</t>
    <phoneticPr fontId="2" type="noConversion"/>
  </si>
  <si>
    <t>徐州五洋科技股份有限公司</t>
  </si>
  <si>
    <t>高端装备制造、通讯、机械电子、智能控制研发</t>
    <phoneticPr fontId="2" type="noConversion"/>
  </si>
  <si>
    <t>徐州万达回转支承有限公司</t>
  </si>
  <si>
    <t>金属材料加工及热处理工程师</t>
    <phoneticPr fontId="2" type="noConversion"/>
  </si>
  <si>
    <t>徐州徐工汽车制造有限公司</t>
    <phoneticPr fontId="2" type="noConversion"/>
  </si>
  <si>
    <t>新能源、智能网联技术工程师</t>
    <phoneticPr fontId="2" type="noConversion"/>
  </si>
  <si>
    <t>江苏中机矿山设备有限公司</t>
    <phoneticPr fontId="2" type="noConversion"/>
  </si>
  <si>
    <t>智能采掘装备研发</t>
    <phoneticPr fontId="2" type="noConversion"/>
  </si>
  <si>
    <t>江苏雷奥生物科技有限公司</t>
    <phoneticPr fontId="2" type="noConversion"/>
  </si>
  <si>
    <t>生物医药研发、信息管理和大数据服务、人体营养检测与分析技术人员</t>
    <phoneticPr fontId="2" type="noConversion"/>
  </si>
  <si>
    <t>徐州爱特普电子有限公司</t>
    <phoneticPr fontId="2" type="noConversion"/>
  </si>
  <si>
    <t>智能照明系统、电子电器研发工程师</t>
    <phoneticPr fontId="2" type="noConversion"/>
  </si>
  <si>
    <t>徐州云泰汽车电器有限公司</t>
    <phoneticPr fontId="2" type="noConversion"/>
  </si>
  <si>
    <t>汽车零部件产品研发</t>
    <phoneticPr fontId="2" type="noConversion"/>
  </si>
  <si>
    <t>徐州市恒源电器有限公司</t>
    <phoneticPr fontId="2" type="noConversion"/>
  </si>
  <si>
    <t>电子电器、新能源汽车</t>
  </si>
  <si>
    <t>江苏信驰能源科技有限公司</t>
    <phoneticPr fontId="2" type="noConversion"/>
  </si>
  <si>
    <t>新能源研发</t>
    <phoneticPr fontId="2" type="noConversion"/>
  </si>
  <si>
    <t>三维医疗科技江苏股份有限公司</t>
    <phoneticPr fontId="2" type="noConversion"/>
  </si>
  <si>
    <t>医疗器械</t>
    <phoneticPr fontId="2" type="noConversion"/>
  </si>
  <si>
    <t>江苏云睿汽车电器系统有限公司</t>
    <phoneticPr fontId="2" type="noConversion"/>
  </si>
  <si>
    <t>汽车零部件产品研发、高分子材料与工程技术人才</t>
    <phoneticPr fontId="2" type="noConversion"/>
  </si>
  <si>
    <t>徐州木牛流马机器人科技有限公司</t>
    <phoneticPr fontId="2" type="noConversion"/>
  </si>
  <si>
    <t>机器人步态算法工程师</t>
    <phoneticPr fontId="2" type="noConversion"/>
  </si>
  <si>
    <t>江苏元贞智能科技有限公司</t>
    <phoneticPr fontId="2" type="noConversion"/>
  </si>
  <si>
    <t>雨污水智能化处理控制系统工程师</t>
    <phoneticPr fontId="2" type="noConversion"/>
  </si>
  <si>
    <t>徐州泰瑞仪器设备有限公司</t>
    <phoneticPr fontId="2" type="noConversion"/>
  </si>
  <si>
    <t>仪器仪表（机器人）化验相关人才</t>
    <phoneticPr fontId="2" type="noConversion"/>
  </si>
  <si>
    <t>江苏永冠给排水设备有限公司</t>
    <phoneticPr fontId="2" type="noConversion"/>
  </si>
  <si>
    <t>水污染治理人才</t>
    <phoneticPr fontId="2" type="noConversion"/>
  </si>
  <si>
    <t>江苏派乐滋食品有限公司</t>
    <phoneticPr fontId="2" type="noConversion"/>
  </si>
  <si>
    <t>果蔬脱水食品加工、果蔬功能食品开发人才</t>
    <phoneticPr fontId="2" type="noConversion"/>
  </si>
  <si>
    <t>江苏福瑞士电池科技有限公司</t>
    <phoneticPr fontId="2" type="noConversion"/>
  </si>
  <si>
    <t>磷酸铁锂材料、电源管理系统方面人才</t>
    <phoneticPr fontId="2" type="noConversion"/>
  </si>
  <si>
    <t>徐州凯思特机电科技有限公司</t>
    <phoneticPr fontId="2" type="noConversion"/>
  </si>
  <si>
    <t>掌握矿用电机车关键技术高层次人才</t>
    <phoneticPr fontId="2" type="noConversion"/>
  </si>
  <si>
    <t>徐州融创新材料技术研究院有限公司</t>
    <phoneticPr fontId="2" type="noConversion"/>
  </si>
  <si>
    <t>应用化学、精细合成化学与分子工程</t>
    <phoneticPr fontId="2" type="noConversion"/>
  </si>
  <si>
    <t>江苏雷森生物科技有限公司</t>
    <phoneticPr fontId="2" type="noConversion"/>
  </si>
  <si>
    <t>生物医药（疾病快速诊断、动物流行病学、预防兽医学）</t>
    <phoneticPr fontId="2" type="noConversion"/>
  </si>
  <si>
    <t>江苏天沃重工科技有限公司</t>
    <phoneticPr fontId="2" type="noConversion"/>
  </si>
  <si>
    <t>高端装备制造业</t>
    <phoneticPr fontId="2" type="noConversion"/>
  </si>
  <si>
    <t>江苏鼎驰电子科技有限公司</t>
    <phoneticPr fontId="2" type="noConversion"/>
  </si>
  <si>
    <t>软件与信息服务研发人员</t>
    <phoneticPr fontId="2" type="noConversion"/>
  </si>
  <si>
    <t>江苏中科上古科技有限公司</t>
    <phoneticPr fontId="2" type="noConversion"/>
  </si>
  <si>
    <t>传感器设备（电气、电子、电器、仪表、仪器）</t>
    <phoneticPr fontId="2" type="noConversion"/>
  </si>
  <si>
    <t>江苏金彭车业有限公司</t>
    <phoneticPr fontId="2" type="noConversion"/>
  </si>
  <si>
    <t>机电一体化、外贸销售、商务英语、机械工程、市场营销相关专业人才</t>
    <phoneticPr fontId="2" type="noConversion"/>
  </si>
  <si>
    <t>徐州徐轮橡胶有限公司</t>
    <phoneticPr fontId="2" type="noConversion"/>
  </si>
  <si>
    <t>高分子材料与工程相关人才</t>
    <phoneticPr fontId="2" type="noConversion"/>
  </si>
  <si>
    <t>徐州戴卡斯町科技有限公司</t>
    <phoneticPr fontId="2" type="noConversion"/>
  </si>
  <si>
    <t>汽车整车核心零部件产品研发技术指导</t>
    <phoneticPr fontId="2" type="noConversion"/>
  </si>
  <si>
    <t>徐州德龙金属科技有限公司</t>
    <phoneticPr fontId="2" type="noConversion"/>
  </si>
  <si>
    <t>轧钢高级工程师</t>
    <phoneticPr fontId="2" type="noConversion"/>
  </si>
  <si>
    <t>江苏徐耐新材料科技股份有限公司</t>
    <phoneticPr fontId="2" type="noConversion"/>
  </si>
  <si>
    <t>材料科学与工程相关专业人才</t>
    <phoneticPr fontId="2" type="noConversion"/>
  </si>
  <si>
    <t>江苏金致新能源车业有限公司</t>
    <phoneticPr fontId="2" type="noConversion"/>
  </si>
  <si>
    <t>机电一体化、机械工程、市场营销相关专业人才</t>
    <phoneticPr fontId="2" type="noConversion"/>
  </si>
  <si>
    <t>中建科技徐州有限公司</t>
    <phoneticPr fontId="2" type="noConversion"/>
  </si>
  <si>
    <t>土木工程类及相关专业人才</t>
    <phoneticPr fontId="2" type="noConversion"/>
  </si>
  <si>
    <t>江苏金鼎节能技术股份有限公司</t>
    <phoneticPr fontId="2" type="noConversion"/>
  </si>
  <si>
    <t>工业锅炉及压力容器研发</t>
    <phoneticPr fontId="2" type="noConversion"/>
  </si>
  <si>
    <t>徐州通用高新磁电有限公司</t>
    <phoneticPr fontId="2" type="noConversion"/>
  </si>
  <si>
    <t>磁性材料方面技术人才</t>
    <phoneticPr fontId="2" type="noConversion"/>
  </si>
  <si>
    <t>徐州达一锻压设备有限公司</t>
    <phoneticPr fontId="2" type="noConversion"/>
  </si>
  <si>
    <t>机械设备研发</t>
    <phoneticPr fontId="2" type="noConversion"/>
  </si>
  <si>
    <t>徐州爱思益普生物科技有限公司</t>
    <phoneticPr fontId="2" type="noConversion"/>
  </si>
  <si>
    <t>离子通道靶向检测项目技术研发</t>
    <phoneticPr fontId="2" type="noConversion"/>
  </si>
  <si>
    <t>徐州恒力信息科技有限公司</t>
    <phoneticPr fontId="2" type="noConversion"/>
  </si>
  <si>
    <t>矿山安全项目类技术研发</t>
    <phoneticPr fontId="2" type="noConversion"/>
  </si>
  <si>
    <t>徐州茁阳新材料科技有限公司</t>
    <phoneticPr fontId="2" type="noConversion"/>
  </si>
  <si>
    <t>环保材料研发</t>
    <phoneticPr fontId="2" type="noConversion"/>
  </si>
  <si>
    <t>徐州世润德环保科技有限公司</t>
    <phoneticPr fontId="2" type="noConversion"/>
  </si>
  <si>
    <t>物联网技术开发、空气净化设备研发、检测设备研发</t>
    <phoneticPr fontId="2" type="noConversion"/>
  </si>
  <si>
    <t>江苏中科智芯集成科技有限公司</t>
    <phoneticPr fontId="2" type="noConversion"/>
  </si>
  <si>
    <t>半导体封装技术研发</t>
    <phoneticPr fontId="2" type="noConversion"/>
  </si>
  <si>
    <t>江苏华中气体有限公司</t>
    <phoneticPr fontId="2" type="noConversion"/>
  </si>
  <si>
    <t>供应链的信息化管理技术、硅族气体、电子级气体提纯技术</t>
    <phoneticPr fontId="2" type="noConversion"/>
  </si>
  <si>
    <t>江苏开沃汽车有限公司</t>
    <phoneticPr fontId="2" type="noConversion"/>
  </si>
  <si>
    <t>车辆工程专业人才（造型、三电、底盘、质量）</t>
    <phoneticPr fontId="2" type="noConversion"/>
  </si>
  <si>
    <t>中国船舶重工集团公司第七一六研究所</t>
  </si>
  <si>
    <t>总体研发</t>
  </si>
  <si>
    <t>江苏核电有限公司</t>
  </si>
  <si>
    <t>核电技术工程师</t>
  </si>
  <si>
    <t>盛虹炼化（连云港）有限公司</t>
  </si>
  <si>
    <t>化工操作类</t>
  </si>
  <si>
    <t>四季沐歌科技集团有限公司</t>
  </si>
  <si>
    <t>热能技术工程师、总经理助理、产品开发工程师、管培生（品牌中心、人力资源、营销类）</t>
    <phoneticPr fontId="5" type="noConversion"/>
  </si>
  <si>
    <t>江苏豪森药业集团有限公司</t>
  </si>
  <si>
    <t>临床信息沟通专员、工程项目专员、人力资源专员、QA/QC、专利专员、电气设备工程师、国际业务专员、管理培训生、商务代表、CRA、环境专员、安全专员、质量研究员、学术专员、IT专员、财务专员、生产管理储备、制剂开发研究员、化学开发研究员</t>
    <phoneticPr fontId="5" type="noConversion"/>
  </si>
  <si>
    <t>江苏恒瑞医药股份有限公司</t>
  </si>
  <si>
    <t>药物制剂研究员、生物药研究员、药物合成研究员、国际业务专员、药物分析研究员</t>
  </si>
  <si>
    <t>连云港正大天晴医药有限公司</t>
  </si>
  <si>
    <t>制剂研发、制剂工艺研究、生物制药研发、分析研发、合成研发</t>
  </si>
  <si>
    <t>连云港市市场监督管理局</t>
  </si>
  <si>
    <t>药品检验</t>
  </si>
  <si>
    <t>连云港市农业科学院</t>
  </si>
  <si>
    <t>资源与环境科研、果树林木科研、资源昆虫科研、蔬菜科研</t>
  </si>
  <si>
    <t>连云港市审计局</t>
  </si>
  <si>
    <t>工程审计岗位</t>
  </si>
  <si>
    <t>连云港市自然资源和规划局</t>
  </si>
  <si>
    <t>测绘及无人机遥感数据处理岗位、政策法规岗位、海洋综合管理岗位、规划业务管理岗位</t>
  </si>
  <si>
    <t>中共连云港市委党校</t>
  </si>
  <si>
    <t>教师（历史学、经济学、社会学、政治学）</t>
  </si>
  <si>
    <t>连云港市广播电视台</t>
  </si>
  <si>
    <t>新媒体编导岗位、广电技术岗位、编辑记者岗位</t>
  </si>
  <si>
    <t>连云港石化有限公司</t>
  </si>
  <si>
    <t>生产储备工程师</t>
  </si>
  <si>
    <t>连云港逆光文化传媒有限公司</t>
  </si>
  <si>
    <t>互联网运营</t>
    <phoneticPr fontId="2" type="noConversion"/>
  </si>
  <si>
    <t>连云港斯克斯机器人科技有限公司</t>
  </si>
  <si>
    <t>人脸识别技术研发</t>
    <phoneticPr fontId="2" type="noConversion"/>
  </si>
  <si>
    <t>江苏龙威中科技术有限公司</t>
  </si>
  <si>
    <t>加密隔离卡研发、芯片研发</t>
    <phoneticPr fontId="2" type="noConversion"/>
  </si>
  <si>
    <t>连云港南方木业有限公司</t>
  </si>
  <si>
    <t>材料化学</t>
    <phoneticPr fontId="2" type="noConversion"/>
  </si>
  <si>
    <t>灌南县悦诚牧业有限公司</t>
  </si>
  <si>
    <t>品种快速选育技术研发、基因检测标记技术研发、动物遗传育种与繁殖相关专业岗位</t>
    <phoneticPr fontId="2" type="noConversion"/>
  </si>
  <si>
    <t>江苏耕耘化学有限公司</t>
  </si>
  <si>
    <t>制药工程、药物研发</t>
    <phoneticPr fontId="2" type="noConversion"/>
  </si>
  <si>
    <t>连云港市拓普科技发展有限公司</t>
  </si>
  <si>
    <t>LNG装卸设备开发</t>
    <phoneticPr fontId="2" type="noConversion"/>
  </si>
  <si>
    <t>江苏东浦管桩有限公司</t>
  </si>
  <si>
    <t>震桩钢筋笼编制工艺研发、投料工艺研发</t>
    <phoneticPr fontId="2" type="noConversion"/>
  </si>
  <si>
    <t>连云港远洋流体装卸设备有限公司</t>
  </si>
  <si>
    <t>爬壁机器人研发</t>
    <phoneticPr fontId="2" type="noConversion"/>
  </si>
  <si>
    <t>连云港电子口岸信息发展有限公司</t>
  </si>
  <si>
    <t>港口智能调度模型研发</t>
    <phoneticPr fontId="2" type="noConversion"/>
  </si>
  <si>
    <t>江苏融晴新能源科技有限公司</t>
  </si>
  <si>
    <t>嵌入式工程师</t>
    <phoneticPr fontId="2" type="noConversion"/>
  </si>
  <si>
    <t>金桥丰益氯碱（连云港）有限公司</t>
  </si>
  <si>
    <t>生产运作管理、电解槽生产线及工艺装备技术改进</t>
  </si>
  <si>
    <t>江苏方洋水务有限公司</t>
  </si>
  <si>
    <t>高盐难降解化工废水处理研究、石化污水处理厂污泥源头减量化及稳定处理技术研究</t>
    <phoneticPr fontId="2" type="noConversion"/>
  </si>
  <si>
    <t>中节能（连云港）清洁技术发展有限公司</t>
  </si>
  <si>
    <t>危废焚烧技术研究、填埋运营管理</t>
    <phoneticPr fontId="2" type="noConversion"/>
  </si>
  <si>
    <t>江苏省连云港中医药高等职业技术学校</t>
    <phoneticPr fontId="2" type="noConversion"/>
  </si>
  <si>
    <t>临床医学教师、康复医学教师、护理学教师</t>
    <phoneticPr fontId="2" type="noConversion"/>
  </si>
  <si>
    <t>连云港市工业投资集团</t>
    <phoneticPr fontId="2" type="noConversion"/>
  </si>
  <si>
    <t>权属单位管理人员、权属单位技术研发人员</t>
    <phoneticPr fontId="2" type="noConversion"/>
  </si>
  <si>
    <t>连云港碱业有限公司</t>
    <phoneticPr fontId="2" type="noConversion"/>
  </si>
  <si>
    <t>研发工程师</t>
    <phoneticPr fontId="2" type="noConversion"/>
  </si>
  <si>
    <t>连云港市城建控股集团有限公司</t>
    <phoneticPr fontId="2" type="noConversion"/>
  </si>
  <si>
    <t>地产项目开发、全域智慧旅游平台运营总监</t>
    <phoneticPr fontId="2" type="noConversion"/>
  </si>
  <si>
    <t>连云港兴邦农业开发有限公司</t>
    <phoneticPr fontId="2" type="noConversion"/>
  </si>
  <si>
    <t>海洋资源开发专员</t>
    <phoneticPr fontId="2" type="noConversion"/>
  </si>
  <si>
    <t>连云港蔷薇湖生态资源开发有限公司</t>
    <phoneticPr fontId="2" type="noConversion"/>
  </si>
  <si>
    <t>生态环境管理员、动物管理员、植物管理、水资源管理</t>
    <phoneticPr fontId="2" type="noConversion"/>
  </si>
  <si>
    <t>江苏中荷花卉股份有限公司</t>
    <phoneticPr fontId="2" type="noConversion"/>
  </si>
  <si>
    <t>研发技术员、品管技术员、组培技术员</t>
    <phoneticPr fontId="2" type="noConversion"/>
  </si>
  <si>
    <t>连云港市第一人民医院</t>
    <phoneticPr fontId="2" type="noConversion"/>
  </si>
  <si>
    <t>临床医技科室、影像科、超声科、急诊内科、重症医学科、急诊外科、病理科、心身医学科、护理部、规划财务部</t>
    <phoneticPr fontId="2" type="noConversion"/>
  </si>
  <si>
    <t>连云港市儿童医院</t>
    <phoneticPr fontId="2" type="noConversion"/>
  </si>
  <si>
    <t>儿童保健科、儿内科、儿童口腔科、儿童耳鼻喉科</t>
    <phoneticPr fontId="2" type="noConversion"/>
  </si>
  <si>
    <t>连云港市中医院</t>
    <phoneticPr fontId="2" type="noConversion"/>
  </si>
  <si>
    <t>急诊科医师</t>
    <phoneticPr fontId="2" type="noConversion"/>
  </si>
  <si>
    <t>连云港市第二人民医院</t>
    <phoneticPr fontId="2" type="noConversion"/>
  </si>
  <si>
    <t>临床医技科室、重症医学科、神经心理科、烧伤整形科、小儿外科、妇科、儿科、新生儿科、临床护理、超声科、血管外科、医学影像科、疼痛科</t>
    <phoneticPr fontId="2" type="noConversion"/>
  </si>
  <si>
    <t>连云港市肿瘤医院</t>
    <phoneticPr fontId="2" type="noConversion"/>
  </si>
  <si>
    <t>科研岗</t>
    <phoneticPr fontId="2" type="noConversion"/>
  </si>
  <si>
    <t>连云港市妇幼保健院</t>
    <phoneticPr fontId="2" type="noConversion"/>
  </si>
  <si>
    <t>儿科医师、病理科医师、耳鼻喉科医师</t>
    <phoneticPr fontId="2" type="noConversion"/>
  </si>
  <si>
    <t>连云港市妇幼保健计划生育服务中心</t>
    <phoneticPr fontId="2" type="noConversion"/>
  </si>
  <si>
    <t>学科带头人</t>
    <phoneticPr fontId="2" type="noConversion"/>
  </si>
  <si>
    <t>连云港市东方医院</t>
    <phoneticPr fontId="2" type="noConversion"/>
  </si>
  <si>
    <t>临床医技科室、学科带头人、内镜中心、心血管内科、感染疾病科、儿科、检验科、超声科</t>
    <phoneticPr fontId="2" type="noConversion"/>
  </si>
  <si>
    <t>江苏奥神新材料股份有限公司</t>
    <phoneticPr fontId="2" type="noConversion"/>
  </si>
  <si>
    <t>应用研发、技术研发</t>
    <phoneticPr fontId="2" type="noConversion"/>
  </si>
  <si>
    <t>江苏德源药业股份有限公司</t>
    <phoneticPr fontId="2" type="noConversion"/>
  </si>
  <si>
    <t>制剂研究、质量研究、合成研究、医学经理、产品经理</t>
    <phoneticPr fontId="2" type="noConversion"/>
  </si>
  <si>
    <t>连云港杜钟新奥神氨纶有限公司</t>
    <phoneticPr fontId="2" type="noConversion"/>
  </si>
  <si>
    <t>连云港贵科药业有限公司</t>
    <phoneticPr fontId="2" type="noConversion"/>
  </si>
  <si>
    <t>研发员、工艺员、QA主管</t>
    <phoneticPr fontId="2" type="noConversion"/>
  </si>
  <si>
    <t>连云港杰瑞自动化有限公司</t>
    <phoneticPr fontId="2" type="noConversion"/>
  </si>
  <si>
    <t>系统总体、软件工程师、电气工程师、结构工程师、工艺工程师、市场策划</t>
    <phoneticPr fontId="2" type="noConversion"/>
  </si>
  <si>
    <t>江苏诺泰澳赛诺生物制药股份有限公司</t>
    <phoneticPr fontId="2" type="noConversion"/>
  </si>
  <si>
    <t>生产储备干部、质量储备干部、CRA</t>
    <phoneticPr fontId="2" type="noConversion"/>
  </si>
  <si>
    <t>连云港市荣森基因科技有限公司</t>
    <phoneticPr fontId="2" type="noConversion"/>
  </si>
  <si>
    <t>实验室主任、研发主管</t>
    <phoneticPr fontId="2" type="noConversion"/>
  </si>
  <si>
    <t>江苏苏云医疗器材有限公司</t>
    <phoneticPr fontId="2" type="noConversion"/>
  </si>
  <si>
    <t>江苏宇田医药有限公司</t>
    <phoneticPr fontId="2" type="noConversion"/>
  </si>
  <si>
    <t>有机合成研发员</t>
    <phoneticPr fontId="2" type="noConversion"/>
  </si>
  <si>
    <t>中复神鹰碳纤维有限责任公司</t>
    <phoneticPr fontId="2" type="noConversion"/>
  </si>
  <si>
    <t>技术研发工程师、应用研发工程师、装备研发工程师、助剂研发工程师</t>
    <phoneticPr fontId="2" type="noConversion"/>
  </si>
  <si>
    <t>江苏联瑞新材料股份有限公司</t>
    <phoneticPr fontId="2" type="noConversion"/>
  </si>
  <si>
    <t>连云港市通源生物科技有限公司</t>
    <phoneticPr fontId="2" type="noConversion"/>
  </si>
  <si>
    <t>技术工艺</t>
    <phoneticPr fontId="2" type="noConversion"/>
  </si>
  <si>
    <t>连云港鹰游纺机集团有限公司</t>
    <phoneticPr fontId="2" type="noConversion"/>
  </si>
  <si>
    <t>机械设计工程师、电气工程师、纺织专业储备干部、法务专员</t>
    <phoneticPr fontId="2" type="noConversion"/>
  </si>
  <si>
    <t>江苏力磁医疗设备有限公司</t>
    <phoneticPr fontId="2" type="noConversion"/>
  </si>
  <si>
    <t>研发总监</t>
    <phoneticPr fontId="2" type="noConversion"/>
  </si>
  <si>
    <t>江苏嘉鼎诚医疗器械有限公司</t>
    <phoneticPr fontId="2" type="noConversion"/>
  </si>
  <si>
    <t>研发人员、质量控制</t>
    <phoneticPr fontId="2" type="noConversion"/>
  </si>
  <si>
    <t>连云港利思特电子材料有限公司</t>
    <phoneticPr fontId="2" type="noConversion"/>
  </si>
  <si>
    <t>高分子材料技术部长</t>
    <phoneticPr fontId="2" type="noConversion"/>
  </si>
  <si>
    <t>丰益高分子材料（连云港）有限公司</t>
    <phoneticPr fontId="2" type="noConversion"/>
  </si>
  <si>
    <t>设备维修主任/工程师、化工工艺工程师/技术员、化工工艺工程师、项目经理、机械/设备工程师、EHS工程师、项目工程师、污水处理厂主任、空分工程师、焚烧炉配伍工程师、电厂电气工程师、项目预算/造价工程师、研发工程师/技术员</t>
    <phoneticPr fontId="2" type="noConversion"/>
  </si>
  <si>
    <t>江苏太平洋石英股份有限公司</t>
    <phoneticPr fontId="2" type="noConversion"/>
  </si>
  <si>
    <t>研发工程师、工艺工程师、分析检测工程师、包装设计工程师</t>
    <phoneticPr fontId="2" type="noConversion"/>
  </si>
  <si>
    <t>江苏省农业科学院粮食作物研究所甘薯研究室</t>
    <phoneticPr fontId="5" type="noConversion"/>
  </si>
  <si>
    <t>生物化学与分子生物学、遗传学、生物工程、作物遗传育种、植物病理学</t>
    <phoneticPr fontId="5" type="noConversion"/>
  </si>
  <si>
    <t>江苏省农业科学院畜牧研究所家禽研究室</t>
    <phoneticPr fontId="5" type="noConversion"/>
  </si>
  <si>
    <t>动物生物技术、动物学、基础兽医学、畜牧学、动物遗传育种与繁殖</t>
    <phoneticPr fontId="5" type="noConversion"/>
  </si>
  <si>
    <t>江苏省农业科学院加工所加工与综合利用研究室</t>
    <phoneticPr fontId="5" type="noConversion"/>
  </si>
  <si>
    <t>食品加工及管理</t>
  </si>
  <si>
    <t>江苏省农业科学院兽医所人兽共患病防控研究室</t>
    <phoneticPr fontId="5" type="noConversion"/>
  </si>
  <si>
    <t>病原生物学</t>
  </si>
  <si>
    <t>循环中心农业生态研究室</t>
  </si>
  <si>
    <t>植物学、生态学、土壤学、农业昆虫与害虫防治</t>
    <phoneticPr fontId="5" type="noConversion"/>
  </si>
  <si>
    <t>江苏省农业科学院信息所大数据与人工智能研究室</t>
    <phoneticPr fontId="5" type="noConversion"/>
  </si>
  <si>
    <t>模式识别与智能系统、农业工程、农业机械化及其自动化</t>
    <phoneticPr fontId="5" type="noConversion"/>
  </si>
  <si>
    <t>江苏省农业科学院沿江所粮食作物研究室</t>
    <phoneticPr fontId="5" type="noConversion"/>
  </si>
  <si>
    <t>作物遗传育种</t>
  </si>
  <si>
    <t>江苏省农业科学院植保所</t>
    <phoneticPr fontId="5" type="noConversion"/>
  </si>
  <si>
    <t>经作虫害与生防科技创新岗</t>
    <phoneticPr fontId="5" type="noConversion"/>
  </si>
  <si>
    <t>江苏省农业科学院装备所设施环境工程研究室</t>
    <phoneticPr fontId="5" type="noConversion"/>
  </si>
  <si>
    <t>材料科学与工程、化学工程与工艺、环境科学与工程</t>
    <phoneticPr fontId="5" type="noConversion"/>
  </si>
  <si>
    <t>江苏省农业科学院里下河所小麦研究室</t>
    <phoneticPr fontId="5" type="noConversion"/>
  </si>
  <si>
    <t>生物技术、植物学、食品质量与安全、作物遗传育种</t>
    <phoneticPr fontId="5" type="noConversion"/>
  </si>
  <si>
    <t>江苏省农业科学院免疫所疫苗制造工程研究室</t>
    <phoneticPr fontId="5" type="noConversion"/>
  </si>
  <si>
    <t>化学生物学、免疫学、药学</t>
    <phoneticPr fontId="5" type="noConversion"/>
  </si>
  <si>
    <t>江苏省农业科学院加工所产品贮藏保鲜研究室</t>
    <phoneticPr fontId="5" type="noConversion"/>
  </si>
  <si>
    <t>生物化学与分子生物学、植物学、果树学、蔬菜学、植物病理学</t>
    <phoneticPr fontId="5" type="noConversion"/>
  </si>
  <si>
    <t>江苏省农业科学院畜牧所草食动物研究室</t>
    <phoneticPr fontId="5" type="noConversion"/>
  </si>
  <si>
    <t>化学生物学、遗传学、细胞生物学、动物遗传育种与繁殖</t>
    <phoneticPr fontId="5" type="noConversion"/>
  </si>
  <si>
    <t>江苏省农业科学院加工所畜禽产品加工研究室</t>
    <phoneticPr fontId="5" type="noConversion"/>
  </si>
  <si>
    <t>生物化学与分子生物学、化学工程与工艺、食品科学与工程</t>
    <phoneticPr fontId="5" type="noConversion"/>
  </si>
  <si>
    <t>江苏省农业科学院资环所植物营养与生物资源利用研究室</t>
    <phoneticPr fontId="5" type="noConversion"/>
  </si>
  <si>
    <t>化学、植物学、微生物学、材料学、环境科学</t>
    <phoneticPr fontId="5" type="noConversion"/>
  </si>
  <si>
    <t>江苏省农业科学院淮阴所农业资源与土壤肥料技术研究中心</t>
    <phoneticPr fontId="5" type="noConversion"/>
  </si>
  <si>
    <t>生态学、园艺、土壤学、植物营养学、农业资源与环境</t>
    <phoneticPr fontId="5" type="noConversion"/>
  </si>
  <si>
    <t>江苏省农业科学院信息所农业遥感研究室</t>
    <phoneticPr fontId="5" type="noConversion"/>
  </si>
  <si>
    <t>地图学与地理信息系统、遥感科学与技术、摄影测量与遥感技术</t>
    <phoneticPr fontId="5" type="noConversion"/>
  </si>
  <si>
    <t>江苏省农业科学院质量安全所农产品质量安全规范与控制研究室</t>
    <phoneticPr fontId="5" type="noConversion"/>
  </si>
  <si>
    <t>食品营养与检验教育、食品科学与工程、保健品开发与管理</t>
    <phoneticPr fontId="5" type="noConversion"/>
  </si>
  <si>
    <t>江苏省农业科学院循环中心农业废弃物资源化研究室</t>
    <phoneticPr fontId="5" type="noConversion"/>
  </si>
  <si>
    <t>环境工程、植物营养学</t>
    <phoneticPr fontId="5" type="noConversion"/>
  </si>
  <si>
    <t>江苏省农业科学院蔬菜所瓜类作物研究室</t>
    <phoneticPr fontId="5" type="noConversion"/>
  </si>
  <si>
    <t>生物技术</t>
    <phoneticPr fontId="5" type="noConversion"/>
  </si>
  <si>
    <t>江苏省农业科学院粮作所玉米研究室</t>
    <phoneticPr fontId="5" type="noConversion"/>
  </si>
  <si>
    <t>生物化学与分子生物学、作物遗传育种、植物病理学</t>
    <phoneticPr fontId="5" type="noConversion"/>
  </si>
  <si>
    <t>江苏省农业科学院资源所种质资源评价与创新研究室</t>
    <phoneticPr fontId="5" type="noConversion"/>
  </si>
  <si>
    <t>生物化学与分子生物学、遗传学、作物遗传育种</t>
    <phoneticPr fontId="5" type="noConversion"/>
  </si>
  <si>
    <t>江苏省农业科学院兽医所草食动物疫病防控研究室</t>
    <phoneticPr fontId="5" type="noConversion"/>
  </si>
  <si>
    <t>免疫学</t>
  </si>
  <si>
    <t>江苏省农业科学院加工所食品生物工程研究室</t>
    <phoneticPr fontId="5" type="noConversion"/>
  </si>
  <si>
    <t>微生物学、发酵工程、食品科学与工程</t>
    <phoneticPr fontId="5" type="noConversion"/>
  </si>
  <si>
    <t>江苏省农业科学院装备所农用材料研究室</t>
    <phoneticPr fontId="5" type="noConversion"/>
  </si>
  <si>
    <t>江苏省农业科学院畜牧所动物营养与饲料科学研究室</t>
    <phoneticPr fontId="5" type="noConversion"/>
  </si>
  <si>
    <t>微生物学、发酵工程、动物营养与饲料科学</t>
    <phoneticPr fontId="5" type="noConversion"/>
  </si>
  <si>
    <t>江苏省农业科学院蔬菜所食用菌研究室</t>
    <phoneticPr fontId="5" type="noConversion"/>
  </si>
  <si>
    <t>农业昆虫与害虫防治</t>
  </si>
  <si>
    <t>江苏省农业科学院粮作所小麦研究室</t>
    <phoneticPr fontId="5" type="noConversion"/>
  </si>
  <si>
    <t>江苏省农业科学院休闲所绣球与观赏植物研究室</t>
    <phoneticPr fontId="5" type="noConversion"/>
  </si>
  <si>
    <t>园林植物与观赏园艺</t>
  </si>
  <si>
    <t>江苏省农业科学院宿迁所畜禽生态研究室</t>
    <phoneticPr fontId="5" type="noConversion"/>
  </si>
  <si>
    <t>水产养殖教育、水产养殖学</t>
    <phoneticPr fontId="5" type="noConversion"/>
  </si>
  <si>
    <t>江苏省农业科学院植保所旱作病害研究室</t>
    <phoneticPr fontId="5" type="noConversion"/>
  </si>
  <si>
    <t>化学、化学生物学、植物学</t>
    <phoneticPr fontId="5" type="noConversion"/>
  </si>
  <si>
    <t>江苏省农业科学院植保所植物细菌与生防研究室</t>
    <phoneticPr fontId="5" type="noConversion"/>
  </si>
  <si>
    <t>生物信息学</t>
  </si>
  <si>
    <t>江苏省农业科学院蔬菜所叶菜类蔬菜研究室</t>
    <phoneticPr fontId="5" type="noConversion"/>
  </si>
  <si>
    <t>生物化学与分子生物学、园艺、植物病理学</t>
    <phoneticPr fontId="5" type="noConversion"/>
  </si>
  <si>
    <t>江苏省农业科学院兽医所猪病防控研究室</t>
    <phoneticPr fontId="5" type="noConversion"/>
  </si>
  <si>
    <t>江苏省农业科学院休闲所休闲昆虫研究室</t>
    <phoneticPr fontId="5" type="noConversion"/>
  </si>
  <si>
    <t>动物学、农业昆虫与害虫防治</t>
    <phoneticPr fontId="5" type="noConversion"/>
  </si>
  <si>
    <t>江苏省农业科学院加工所营养与健康研究室</t>
    <phoneticPr fontId="5" type="noConversion"/>
  </si>
  <si>
    <t>化学生物学、生物信息学、农业机械、食品营养与检测</t>
    <phoneticPr fontId="5" type="noConversion"/>
  </si>
  <si>
    <t>江苏省农业科学院淮阴所蔬菜研究中心</t>
    <phoneticPr fontId="5" type="noConversion"/>
  </si>
  <si>
    <t>设施农业科学与工程、园艺技术、蔬菜学</t>
    <phoneticPr fontId="5" type="noConversion"/>
  </si>
  <si>
    <t>江苏省农业科学院粮作所水稻研究室</t>
    <phoneticPr fontId="5" type="noConversion"/>
  </si>
  <si>
    <t>江苏省农业科学院畜牧所牧草育种与生态应用研究室</t>
    <phoneticPr fontId="5" type="noConversion"/>
  </si>
  <si>
    <t>植物学、微生物学、生态学</t>
    <phoneticPr fontId="5" type="noConversion"/>
  </si>
  <si>
    <t>江苏省农业科学院畜牧所养猪研究室</t>
    <phoneticPr fontId="5" type="noConversion"/>
  </si>
  <si>
    <t>农业工程、农业机械化及其自动化、动物遗传育种与繁殖</t>
    <phoneticPr fontId="5" type="noConversion"/>
  </si>
  <si>
    <t>江苏省农业科学院免疫所免疫技术研究室</t>
    <phoneticPr fontId="5" type="noConversion"/>
  </si>
  <si>
    <t>材料科学与工程、药学</t>
    <phoneticPr fontId="5" type="noConversion"/>
  </si>
  <si>
    <t>江苏省农业科学院农经所产业经济研究室</t>
    <phoneticPr fontId="5" type="noConversion"/>
  </si>
  <si>
    <t>区域经济学、产业经济学、农业经济管理</t>
    <phoneticPr fontId="5" type="noConversion"/>
  </si>
  <si>
    <t>江苏省农业科学院循环中心农业纳米材料研究室（筹）</t>
    <phoneticPr fontId="5" type="noConversion"/>
  </si>
  <si>
    <t>材料化学、环境工程</t>
    <phoneticPr fontId="5" type="noConversion"/>
  </si>
  <si>
    <t>江苏省农业科学院经作所药食同源研究室</t>
    <phoneticPr fontId="5" type="noConversion"/>
  </si>
  <si>
    <t>生态学、作物栽培学与耕作学、作物遗传育种、蔬菜学、植物营养学</t>
    <phoneticPr fontId="5" type="noConversion"/>
  </si>
  <si>
    <t>江苏省农业科学院资源所植物基因组学研究室</t>
    <phoneticPr fontId="5" type="noConversion"/>
  </si>
  <si>
    <t>植物学、微生物学、遗传学、生物工程、作物遗传育种</t>
    <phoneticPr fontId="5" type="noConversion"/>
  </si>
  <si>
    <t>江苏省农业科学院植保所经作虫害与生防研究室</t>
    <phoneticPr fontId="5" type="noConversion"/>
  </si>
  <si>
    <t>生物化学与分子生物学</t>
  </si>
  <si>
    <t>江苏省农业科学院经作所豆类研究室</t>
    <phoneticPr fontId="5" type="noConversion"/>
  </si>
  <si>
    <t>江苏省农业科学院农经所农业科技发展研究室</t>
    <phoneticPr fontId="5" type="noConversion"/>
  </si>
  <si>
    <t>新闻学、传播学</t>
    <phoneticPr fontId="5" type="noConversion"/>
  </si>
  <si>
    <t>江苏省农业科学院装备所设施装备研究室</t>
    <phoneticPr fontId="5" type="noConversion"/>
  </si>
  <si>
    <t>信息与计算科学、机械电子工程、农业工程、农业机械化及其自动化</t>
    <phoneticPr fontId="5" type="noConversion"/>
  </si>
  <si>
    <t>江苏省农业科学院农经所区域发展与规划研究室</t>
    <phoneticPr fontId="5" type="noConversion"/>
  </si>
  <si>
    <t>农业经济管理</t>
  </si>
  <si>
    <t>江苏省农业科学院里下河所水稻研究室</t>
    <phoneticPr fontId="5" type="noConversion"/>
  </si>
  <si>
    <t>植物学、遗传学、作物栽培学与耕作学、植物营养学、农业资源与环境</t>
    <phoneticPr fontId="5" type="noConversion"/>
  </si>
  <si>
    <t>江苏北京“四对接”活动高校毕业生需求信息</t>
    <phoneticPr fontId="5" type="noConversion"/>
  </si>
  <si>
    <t>教学科研岗（理论经济学、应用经济学、管理科学、工商管理、数学与应用数学、中国古代文学、中国现当代文学、新闻学、传播学、农业经济管理、中共党史、法学、社会学、马克思主义哲学、英语语言文学、法语语言文学、控制理论与控制工程、运动人体科学、体育人文社会学、体育教育训练学、经济法学、劳动经济学、房地产开发与管理、公共事业管理、食品科学与工程、食品营养与检测、计算机科学与技术、设计艺术学、统计学）</t>
    <phoneticPr fontId="2" type="noConversion"/>
  </si>
  <si>
    <t>教学科研岗（药学类、基础医学类、医学类、公共卫生类、护理学）、教学科研医疗岗（临床医学、外科学、儿科学、内科学、口腔医学、麻醉学）</t>
    <phoneticPr fontId="2" type="noConversion"/>
  </si>
  <si>
    <t>教师（经济法、民法、行政法学、刑法学、信息与通信工程、计算机科学与技术、软件工程、信息管理与信息系统、管理科学、物流管理、体育教育训练学、中国现当代文学、比较文学与世界文学、统计学、体育人文社会学、经济学、运筹学与控制论、电气工程及其自动化、信息与通信工程、土木工程、建筑水电技术、英语语言文学、信用管理、经济信息管理、财政学、数量经济学、会计、审计学、金融学、哲学、马克思主义基本原理、马克思主义中国化研究、思想政治教育、税收学、应用经济学、财政学、劳动经济学、数量经济学、政治经济学、西方经济学、经济思想史、经济史、理论经济学）、图书馆专业技术岗（计算机科学与技术）、总务委员会（电气工程及其自动化、信息与通信工程、土木工程、建筑水电技术）、学务委员会（哲学、经济管理、法学、教育学）</t>
    <phoneticPr fontId="2" type="noConversion"/>
  </si>
  <si>
    <t>教师（机械工程、机械电子工程、过程装备与控制工程、英语、土木工程、结构工程、桥梁与隧道工程、建筑学、安全工程、自动化、控制理论与控制工程、模式识别与智能系统、计算机科学与技术、软件工程、网络工程、信息安全、物联网工程、马克思主义哲学、社会学、马克思主义基本原理、马克思主义发展史、数学与应用数学、信息与计算科学、物理学、光学、经济学、国际经济与贸易、应用经济学、会计、车辆工程、汽车服务工程、数控技术、测控技术与仪器、能源化学工程、环境科学与工程、水质科学与技术、材料科学与工程、金属材料工程、高分子材料与工程、焊接技术与工程、电气工程、电厂热能动力装置、电机与电器、高电压与绝缘技术、电子科学与技术、通信工程、微电子学与固体电子学、动画、艺术设计学、视觉传达设计、环境设计、工艺美术、体育教育、运动训练、运动人体科学、体育人文社会学、体育教育训练学）</t>
    <phoneticPr fontId="2" type="noConversion"/>
  </si>
  <si>
    <t>南京特殊教育师范学院</t>
    <phoneticPr fontId="2" type="noConversion"/>
  </si>
  <si>
    <t>教师（舞蹈学、基础心理学、发展与教育心理学、应用心理学、临床医学、耳鼻咽喉科学、康复医学与理疗学、听力与言语康复学、统计学、数学与应用数学、理论与应用力学、计算机科学与技术、软件工程、经济学、教育管理、运动人体科学、哲学、政治学理论、马克思主义基本原理、历史学、英语语言文学、外国语言学及应用语言学、教育学原理、课程与教学论、特殊教育学）</t>
    <phoneticPr fontId="2" type="noConversion"/>
  </si>
  <si>
    <t>教师（化学、生态学、材料科学与工程、林学、园林）</t>
    <phoneticPr fontId="2" type="noConversion"/>
  </si>
  <si>
    <t>教师（化学材料、环境科学、大气科学、信息工科、人文科学）</t>
    <phoneticPr fontId="2" type="noConversion"/>
  </si>
  <si>
    <t>教师（计算机科学与技术、控制科学与工程、信息与通信工程、软件工程、公安学、公安技术、法学、马克思主义理论、政治学、经济学、工商管理、行政管理、图书情报学、档案学、体育学、动物学、植物学、模式识别与智能系统、机械工程、动力工程及工程热物理、力学、应用物理、法语、俄语、阿拉伯语、西班牙语）</t>
    <phoneticPr fontId="2" type="noConversion"/>
  </si>
  <si>
    <t>教师（区域经济学、法学、法学理论、政治学、经济学与哲学、社会学、新闻学、广播电视学、电影学、情报学、统计学、数学与应用数学、数理基础科学、运筹学与控制论、人文地理与城乡规划、地理信息科学、人文地理学、测绘工程、生物化学与分子生物学、植物学、微生物学、生态学、信号与信息处理、模式识别与智能系统、计算机科学与技术、软件工程、艺术设计学、哲学、政治学与行政学、应用经济学、工商管理、马克思主义基本原理、思想政治教育、教育学、教育学原理、教育史、职业技术教育学、法学、统计学、心理学、计算机科学与技术、考古学、世界史、社会工作、物理学、电子科学与技术、光学工程、化学、材料化学、化学工程与工艺、工业催化、机械工程、能源与动力工程、建筑环境与能源应用工程、电力系统自动化、电力电子电力传动、电机与电器、电工理论技术、材料科学与工程、环境科学与工程、环境工程、环境科学、音乐教育、音乐学、钢琴伴奏、现代教育技术、课程与教学论、心理学、会计、管理科学、劳动与社会保障、分析化学、生物化学分子生物学、制药工程、生物医学工程、食品科学工程、体育教育、语言学应用语言学、比较文学世文学、编辑出版学、心理学、戏剧影视文学、英语、俄语、德语、日语、物理海洋学、海洋化学、海洋地质、海洋工程与技术、体育教育训练学）</t>
    <phoneticPr fontId="2" type="noConversion"/>
  </si>
  <si>
    <t>教师（岩土工程、市政工程、桥梁与隧道工程、港口、海岸及近海工程、计算机应用技术、结构工程、防灾减灾工程及防护工程、管理科学、经济学、国际贸易学、计算机科学与技术、管理科学、工商管理、英语语言文学、外国语言学及应用语言学、土木工程、结构工程、建筑学、风景园林、城市规划与设计、电子信息工程、信息与通信工程、物联网工程、经济学、管理科学、工商管理、热能工程、控制理论与控制工程、环境工程、计算机科学与技术、软件工程、网络工程、信息安全、数字传媒艺术、美术学、设计艺术学、数学与应用数学、概率论与数理统计、机械工程、材料成型及控制工程、机械电子工程、车辆工程、工业设计、美术学、设计艺术学、数字媒体技术、数字媒体艺术、艺术与科技、风景园林、环境艺术设计、学前教育、教育学原理、马克思主义哲学、中共党史、思想政治教育、经济学、社会学、公共事业管理、政治学理论、公共事业管理、行政管理、岩土工程、工商管理、艺术设计）、管理人员（会计、教育学原理、高等教育学、人力资源管理、劳动与社会保障）、其他专业技术岗位（会计、现代教育技术、计算机科学与技术、土木工程、审计学）</t>
    <phoneticPr fontId="2" type="noConversion"/>
  </si>
  <si>
    <t>江南大学</t>
    <phoneticPr fontId="2" type="noConversion"/>
  </si>
  <si>
    <t>教师（国际经济与贸易、应用经济学、财务管理、企业管理、人力资源管理、伦理学、马克思主义基本原理、马克思主义中国化研究、思想政治教育、食品科学与工程、食品生物技术、食品加工及管理、食品工艺技术、土木工程、结构工程、桥梁与隧道工程、道路桥梁工程技术、环境工程、制药工程、药理学、控制理论与控制工程、系统工程、模式识别与智能系统、计算机应用技术、应用化学、材料科学与工程、高分子材料与工程、化学工程与工艺、工程力学、固体力学、机械电子工程、机械设计及理论、包装工程、美术学、工业设计、艺术设计学、公共艺术、英语语言文学、法语语言文学、德语语言文学、西班牙语语言文学、生物化工工艺、发酵工程、生物化学与分子生物学、制糖工程、发酵工程、生物医学工程、生理学、基础医学、免疫学、病理学与病理生理学、药理学、数学与应用数学、概率论与数理统计、应用物理学、凝聚态物理、光学工程、宪法学与行政法学、民商法学、诉讼法学、国际法学、社会学、纺织工程、服装设计与工程、服装设计、纺织化学与染整工程、轻化工程、计算机科学与技术、软件工程、艺术设计学、数字媒体艺术、教育学、教育技术学、教育学原理、课程与教学论、高等教育学、分析化学、生物化学与分子生物学、微生物学、生物工程、病原生物学、临床医学、肿瘤学、药物化学）、博士后（纺织工程、纺织技术、纺织材料与纺织品设计、纺织化学与染整工程、食品科学、食品营养与检测、食品贮运与营销、食品生物技术、电气工程、通信与信息系统、控制理论与控制工程、制浆造纸工程、制糖工程、发酵工程、化学、材料科学与工程、材料化学、高分子材料与工程、功能材料、环境工程、海洋资源与环境、建筑环境与能源应用工程、环境地质工程技术）</t>
    <phoneticPr fontId="2" type="noConversion"/>
  </si>
  <si>
    <t>教师（教育类、健康管理与服务、乒乓球、音乐舞蹈、外语、医学、体育、信息网络、中文）</t>
    <phoneticPr fontId="2" type="noConversion"/>
  </si>
  <si>
    <t>教师（药学、检验、影像、病理、语文、英语、计算机、财会、护理学、预防医学）、教学（内科、外科、康复、口腔、眼视光）</t>
    <phoneticPr fontId="2" type="noConversion"/>
  </si>
  <si>
    <t>教师岗（经济学、统计学、会计、会计与审计、审计实务、国际贸易学、物流工程技术、交通运输、交通工程、交通运输规划与管理、计算机科学与技术、软件工程、计算机应用技术、土木工程、工程管理、艺术学、美术学、设计艺术学、艺术设计、机械制造与自动化、无人机应用技术-技工院校、工程造价、工商管理、艺术设计、学前教育、体育教育、体育教育训练学、马克思主义哲学、中国共产党历史、马克思主义基本原理、思想政治教育）、专技岗（档案学、会计、广播电视艺术学、计算机通信）、管理岗（马克思主义基本原理、教育学、艺术学、计算机科学与技术、公共事业管理）、辅导员岗（心理学）</t>
    <phoneticPr fontId="2" type="noConversion"/>
  </si>
  <si>
    <t>教师（数学与应用数学、物理学、光学工程、药学、土木工程、建筑学、管理科学、计算机科学与技术、软件工程、理论经济学、应用经济学、工商管理、海洋科学、生物科学、水生生物学、微生物学、生物工程、机械电子工程、化工过程机械、船舶与海洋工程、环境科学与工程、食品科学与工程、电气工程及其自动化、电子科学与技术、信息与通信工程、化学、化学工程与工艺、安全工程、物理海洋学、摄影测量与遥感技术、大地测量与卫星定位技术、英语语言文学、俄语语言文学、日语语言文学、艺术学、美术学、艺术设计学、中国现当代文学、比较文学与世界文学、新闻学、传播学、法学、土地资源管理、行政管理、经济学、马克思主义中国化研究）</t>
    <phoneticPr fontId="2" type="noConversion"/>
  </si>
  <si>
    <t>教师（音乐学、舞蹈学、哲学、经济学、刑法学、民商法学、国际法学、数学与应用数学、数理基础科学、概率论与数理统计、运筹学与控制论、经济学、中共党史、社会学、管理科学、哲学、中国古代文学、中国现当代文学、比较文学与世界文学、新闻学、政治经济学、马克思主义中国化研究、中国近现代史、英语、法语、艺术学、设计艺术学、教育技术学、课程与教学论、比较教育学、高等教育学、基础心理学、地理科学、人文地理与城乡规划、地图学与地理信息系统、海洋科学、机械工程、计算机应用技术、计算机系统结构、心理学、海洋生物学、生态学、水产养殖学、教育学、比较教育学、高等教育学、管理科学、教育经济与管理、图书馆学、情报学、人文地理学、生物制药技术、生物制药、基础医学、药学、中药学、植物学、食品科学与工程、化学、无机化学、分析化学、有机化学、材料科学与工程、汉语言文学、物理学、机械工程、材料科学与工程、光学工程、体育教育、体育人文社会学、体育教育训练学、民族传统体育学	、应用化学、材料科学与工程、化学、无机化学、有机化学、环境科学与工程、理论经济学、应用经济学、财政学、金融学、工商管理、社会学、教育学、心理学）</t>
    <phoneticPr fontId="2" type="noConversion"/>
  </si>
  <si>
    <t>教师（车辆工程、思想政治教育、土木工程、药学、英语语言文学、数学与应用数学、服装设计与工程、学前教育、伦理学、马克思主义哲学、社会学、马克思主义基本原理、建筑工程技术、机械工程、计算机应用技术、计算机软件与理论、控制理论与控制工程、工商管理、设计艺术学、环境艺术设计）</t>
    <phoneticPr fontId="2" type="noConversion"/>
  </si>
  <si>
    <t>学科带头人（临床医学）、教师（预防医学、基础医学教师、临床医学、药学、康复、护理学、医学影像技术）、科研（医药生物技术、基层卫生发展）、医师（临床医学、康复）</t>
    <phoneticPr fontId="2" type="noConversion"/>
  </si>
  <si>
    <t>教师（设计艺术学、机械工程、电子信息工程、控制理论与控制工程、工商管理）</t>
    <phoneticPr fontId="2" type="noConversion"/>
  </si>
  <si>
    <t>教师（机械工程、车辆工程、应用心理学、基础医学、临床医学、护理学、卫生毒理学、机械设计及理论、材料物理与化学、流体机械及工程、化工过程机械、生物化学与分子生物学、植物学、微生物学、物理学、电子科学与技术、光学工程、机械工程、动力机械及工程、水利水电工程、农业工程、农学、电气工程及其自动化、电子信息工程、农业电气化与自动化、生物医学工程、化学、材料物理与化学、材料学、化学工程与工艺、美术学、设计艺术学、工业设计、动画、制药工程、中医学、药物分析、药剂学、药理学、材料科学与工程、动力机械及工程、环境科学与工程、生物化学与分子生物学、食品科学与工程、材料科学与工程、冶金工程、高分子材料与工程、材料加工工程、公共卫生管理、管理科学、工商管理、国际贸易学、统计学、会计、企业管理、教育技术学、教育学原理、教育史、比较教育学、高等教育学、流体力学、能源与动力工程、化学工程与工艺、航空宇航推进理论与工程、知识产权、刑法学、民商法学、经济法学、课程与教学论、汉语国际教育、汉语言文字学、中国现当代文学、外国语言学及应用语言学、环境科学与工程、卫生毒理学、哲学、马克思主义基本原理、中国近现代史、通信工程、计算机科学与技术、软件工程、信息安全、物联网工程、数理基础科学、概率论与数理统计、运筹学与控制论、光学工程、工程力学、土木工程、建筑学、城市规划与设计、生物信息学、临床医学、体育教育训练学、生物信息学、基础医学、临床检验诊断学）、医生（生物信息学、临床医学、临床检验诊断学）</t>
    <phoneticPr fontId="2" type="noConversion"/>
  </si>
  <si>
    <t>路桥工程管理、信息化工程师、人力资源管理、财务金融</t>
    <phoneticPr fontId="2" type="noConversion"/>
  </si>
  <si>
    <t>金融管理岗（镇江农商行、紫金农商行、张家港农商行、苏州农商行、淮安农商行、常熟农商行、无锡农商行、南通农商行、昆山农商行）、金融科技岗（盐城农商行、信息科技部、产品研发部）、金融投资岗（常熟农商行）</t>
    <phoneticPr fontId="2" type="noConversion"/>
  </si>
  <si>
    <t>网络管理员（二级单位）、法务专员、财务管理（二级公司）、外贸业务员（二级单位）、文秘、国际工程管理员、外贸业务员、党务专员</t>
    <phoneticPr fontId="2" type="noConversion"/>
  </si>
  <si>
    <t>职能岗、销售岗、新药研发（合成、分析、制剂、生物）</t>
    <phoneticPr fontId="2" type="noConversion"/>
  </si>
  <si>
    <t>国际贸易业务员、党务、纪检、投资管理、财务、会计、审计、法务、资产配置研究</t>
    <phoneticPr fontId="2" type="noConversion"/>
  </si>
  <si>
    <t>企业（酒店）经营管理储备人才、行政（党务）、销售专员、审计（财务）管理、人力资源、新闻宣传、IT</t>
    <phoneticPr fontId="2" type="noConversion"/>
  </si>
  <si>
    <t>雨润控股集团有限公司</t>
    <phoneticPr fontId="2" type="noConversion"/>
  </si>
  <si>
    <t>管培生（专业不限）</t>
    <phoneticPr fontId="2" type="noConversion"/>
  </si>
  <si>
    <t>南京市文化投资控股集团有限责任公司</t>
    <phoneticPr fontId="2" type="noConversion"/>
  </si>
  <si>
    <t>管培生（国际经济与贸易、产业经济学、法学、汉语言文学）</t>
    <phoneticPr fontId="2" type="noConversion"/>
  </si>
  <si>
    <t>南京硅基智能科技有限公司</t>
    <phoneticPr fontId="2" type="noConversion"/>
  </si>
  <si>
    <t>管培生（计算机教育、计算机通信、计算机控制技术、计算机科学与技术）</t>
    <phoneticPr fontId="2" type="noConversion"/>
  </si>
  <si>
    <t>南京钢铁集团江苏冶金机械有限公司</t>
    <phoneticPr fontId="2" type="noConversion"/>
  </si>
  <si>
    <t>中科芯集成电路股份有限公司南京分公司</t>
    <phoneticPr fontId="2" type="noConversion"/>
  </si>
  <si>
    <t>南京芯元通信息技术有限公司</t>
    <phoneticPr fontId="2" type="noConversion"/>
  </si>
  <si>
    <t>市场管培生、人力专员、品牌管培生、财务专员、ios开发工程师、Web前端开发工程师、Php开发工程师、大数据开发工程师、语音识别算法工程师、自然语言处理算法工程师、语音识别算法研究员</t>
    <phoneticPr fontId="5" type="noConversion"/>
  </si>
  <si>
    <t>物联网研发工程师、大数据开发工程师、图像识别AI工程师、Web前端开发工程师、营销代表、Java开发工程师</t>
    <phoneticPr fontId="5" type="noConversion"/>
  </si>
  <si>
    <t xml:space="preserve">苏州市国际科技交流和人才联络服务中心 </t>
    <phoneticPr fontId="2" type="noConversion"/>
  </si>
  <si>
    <t>常州创业投资集团有限公司</t>
    <phoneticPr fontId="2" type="noConversion"/>
  </si>
  <si>
    <t>储备干部（金融、经济、管理、法律、会计、工程）</t>
    <phoneticPr fontId="2" type="noConversion"/>
  </si>
  <si>
    <t>江苏中达智能交通产业研究院有限公司</t>
    <phoneticPr fontId="2" type="noConversion"/>
  </si>
  <si>
    <t>产品经理（通信工程、计算机通信、计算机科学与技术）</t>
    <phoneticPr fontId="2" type="noConversion"/>
  </si>
  <si>
    <t>人工智能+物联网+STEAM开发岗</t>
    <phoneticPr fontId="2" type="noConversion"/>
  </si>
  <si>
    <t>扬州市职业大学</t>
    <phoneticPr fontId="2" type="noConversion"/>
  </si>
  <si>
    <t>教学科研（体育教育、外国语言学及应用语言学、汉语言文学、新闻学、计算机科学与技术、制药工程、临床医学、妇产科学、服装设计与工程、建筑电气与智能化、建筑学、临床检验诊断学、马克思主义哲学、思想政治教育、应用统计学、控制理论与控制工程、物理学、信息与通信工程、康复医学与理疗学、土木工程、交通运输、机械工程、机械电子工程、机械制造与自动化、病理学、病理生理学、应用经济学、工商管理、测绘与地理信息技术、环境科学与工程、人体解剖和组织胚胎学、学前教育）</t>
    <phoneticPr fontId="2" type="noConversion"/>
  </si>
  <si>
    <t>扬州大学附属中学</t>
    <phoneticPr fontId="2" type="noConversion"/>
  </si>
  <si>
    <t>教学科研（语文、数学、英语、生物、地理）</t>
    <phoneticPr fontId="2" type="noConversion"/>
  </si>
  <si>
    <t>江苏省苏北人民医院</t>
    <phoneticPr fontId="2" type="noConversion"/>
  </si>
  <si>
    <t>泰州市人民医院</t>
    <phoneticPr fontId="2" type="noConversion"/>
  </si>
  <si>
    <t>江苏南通六建建设集团有限公司</t>
    <phoneticPr fontId="2" type="noConversion"/>
  </si>
  <si>
    <t>南通星辰合成材料有限公司</t>
    <phoneticPr fontId="2" type="noConversion"/>
  </si>
  <si>
    <t>高级管理岗（高分子材料、化工）、管培生（应用化学、高分子化学与物理、材料化学、化学工程与工艺）</t>
    <phoneticPr fontId="2" type="noConversion"/>
  </si>
  <si>
    <t>南通表源生物技术有限公司</t>
    <phoneticPr fontId="2" type="noConversion"/>
  </si>
  <si>
    <t>生物工程科研人员</t>
    <phoneticPr fontId="2" type="noConversion"/>
  </si>
  <si>
    <t>淮安市总工会</t>
    <phoneticPr fontId="2" type="noConversion"/>
  </si>
  <si>
    <t>工作人员（法学、汉语言文学）</t>
    <phoneticPr fontId="2" type="noConversion"/>
  </si>
  <si>
    <t>中共淮安市委党校（淮安市行政学院）</t>
    <phoneticPr fontId="2" type="noConversion"/>
  </si>
  <si>
    <t>教师（马克思主义哲学、科学社会主义与国际共产主义运动、马克思主义基本原理）</t>
    <phoneticPr fontId="2" type="noConversion"/>
  </si>
  <si>
    <t>宁淮现代服务业集聚区发展服务中心</t>
    <phoneticPr fontId="2" type="noConversion"/>
  </si>
  <si>
    <t>工作人员（招商管理、公共事业管理）</t>
    <phoneticPr fontId="2" type="noConversion"/>
  </si>
  <si>
    <t>淮安市科学技术局</t>
    <phoneticPr fontId="2" type="noConversion"/>
  </si>
  <si>
    <t>工作人员（软件工程、软件技术、软件开发与项目管理、软件测试技术）</t>
    <phoneticPr fontId="2" type="noConversion"/>
  </si>
  <si>
    <t>淮安市审计局</t>
    <phoneticPr fontId="2" type="noConversion"/>
  </si>
  <si>
    <t>工作人员（会计与审计）</t>
    <phoneticPr fontId="2" type="noConversion"/>
  </si>
  <si>
    <t>淮安市农业农村局</t>
    <phoneticPr fontId="2" type="noConversion"/>
  </si>
  <si>
    <t>专业技术人员（园艺、园艺技术、果树学）</t>
    <phoneticPr fontId="2" type="noConversion"/>
  </si>
  <si>
    <t>淮安市自然资源和规划局</t>
    <phoneticPr fontId="2" type="noConversion"/>
  </si>
  <si>
    <t>技术员（林学、野生动物保护、自然保护区建设与管理、林木遗传育种、森林培育）</t>
    <phoneticPr fontId="2" type="noConversion"/>
  </si>
  <si>
    <t>淮安市财政局</t>
    <phoneticPr fontId="2" type="noConversion"/>
  </si>
  <si>
    <t>工作人员（软件工程、网络工程、计算机网络技术、网络系统管理、软件技术）</t>
    <phoneticPr fontId="2" type="noConversion"/>
  </si>
  <si>
    <t>淮安市住房和城乡建设局</t>
    <phoneticPr fontId="2" type="noConversion"/>
  </si>
  <si>
    <t>技术员（交通工程、建筑工程技术、建筑工程项目管理、机电设备维修与管理）、办事员（汉语言文学）</t>
    <phoneticPr fontId="2" type="noConversion"/>
  </si>
  <si>
    <t>技术员（市政工程）</t>
    <phoneticPr fontId="2" type="noConversion"/>
  </si>
  <si>
    <t>中共淮安经济技术开发区工作委员会党群工作部</t>
    <phoneticPr fontId="2" type="noConversion"/>
  </si>
  <si>
    <t>工作人员（经济学、经济与金融、经济管理、汉语言文学、应用语言学、秘书学、语言学及应用语言学、法学、法律事务、法学理论、工程质量监督与管理）</t>
    <phoneticPr fontId="5" type="noConversion"/>
  </si>
  <si>
    <t>江苏淮安工业园区招商服务中心</t>
    <phoneticPr fontId="2" type="noConversion"/>
  </si>
  <si>
    <t>工作人员（会计、会计与统计核算、会计与审计）</t>
    <phoneticPr fontId="2" type="noConversion"/>
  </si>
  <si>
    <t>中共淮安市淮安区委组织部</t>
    <phoneticPr fontId="2" type="noConversion"/>
  </si>
  <si>
    <t>工作人员（公共事业管理、汉语言文学、秘书学、中国现当代文学、软件工程、软件技术、计算机软件与理、电子信息工程、电子信息科学与技术、安全工程、工业环保与安全技术、安全技术管理、城乡规划、城市规划与设计、工商管理、经济学、建筑工程技术、网络工程、计算机网络技术、计算机网络与安全管理、财务管理、法律事务、汉语言文学、秘书学、中国现当代文学、语言学及应用语言学、中国现当代文学、网络工程、投资与理财、财务管理、机械工程、机械电子工程、机械制造与自动化、农学、设施农业技术、农业资源与环境、农业技术与管理、土地资源管理、国土资源管理、城乡规划、城市规划与设计、机电一体化技术、机电设备运行与维护、机电排灌设备与管理、水利工程施工技术、水利工程监理、水利工程造价管理）</t>
    <phoneticPr fontId="5" type="noConversion"/>
  </si>
  <si>
    <t>中共涟水县委组织部</t>
    <phoneticPr fontId="2" type="noConversion"/>
  </si>
  <si>
    <t>工作人员（政治学理论、社会学、汉语言文学、法律事务、工商管理、畜牧、林业技术、农业技术与管理、公共事业管理、安全工程、经济学、会计与审计、交通工程、安全技术管理、公共事业管理）</t>
    <phoneticPr fontId="5" type="noConversion"/>
  </si>
  <si>
    <t>徐州市第一中学</t>
    <phoneticPr fontId="2" type="noConversion"/>
  </si>
  <si>
    <t>江苏康缘药业股份有限公司</t>
    <phoneticPr fontId="2" type="noConversion"/>
  </si>
  <si>
    <t>研发岗位（中药学、药学、生物药学）</t>
    <phoneticPr fontId="2" type="noConversion"/>
  </si>
  <si>
    <t>南京云赛软件有限公司</t>
  </si>
  <si>
    <t>商务专员、华为渠道经理、运营专员、出纳（实习）、商务助理、PHP开发工程师/Python、售后技术支持工程师、运维驻场工程师、区域销售代表</t>
  </si>
  <si>
    <t>南京烽火星空通信发展有限公司</t>
  </si>
  <si>
    <t>JAVAWEB开发工程师、大数据开发工程师</t>
  </si>
  <si>
    <t>南京恒电电子有限公司</t>
  </si>
  <si>
    <t>项目申报专业</t>
  </si>
  <si>
    <t>南京建工集团有限公司</t>
  </si>
  <si>
    <t>接待文员、BIM工程师、造价员、项目安全员</t>
  </si>
  <si>
    <t>中软国际科技服务南京有限公司</t>
  </si>
  <si>
    <t>JAVA工程师、C/C++开发工程师、软件测试</t>
  </si>
  <si>
    <t>南京福林德环保科技有限公司</t>
  </si>
  <si>
    <t>设备安装调试工程师、销售工程师、设备安装调试工程师、实验工程师</t>
  </si>
  <si>
    <t>南京才华科技集团有限公司</t>
  </si>
  <si>
    <t>应用工程师、微信运营专员、嵌入式工程师、销售支持、生产组长、硬件工程师</t>
  </si>
  <si>
    <t>南京浦镇海通铁路设备有限公司</t>
  </si>
  <si>
    <t>钛能科技股份有限公司</t>
  </si>
  <si>
    <t>工程技术类、研发技术类</t>
  </si>
  <si>
    <t>南京南特精密机械有限公司</t>
  </si>
  <si>
    <t>加工中心技术员、设计助理</t>
  </si>
  <si>
    <t>迈拓仪表股份有限公司</t>
  </si>
  <si>
    <t>技术支持工程师、结构工程师、Android开发工程师、实验室测试员、销售经理、设备工程师、商务专员</t>
  </si>
  <si>
    <t>南京波长光电科技股份有限公司</t>
  </si>
  <si>
    <t>镀膜工程师、光学设计工程师、储备干部、结构工程师、数控技术员、品质工程师、ERP主管（U9）、光学冷加工工艺工程师</t>
  </si>
  <si>
    <t>南京法宁格节能科技股份有限公司</t>
  </si>
  <si>
    <t>外贸专员、外贸助理、建筑材料销售经理、渠道销售经理、装饰材料销售经理、技术研发主管</t>
  </si>
  <si>
    <t>南京甄视智能科技有限公司</t>
  </si>
  <si>
    <t>研发实习生、技术支持工程师、图片标注员、web前端实习生</t>
  </si>
  <si>
    <t>南京同宁新材料研究院有限公司</t>
  </si>
  <si>
    <t>出纳、企划专员</t>
  </si>
  <si>
    <t>南京真空泵厂有限公司</t>
  </si>
  <si>
    <t>电仪工程师、售后服务工程师、3D制图工程师、销售工程师</t>
  </si>
  <si>
    <t>南京华天科技发展股份有限公司</t>
  </si>
  <si>
    <t>电厂水质分析仪表维护工程师、电力设备销售、电厂仪表设备工程师</t>
  </si>
  <si>
    <t>南京岸宝纸质品有限公司</t>
  </si>
  <si>
    <t>外贸专员、污水处理工程师、QC主管、市场研究员</t>
  </si>
  <si>
    <t>红宝丽集团股份有限公司</t>
  </si>
  <si>
    <t>江苏高淳陶瓷股份有限公司</t>
  </si>
  <si>
    <t>驻外销售</t>
  </si>
  <si>
    <t>南京红太阳生物化学有限责任公司</t>
  </si>
  <si>
    <t>生产技术培训生、实验员、研究员、质检员</t>
  </si>
  <si>
    <t>海太欧林集团有限公司</t>
  </si>
  <si>
    <t>研发助理工程师、ERP系统开发工程师</t>
  </si>
  <si>
    <t>江苏云瀚股份有限公司</t>
  </si>
  <si>
    <t>电子信息工程师、汽车美容储备店长、销售储备干部</t>
  </si>
  <si>
    <t>南京科润新材料技术有限公司</t>
  </si>
  <si>
    <t>检测员、储备工艺工程师、生产工程师、行政人事专员、物流专员</t>
  </si>
  <si>
    <t>南京宁和光电有限公司</t>
  </si>
  <si>
    <t>嵌入式软件研发和测试工程师、质量工程师</t>
  </si>
  <si>
    <t>南京中电熊猫晶体科技有限公司</t>
  </si>
  <si>
    <t>设备维护工程师、工艺员、生产测试员、生产技术员、软件工程师、销售代表</t>
  </si>
  <si>
    <t>中建五洲工程装备有限公司</t>
  </si>
  <si>
    <t>财务助理、预算员、安全员、施工技术员、技术员</t>
  </si>
  <si>
    <t>南京华格电汽塑业有限公司</t>
  </si>
  <si>
    <t>南京熊猫电子制造有限公司</t>
  </si>
  <si>
    <t>硬件工程师、生产管理、信息工程师、软件工程师</t>
  </si>
  <si>
    <t>点米网络科技股份有限公司</t>
  </si>
  <si>
    <t>苏宁易购客服专员、苏宁小店店员、大客户销售代表、苏宁在线客服客服专员</t>
  </si>
  <si>
    <t>艾欧史密斯中国热水器有限公司</t>
  </si>
  <si>
    <t>助理工程师（注塑、产品）、跟单员、客户经理、环保工程师、采购员</t>
    <phoneticPr fontId="2" type="noConversion"/>
  </si>
  <si>
    <r>
      <t>电商运营工程师、管理培训生（持续改进、产品企划、IT</t>
    </r>
    <r>
      <rPr>
        <sz val="11"/>
        <rFont val="Calibri"/>
        <family val="4"/>
      </rPr>
      <t xml:space="preserve"> </t>
    </r>
    <r>
      <rPr>
        <sz val="11"/>
        <rFont val="方正仿宋_GBK"/>
        <family val="4"/>
        <charset val="134"/>
      </rPr>
      <t>）、销售培训生</t>
    </r>
    <phoneticPr fontId="2" type="noConversion"/>
  </si>
  <si>
    <t>连云港市</t>
    <phoneticPr fontId="2" type="noConversion"/>
  </si>
  <si>
    <t>徐州市</t>
    <phoneticPr fontId="2" type="noConversion"/>
  </si>
  <si>
    <t>宿迁市</t>
    <phoneticPr fontId="2" type="noConversion"/>
  </si>
  <si>
    <t>淮安市</t>
    <phoneticPr fontId="2" type="noConversion"/>
  </si>
  <si>
    <t>盐城市</t>
    <phoneticPr fontId="2" type="noConversion"/>
  </si>
  <si>
    <t>南通市</t>
    <phoneticPr fontId="2" type="noConversion"/>
  </si>
  <si>
    <t>泰州市</t>
    <phoneticPr fontId="2" type="noConversion"/>
  </si>
  <si>
    <t>扬州市</t>
    <phoneticPr fontId="2" type="noConversion"/>
  </si>
  <si>
    <t>镇江市</t>
    <phoneticPr fontId="2" type="noConversion"/>
  </si>
  <si>
    <t>常州市</t>
    <phoneticPr fontId="2" type="noConversion"/>
  </si>
  <si>
    <t>无锡市</t>
    <phoneticPr fontId="2" type="noConversion"/>
  </si>
  <si>
    <t>苏州市</t>
    <phoneticPr fontId="2" type="noConversion"/>
  </si>
  <si>
    <t>南京市</t>
    <phoneticPr fontId="2" type="noConversion"/>
  </si>
  <si>
    <t>部省属</t>
    <phoneticPr fontId="2" type="noConversion"/>
  </si>
  <si>
    <r>
      <rPr>
        <b/>
        <sz val="11"/>
        <color theme="1"/>
        <rFont val="微软雅黑"/>
        <family val="2"/>
        <charset val="134"/>
      </rPr>
      <t>序号</t>
    </r>
  </si>
  <si>
    <t>管培生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</si>
</sst>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方正仿宋_GBK"/>
      <family val="4"/>
      <charset val="134"/>
    </font>
    <font>
      <sz val="11"/>
      <name val="方正仿宋_GBK"/>
      <family val="4"/>
      <charset val="134"/>
    </font>
    <font>
      <sz val="9"/>
      <name val="等线"/>
      <family val="3"/>
      <charset val="134"/>
      <scheme val="minor"/>
    </font>
    <font>
      <sz val="11"/>
      <color indexed="8"/>
      <name val="方正仿宋_GBK"/>
      <family val="4"/>
      <charset val="134"/>
    </font>
    <font>
      <sz val="11"/>
      <color rgb="FF000000"/>
      <name val="方正仿宋_GBK"/>
      <family val="4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方正小标宋_GBK"/>
      <family val="4"/>
      <charset val="134"/>
    </font>
    <font>
      <sz val="11"/>
      <name val="Calibri"/>
      <family val="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name val="方正小标宋_GBK"/>
      <family val="4"/>
      <charset val="134"/>
    </font>
    <font>
      <sz val="14"/>
      <color theme="1"/>
      <name val="方正小标宋_GBK"/>
      <family val="4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3C07B2D8-600E-49FA-910E-F0CE03BAF3E6}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qixin.com/company/a00b6097-2ea8-4ae2-876e-1b7d387fbe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6EC6-4E40-4954-9A3F-C305A78EB126}">
  <dimension ref="A1:C1072"/>
  <sheetViews>
    <sheetView tabSelected="1" topLeftCell="A125" workbookViewId="0">
      <selection activeCell="C133" sqref="C133"/>
    </sheetView>
  </sheetViews>
  <sheetFormatPr defaultColWidth="8.88671875" defaultRowHeight="13.8"/>
  <cols>
    <col min="1" max="1" width="6.6640625" style="18" customWidth="1"/>
    <col min="2" max="2" width="21.88671875" style="10" customWidth="1"/>
    <col min="3" max="3" width="37.6640625" style="10" customWidth="1"/>
    <col min="4" max="16384" width="8.88671875" style="1"/>
  </cols>
  <sheetData>
    <row r="1" spans="1:3" ht="33" customHeight="1">
      <c r="A1" s="26" t="s">
        <v>1870</v>
      </c>
      <c r="B1" s="26"/>
      <c r="C1" s="26"/>
    </row>
    <row r="2" spans="1:3" ht="11.4" customHeight="1">
      <c r="A2" s="19"/>
      <c r="B2" s="25"/>
      <c r="C2" s="25"/>
    </row>
    <row r="3" spans="1:3" ht="18.600000000000001">
      <c r="A3" s="27" t="s">
        <v>2030</v>
      </c>
      <c r="B3" s="27"/>
      <c r="C3" s="27"/>
    </row>
    <row r="4" spans="1:3" ht="16.2">
      <c r="A4" s="16" t="s">
        <v>2031</v>
      </c>
      <c r="B4" s="2" t="s">
        <v>0</v>
      </c>
      <c r="C4" s="2" t="s">
        <v>1</v>
      </c>
    </row>
    <row r="5" spans="1:3" ht="27.6">
      <c r="A5" s="17">
        <v>1</v>
      </c>
      <c r="B5" s="3" t="s">
        <v>2</v>
      </c>
      <c r="C5" s="3" t="s">
        <v>693</v>
      </c>
    </row>
    <row r="6" spans="1:3" ht="27.6">
      <c r="A6" s="17">
        <v>2</v>
      </c>
      <c r="B6" s="3" t="s">
        <v>3</v>
      </c>
      <c r="C6" s="3" t="s">
        <v>636</v>
      </c>
    </row>
    <row r="7" spans="1:3">
      <c r="A7" s="17">
        <v>3</v>
      </c>
      <c r="B7" s="4" t="s">
        <v>633</v>
      </c>
      <c r="C7" s="3" t="s">
        <v>632</v>
      </c>
    </row>
    <row r="8" spans="1:3" ht="82.8">
      <c r="A8" s="17">
        <v>4</v>
      </c>
      <c r="B8" s="3" t="s">
        <v>634</v>
      </c>
      <c r="C8" s="3" t="s">
        <v>694</v>
      </c>
    </row>
    <row r="9" spans="1:3" ht="27.6">
      <c r="A9" s="17">
        <v>5</v>
      </c>
      <c r="B9" s="3" t="s">
        <v>635</v>
      </c>
      <c r="C9" s="3" t="s">
        <v>1877</v>
      </c>
    </row>
    <row r="10" spans="1:3" ht="27.6">
      <c r="A10" s="17">
        <v>6</v>
      </c>
      <c r="B10" s="3" t="s">
        <v>4</v>
      </c>
      <c r="C10" s="3" t="s">
        <v>1878</v>
      </c>
    </row>
    <row r="11" spans="1:3" ht="27.6">
      <c r="A11" s="17">
        <v>7</v>
      </c>
      <c r="B11" s="3" t="s">
        <v>5</v>
      </c>
      <c r="C11" s="3" t="s">
        <v>637</v>
      </c>
    </row>
    <row r="12" spans="1:3" ht="409.6">
      <c r="A12" s="17">
        <v>8</v>
      </c>
      <c r="B12" s="3" t="s">
        <v>6</v>
      </c>
      <c r="C12" s="3" t="s">
        <v>1880</v>
      </c>
    </row>
    <row r="13" spans="1:3" ht="151.80000000000001">
      <c r="A13" s="17">
        <v>9</v>
      </c>
      <c r="B13" s="3" t="s">
        <v>7</v>
      </c>
      <c r="C13" s="3" t="s">
        <v>1871</v>
      </c>
    </row>
    <row r="14" spans="1:3" ht="55.2">
      <c r="A14" s="17">
        <v>10</v>
      </c>
      <c r="B14" s="3" t="s">
        <v>651</v>
      </c>
      <c r="C14" s="4" t="s">
        <v>1872</v>
      </c>
    </row>
    <row r="15" spans="1:3" ht="41.4">
      <c r="A15" s="17">
        <v>11</v>
      </c>
      <c r="B15" s="3" t="s">
        <v>652</v>
      </c>
      <c r="C15" s="3" t="s">
        <v>695</v>
      </c>
    </row>
    <row r="16" spans="1:3" ht="276">
      <c r="A16" s="17">
        <v>12</v>
      </c>
      <c r="B16" s="3" t="s">
        <v>653</v>
      </c>
      <c r="C16" s="3" t="s">
        <v>1873</v>
      </c>
    </row>
    <row r="17" spans="1:3" ht="289.8">
      <c r="A17" s="17">
        <v>13</v>
      </c>
      <c r="B17" s="3" t="s">
        <v>649</v>
      </c>
      <c r="C17" s="3" t="s">
        <v>1874</v>
      </c>
    </row>
    <row r="18" spans="1:3" ht="110.4">
      <c r="A18" s="17">
        <v>14</v>
      </c>
      <c r="B18" s="3" t="s">
        <v>650</v>
      </c>
      <c r="C18" s="3" t="s">
        <v>1879</v>
      </c>
    </row>
    <row r="19" spans="1:3" ht="179.4">
      <c r="A19" s="17">
        <v>15</v>
      </c>
      <c r="B19" s="3" t="s">
        <v>654</v>
      </c>
      <c r="C19" s="3" t="s">
        <v>696</v>
      </c>
    </row>
    <row r="20" spans="1:3" ht="138">
      <c r="A20" s="17">
        <v>16</v>
      </c>
      <c r="B20" s="5" t="s">
        <v>1875</v>
      </c>
      <c r="C20" s="3" t="s">
        <v>1876</v>
      </c>
    </row>
    <row r="21" spans="1:3">
      <c r="A21" s="17">
        <v>17</v>
      </c>
      <c r="B21" s="3" t="s">
        <v>648</v>
      </c>
      <c r="C21" s="3" t="s">
        <v>8</v>
      </c>
    </row>
    <row r="22" spans="1:3">
      <c r="A22" s="17">
        <v>18</v>
      </c>
      <c r="B22" s="3" t="s">
        <v>655</v>
      </c>
      <c r="C22" s="3" t="s">
        <v>8</v>
      </c>
    </row>
    <row r="23" spans="1:3" ht="372.6">
      <c r="A23" s="17">
        <v>19</v>
      </c>
      <c r="B23" s="3" t="s">
        <v>656</v>
      </c>
      <c r="C23" s="3" t="s">
        <v>1881</v>
      </c>
    </row>
    <row r="24" spans="1:3" ht="409.6">
      <c r="A24" s="17">
        <v>20</v>
      </c>
      <c r="B24" s="3" t="s">
        <v>1882</v>
      </c>
      <c r="C24" s="3" t="s">
        <v>1883</v>
      </c>
    </row>
    <row r="25" spans="1:3" ht="27.6">
      <c r="A25" s="17">
        <v>21</v>
      </c>
      <c r="B25" s="3" t="s">
        <v>638</v>
      </c>
      <c r="C25" s="3" t="s">
        <v>639</v>
      </c>
    </row>
    <row r="26" spans="1:3" ht="27.6">
      <c r="A26" s="17">
        <v>22</v>
      </c>
      <c r="B26" s="3" t="s">
        <v>640</v>
      </c>
      <c r="C26" s="3" t="s">
        <v>641</v>
      </c>
    </row>
    <row r="27" spans="1:3" ht="27.6">
      <c r="A27" s="17">
        <v>23</v>
      </c>
      <c r="B27" s="3" t="s">
        <v>642</v>
      </c>
      <c r="C27" s="3" t="s">
        <v>643</v>
      </c>
    </row>
    <row r="28" spans="1:3" ht="27.6">
      <c r="A28" s="17">
        <v>24</v>
      </c>
      <c r="B28" s="3" t="s">
        <v>644</v>
      </c>
      <c r="C28" s="3" t="s">
        <v>647</v>
      </c>
    </row>
    <row r="29" spans="1:3" ht="55.2">
      <c r="A29" s="17">
        <v>25</v>
      </c>
      <c r="B29" s="3" t="s">
        <v>645</v>
      </c>
      <c r="C29" s="3" t="s">
        <v>646</v>
      </c>
    </row>
    <row r="30" spans="1:3" ht="289.8">
      <c r="A30" s="17">
        <v>26</v>
      </c>
      <c r="B30" s="3" t="s">
        <v>657</v>
      </c>
      <c r="C30" s="3" t="s">
        <v>697</v>
      </c>
    </row>
    <row r="31" spans="1:3" ht="41.4">
      <c r="A31" s="17">
        <v>27</v>
      </c>
      <c r="B31" s="3" t="s">
        <v>658</v>
      </c>
      <c r="C31" s="3" t="s">
        <v>1884</v>
      </c>
    </row>
    <row r="32" spans="1:3">
      <c r="A32" s="17">
        <v>28</v>
      </c>
      <c r="B32" s="3" t="s">
        <v>659</v>
      </c>
      <c r="C32" s="3" t="s">
        <v>660</v>
      </c>
    </row>
    <row r="33" spans="1:3" ht="27.6">
      <c r="A33" s="17">
        <v>29</v>
      </c>
      <c r="B33" s="3" t="s">
        <v>661</v>
      </c>
      <c r="C33" s="3" t="s">
        <v>662</v>
      </c>
    </row>
    <row r="34" spans="1:3" ht="55.2">
      <c r="A34" s="17">
        <v>30</v>
      </c>
      <c r="B34" s="3" t="s">
        <v>663</v>
      </c>
      <c r="C34" s="3" t="s">
        <v>664</v>
      </c>
    </row>
    <row r="35" spans="1:3" ht="27.6">
      <c r="A35" s="17">
        <v>31</v>
      </c>
      <c r="B35" s="3" t="s">
        <v>665</v>
      </c>
      <c r="C35" s="3" t="s">
        <v>698</v>
      </c>
    </row>
    <row r="36" spans="1:3" ht="124.2">
      <c r="A36" s="17">
        <v>32</v>
      </c>
      <c r="B36" s="3" t="s">
        <v>9</v>
      </c>
      <c r="C36" s="3" t="s">
        <v>666</v>
      </c>
    </row>
    <row r="37" spans="1:3" ht="27.6">
      <c r="A37" s="17">
        <v>33</v>
      </c>
      <c r="B37" s="3" t="s">
        <v>667</v>
      </c>
      <c r="C37" s="3" t="s">
        <v>668</v>
      </c>
    </row>
    <row r="38" spans="1:3" ht="331.2">
      <c r="A38" s="17">
        <v>34</v>
      </c>
      <c r="B38" s="3" t="s">
        <v>669</v>
      </c>
      <c r="C38" s="3" t="s">
        <v>699</v>
      </c>
    </row>
    <row r="39" spans="1:3" ht="41.4">
      <c r="A39" s="17">
        <v>35</v>
      </c>
      <c r="B39" s="3" t="s">
        <v>10</v>
      </c>
      <c r="C39" s="3" t="s">
        <v>670</v>
      </c>
    </row>
    <row r="40" spans="1:3" ht="55.2">
      <c r="A40" s="17">
        <v>36</v>
      </c>
      <c r="B40" s="3" t="s">
        <v>11</v>
      </c>
      <c r="C40" s="3" t="s">
        <v>1885</v>
      </c>
    </row>
    <row r="41" spans="1:3" ht="27.6">
      <c r="A41" s="17">
        <v>37</v>
      </c>
      <c r="B41" s="3" t="s">
        <v>12</v>
      </c>
      <c r="C41" s="3" t="s">
        <v>671</v>
      </c>
    </row>
    <row r="42" spans="1:3" ht="27.6">
      <c r="A42" s="17">
        <v>38</v>
      </c>
      <c r="B42" s="5" t="s">
        <v>672</v>
      </c>
      <c r="C42" s="5" t="s">
        <v>700</v>
      </c>
    </row>
    <row r="43" spans="1:3" ht="55.2">
      <c r="A43" s="17">
        <v>39</v>
      </c>
      <c r="B43" s="3" t="s">
        <v>673</v>
      </c>
      <c r="C43" s="3" t="s">
        <v>701</v>
      </c>
    </row>
    <row r="44" spans="1:3" ht="220.8">
      <c r="A44" s="17">
        <v>40</v>
      </c>
      <c r="B44" s="3" t="s">
        <v>674</v>
      </c>
      <c r="C44" s="3" t="s">
        <v>1886</v>
      </c>
    </row>
    <row r="45" spans="1:3" ht="234.6">
      <c r="A45" s="17">
        <v>41</v>
      </c>
      <c r="B45" s="3" t="s">
        <v>675</v>
      </c>
      <c r="C45" s="3" t="s">
        <v>1887</v>
      </c>
    </row>
    <row r="46" spans="1:3" ht="289.8">
      <c r="A46" s="17">
        <v>42</v>
      </c>
      <c r="B46" s="5" t="s">
        <v>676</v>
      </c>
      <c r="C46" s="3" t="s">
        <v>702</v>
      </c>
    </row>
    <row r="47" spans="1:3" ht="69">
      <c r="A47" s="17">
        <v>43</v>
      </c>
      <c r="B47" s="3" t="s">
        <v>677</v>
      </c>
      <c r="C47" s="3" t="s">
        <v>703</v>
      </c>
    </row>
    <row r="48" spans="1:3" ht="386.4">
      <c r="A48" s="17">
        <v>44</v>
      </c>
      <c r="B48" s="3" t="s">
        <v>678</v>
      </c>
      <c r="C48" s="3" t="s">
        <v>1888</v>
      </c>
    </row>
    <row r="49" spans="1:3" ht="386.4">
      <c r="A49" s="17">
        <v>45</v>
      </c>
      <c r="B49" s="3" t="s">
        <v>679</v>
      </c>
      <c r="C49" s="3" t="s">
        <v>704</v>
      </c>
    </row>
    <row r="50" spans="1:3" ht="110.4">
      <c r="A50" s="17">
        <v>46</v>
      </c>
      <c r="B50" s="5" t="s">
        <v>680</v>
      </c>
      <c r="C50" s="5" t="s">
        <v>1889</v>
      </c>
    </row>
    <row r="51" spans="1:3" ht="69">
      <c r="A51" s="17">
        <v>47</v>
      </c>
      <c r="B51" s="3" t="s">
        <v>13</v>
      </c>
      <c r="C51" s="3" t="s">
        <v>1890</v>
      </c>
    </row>
    <row r="52" spans="1:3" ht="27.6">
      <c r="A52" s="17">
        <v>48</v>
      </c>
      <c r="B52" s="3" t="s">
        <v>681</v>
      </c>
      <c r="C52" s="3" t="s">
        <v>1891</v>
      </c>
    </row>
    <row r="53" spans="1:3" ht="409.6">
      <c r="A53" s="17">
        <v>49</v>
      </c>
      <c r="B53" s="3" t="s">
        <v>682</v>
      </c>
      <c r="C53" s="3" t="s">
        <v>1892</v>
      </c>
    </row>
    <row r="54" spans="1:3" ht="179.4">
      <c r="A54" s="17">
        <v>50</v>
      </c>
      <c r="B54" s="3" t="s">
        <v>683</v>
      </c>
      <c r="C54" s="3" t="s">
        <v>684</v>
      </c>
    </row>
    <row r="55" spans="1:3" ht="96.6">
      <c r="A55" s="17">
        <v>51</v>
      </c>
      <c r="B55" s="3" t="s">
        <v>685</v>
      </c>
      <c r="C55" s="3" t="s">
        <v>705</v>
      </c>
    </row>
    <row r="56" spans="1:3" ht="138">
      <c r="A56" s="17">
        <v>52</v>
      </c>
      <c r="B56" s="3" t="s">
        <v>686</v>
      </c>
      <c r="C56" s="3" t="s">
        <v>706</v>
      </c>
    </row>
    <row r="57" spans="1:3" ht="27.6">
      <c r="A57" s="17">
        <v>53</v>
      </c>
      <c r="B57" s="3" t="s">
        <v>14</v>
      </c>
      <c r="C57" s="3" t="s">
        <v>15</v>
      </c>
    </row>
    <row r="58" spans="1:3" ht="27.6">
      <c r="A58" s="17">
        <v>54</v>
      </c>
      <c r="B58" s="3" t="s">
        <v>16</v>
      </c>
      <c r="C58" s="3" t="s">
        <v>1893</v>
      </c>
    </row>
    <row r="59" spans="1:3" ht="41.4">
      <c r="A59" s="17">
        <v>55</v>
      </c>
      <c r="B59" s="3" t="s">
        <v>17</v>
      </c>
      <c r="C59" s="3" t="s">
        <v>18</v>
      </c>
    </row>
    <row r="60" spans="1:3" ht="82.8">
      <c r="A60" s="17">
        <v>56</v>
      </c>
      <c r="B60" s="3" t="s">
        <v>687</v>
      </c>
      <c r="C60" s="3" t="s">
        <v>1894</v>
      </c>
    </row>
    <row r="61" spans="1:3" ht="69">
      <c r="A61" s="17">
        <v>57</v>
      </c>
      <c r="B61" s="3" t="s">
        <v>19</v>
      </c>
      <c r="C61" s="3" t="s">
        <v>20</v>
      </c>
    </row>
    <row r="62" spans="1:3" ht="27.6">
      <c r="A62" s="17">
        <v>58</v>
      </c>
      <c r="B62" s="3" t="s">
        <v>21</v>
      </c>
      <c r="C62" s="3" t="s">
        <v>22</v>
      </c>
    </row>
    <row r="63" spans="1:3" ht="55.2">
      <c r="A63" s="17">
        <v>59</v>
      </c>
      <c r="B63" s="3" t="s">
        <v>23</v>
      </c>
      <c r="C63" s="3" t="s">
        <v>1895</v>
      </c>
    </row>
    <row r="64" spans="1:3" ht="27.6">
      <c r="A64" s="17">
        <v>60</v>
      </c>
      <c r="B64" s="3" t="s">
        <v>24</v>
      </c>
      <c r="C64" s="3" t="s">
        <v>25</v>
      </c>
    </row>
    <row r="65" spans="1:3" ht="69">
      <c r="A65" s="17">
        <v>61</v>
      </c>
      <c r="B65" s="3" t="s">
        <v>26</v>
      </c>
      <c r="C65" s="3" t="s">
        <v>27</v>
      </c>
    </row>
    <row r="66" spans="1:3" ht="27.6">
      <c r="A66" s="17">
        <v>62</v>
      </c>
      <c r="B66" s="3" t="s">
        <v>28</v>
      </c>
      <c r="C66" s="3" t="s">
        <v>1896</v>
      </c>
    </row>
    <row r="67" spans="1:3">
      <c r="A67" s="17">
        <v>63</v>
      </c>
      <c r="B67" s="5" t="s">
        <v>29</v>
      </c>
      <c r="C67" s="3" t="s">
        <v>30</v>
      </c>
    </row>
    <row r="68" spans="1:3" ht="41.4">
      <c r="A68" s="17">
        <v>64</v>
      </c>
      <c r="B68" s="5" t="s">
        <v>31</v>
      </c>
      <c r="C68" s="5" t="s">
        <v>32</v>
      </c>
    </row>
    <row r="69" spans="1:3" ht="41.4">
      <c r="A69" s="17">
        <v>65</v>
      </c>
      <c r="B69" s="3" t="s">
        <v>33</v>
      </c>
      <c r="C69" s="3" t="s">
        <v>1897</v>
      </c>
    </row>
    <row r="70" spans="1:3" ht="27.6">
      <c r="A70" s="17">
        <v>66</v>
      </c>
      <c r="B70" s="3" t="s">
        <v>34</v>
      </c>
      <c r="C70" s="3" t="s">
        <v>35</v>
      </c>
    </row>
    <row r="71" spans="1:3" ht="276">
      <c r="A71" s="17">
        <v>67</v>
      </c>
      <c r="B71" s="3" t="s">
        <v>36</v>
      </c>
      <c r="C71" s="3" t="s">
        <v>37</v>
      </c>
    </row>
    <row r="72" spans="1:3" ht="27.6">
      <c r="A72" s="17">
        <v>68</v>
      </c>
      <c r="B72" s="3" t="s">
        <v>38</v>
      </c>
      <c r="C72" s="3" t="s">
        <v>39</v>
      </c>
    </row>
    <row r="73" spans="1:3" ht="27.6">
      <c r="A73" s="17">
        <v>69</v>
      </c>
      <c r="B73" s="3" t="s">
        <v>688</v>
      </c>
      <c r="C73" s="3" t="s">
        <v>707</v>
      </c>
    </row>
    <row r="74" spans="1:3" ht="55.2">
      <c r="A74" s="17">
        <v>70</v>
      </c>
      <c r="B74" s="3" t="s">
        <v>40</v>
      </c>
      <c r="C74" s="3" t="s">
        <v>41</v>
      </c>
    </row>
    <row r="75" spans="1:3" ht="41.4">
      <c r="A75" s="17">
        <v>71</v>
      </c>
      <c r="B75" s="3" t="s">
        <v>42</v>
      </c>
      <c r="C75" s="3" t="s">
        <v>43</v>
      </c>
    </row>
    <row r="76" spans="1:3" ht="41.4">
      <c r="A76" s="17">
        <v>72</v>
      </c>
      <c r="B76" s="3" t="s">
        <v>44</v>
      </c>
      <c r="C76" s="3" t="s">
        <v>1898</v>
      </c>
    </row>
    <row r="77" spans="1:3" ht="55.2">
      <c r="A77" s="17">
        <v>73</v>
      </c>
      <c r="B77" s="3" t="s">
        <v>45</v>
      </c>
      <c r="C77" s="3" t="s">
        <v>46</v>
      </c>
    </row>
    <row r="78" spans="1:3" ht="27.6">
      <c r="A78" s="17">
        <v>74</v>
      </c>
      <c r="B78" s="3" t="s">
        <v>47</v>
      </c>
      <c r="C78" s="3" t="s">
        <v>48</v>
      </c>
    </row>
    <row r="79" spans="1:3" ht="96.6">
      <c r="A79" s="17">
        <v>75</v>
      </c>
      <c r="B79" s="3" t="s">
        <v>689</v>
      </c>
      <c r="C79" s="3" t="s">
        <v>708</v>
      </c>
    </row>
    <row r="80" spans="1:3" ht="27.6">
      <c r="A80" s="17">
        <v>76</v>
      </c>
      <c r="B80" s="5" t="s">
        <v>1773</v>
      </c>
      <c r="C80" s="5" t="s">
        <v>1774</v>
      </c>
    </row>
    <row r="81" spans="1:3" ht="27.6">
      <c r="A81" s="17">
        <v>77</v>
      </c>
      <c r="B81" s="5" t="s">
        <v>1775</v>
      </c>
      <c r="C81" s="5" t="s">
        <v>1776</v>
      </c>
    </row>
    <row r="82" spans="1:3" ht="41.4">
      <c r="A82" s="17">
        <v>78</v>
      </c>
      <c r="B82" s="5" t="s">
        <v>1777</v>
      </c>
      <c r="C82" s="5" t="s">
        <v>1778</v>
      </c>
    </row>
    <row r="83" spans="1:3" ht="41.4">
      <c r="A83" s="17">
        <v>79</v>
      </c>
      <c r="B83" s="5" t="s">
        <v>1779</v>
      </c>
      <c r="C83" s="5" t="s">
        <v>1780</v>
      </c>
    </row>
    <row r="84" spans="1:3" ht="27.6">
      <c r="A84" s="17">
        <v>80</v>
      </c>
      <c r="B84" s="5" t="s">
        <v>1781</v>
      </c>
      <c r="C84" s="5" t="s">
        <v>1782</v>
      </c>
    </row>
    <row r="85" spans="1:3" ht="41.4">
      <c r="A85" s="17">
        <v>81</v>
      </c>
      <c r="B85" s="5" t="s">
        <v>1783</v>
      </c>
      <c r="C85" s="5" t="s">
        <v>1784</v>
      </c>
    </row>
    <row r="86" spans="1:3" ht="27.6">
      <c r="A86" s="17">
        <v>82</v>
      </c>
      <c r="B86" s="5" t="s">
        <v>1785</v>
      </c>
      <c r="C86" s="5" t="s">
        <v>1786</v>
      </c>
    </row>
    <row r="87" spans="1:3" ht="27.6">
      <c r="A87" s="17">
        <v>83</v>
      </c>
      <c r="B87" s="5" t="s">
        <v>1787</v>
      </c>
      <c r="C87" s="5" t="s">
        <v>1788</v>
      </c>
    </row>
    <row r="88" spans="1:3" ht="27.6">
      <c r="A88" s="17">
        <v>84</v>
      </c>
      <c r="B88" s="5" t="s">
        <v>1789</v>
      </c>
      <c r="C88" s="5" t="s">
        <v>1790</v>
      </c>
    </row>
    <row r="89" spans="1:3" ht="27.6">
      <c r="A89" s="17">
        <v>85</v>
      </c>
      <c r="B89" s="5" t="s">
        <v>1791</v>
      </c>
      <c r="C89" s="5" t="s">
        <v>1792</v>
      </c>
    </row>
    <row r="90" spans="1:3" ht="27.6">
      <c r="A90" s="17">
        <v>86</v>
      </c>
      <c r="B90" s="5" t="s">
        <v>1793</v>
      </c>
      <c r="C90" s="5" t="s">
        <v>1794</v>
      </c>
    </row>
    <row r="91" spans="1:3" ht="27.6">
      <c r="A91" s="17">
        <v>87</v>
      </c>
      <c r="B91" s="5" t="s">
        <v>1795</v>
      </c>
      <c r="C91" s="5" t="s">
        <v>1796</v>
      </c>
    </row>
    <row r="92" spans="1:3" ht="27.6">
      <c r="A92" s="17">
        <v>88</v>
      </c>
      <c r="B92" s="5" t="s">
        <v>1797</v>
      </c>
      <c r="C92" s="5" t="s">
        <v>1798</v>
      </c>
    </row>
    <row r="93" spans="1:3" ht="27.6">
      <c r="A93" s="17">
        <v>89</v>
      </c>
      <c r="B93" s="5" t="s">
        <v>1799</v>
      </c>
      <c r="C93" s="5" t="s">
        <v>1800</v>
      </c>
    </row>
    <row r="94" spans="1:3" ht="41.4">
      <c r="A94" s="17">
        <v>90</v>
      </c>
      <c r="B94" s="5" t="s">
        <v>1801</v>
      </c>
      <c r="C94" s="5" t="s">
        <v>1802</v>
      </c>
    </row>
    <row r="95" spans="1:3" ht="41.4">
      <c r="A95" s="17">
        <v>91</v>
      </c>
      <c r="B95" s="5" t="s">
        <v>1803</v>
      </c>
      <c r="C95" s="5" t="s">
        <v>1804</v>
      </c>
    </row>
    <row r="96" spans="1:3" ht="27.6">
      <c r="A96" s="17">
        <v>92</v>
      </c>
      <c r="B96" s="5" t="s">
        <v>1805</v>
      </c>
      <c r="C96" s="5" t="s">
        <v>1806</v>
      </c>
    </row>
    <row r="97" spans="1:3" ht="41.4">
      <c r="A97" s="17">
        <v>93</v>
      </c>
      <c r="B97" s="5" t="s">
        <v>1807</v>
      </c>
      <c r="C97" s="5" t="s">
        <v>1808</v>
      </c>
    </row>
    <row r="98" spans="1:3" ht="41.4">
      <c r="A98" s="17">
        <v>94</v>
      </c>
      <c r="B98" s="5" t="s">
        <v>1809</v>
      </c>
      <c r="C98" s="5" t="s">
        <v>1810</v>
      </c>
    </row>
    <row r="99" spans="1:3" ht="27.6">
      <c r="A99" s="17">
        <v>95</v>
      </c>
      <c r="B99" s="5" t="s">
        <v>1811</v>
      </c>
      <c r="C99" s="5" t="s">
        <v>1812</v>
      </c>
    </row>
    <row r="100" spans="1:3" ht="27.6">
      <c r="A100" s="17">
        <v>96</v>
      </c>
      <c r="B100" s="5" t="s">
        <v>1813</v>
      </c>
      <c r="C100" s="5" t="s">
        <v>1814</v>
      </c>
    </row>
    <row r="101" spans="1:3" ht="41.4">
      <c r="A101" s="17">
        <v>97</v>
      </c>
      <c r="B101" s="5" t="s">
        <v>1815</v>
      </c>
      <c r="C101" s="5" t="s">
        <v>1816</v>
      </c>
    </row>
    <row r="102" spans="1:3" ht="41.4">
      <c r="A102" s="17">
        <v>98</v>
      </c>
      <c r="B102" s="5" t="s">
        <v>1817</v>
      </c>
      <c r="C102" s="5" t="s">
        <v>1818</v>
      </c>
    </row>
    <row r="103" spans="1:3" ht="27.6">
      <c r="A103" s="17">
        <v>99</v>
      </c>
      <c r="B103" s="5" t="s">
        <v>1819</v>
      </c>
      <c r="C103" s="5" t="s">
        <v>1820</v>
      </c>
    </row>
    <row r="104" spans="1:3" ht="27.6">
      <c r="A104" s="17">
        <v>100</v>
      </c>
      <c r="B104" s="5" t="s">
        <v>1821</v>
      </c>
      <c r="C104" s="5" t="s">
        <v>1790</v>
      </c>
    </row>
    <row r="105" spans="1:3" ht="41.4">
      <c r="A105" s="17">
        <v>101</v>
      </c>
      <c r="B105" s="5" t="s">
        <v>1822</v>
      </c>
      <c r="C105" s="5" t="s">
        <v>1823</v>
      </c>
    </row>
    <row r="106" spans="1:3" ht="27.6">
      <c r="A106" s="17">
        <v>102</v>
      </c>
      <c r="B106" s="5" t="s">
        <v>1824</v>
      </c>
      <c r="C106" s="5" t="s">
        <v>1825</v>
      </c>
    </row>
    <row r="107" spans="1:3" ht="27.6">
      <c r="A107" s="17">
        <v>103</v>
      </c>
      <c r="B107" s="5" t="s">
        <v>1826</v>
      </c>
      <c r="C107" s="5" t="s">
        <v>1786</v>
      </c>
    </row>
    <row r="108" spans="1:3" ht="41.4">
      <c r="A108" s="17">
        <v>104</v>
      </c>
      <c r="B108" s="5" t="s">
        <v>1827</v>
      </c>
      <c r="C108" s="5" t="s">
        <v>1828</v>
      </c>
    </row>
    <row r="109" spans="1:3" ht="27.6">
      <c r="A109" s="17">
        <v>105</v>
      </c>
      <c r="B109" s="5" t="s">
        <v>1829</v>
      </c>
      <c r="C109" s="5" t="s">
        <v>1830</v>
      </c>
    </row>
    <row r="110" spans="1:3" ht="27.6">
      <c r="A110" s="17">
        <v>106</v>
      </c>
      <c r="B110" s="5" t="s">
        <v>1831</v>
      </c>
      <c r="C110" s="5" t="s">
        <v>1832</v>
      </c>
    </row>
    <row r="111" spans="1:3" ht="41.4">
      <c r="A111" s="17">
        <v>107</v>
      </c>
      <c r="B111" s="5" t="s">
        <v>1833</v>
      </c>
      <c r="C111" s="5" t="s">
        <v>1834</v>
      </c>
    </row>
    <row r="112" spans="1:3" ht="27.6">
      <c r="A112" s="17">
        <v>108</v>
      </c>
      <c r="B112" s="5" t="s">
        <v>1835</v>
      </c>
      <c r="C112" s="5" t="s">
        <v>1836</v>
      </c>
    </row>
    <row r="113" spans="1:3" ht="27.6">
      <c r="A113" s="17">
        <v>109</v>
      </c>
      <c r="B113" s="5" t="s">
        <v>1837</v>
      </c>
      <c r="C113" s="5" t="s">
        <v>1834</v>
      </c>
    </row>
    <row r="114" spans="1:3" ht="27.6">
      <c r="A114" s="17">
        <v>110</v>
      </c>
      <c r="B114" s="5" t="s">
        <v>1838</v>
      </c>
      <c r="C114" s="5" t="s">
        <v>1839</v>
      </c>
    </row>
    <row r="115" spans="1:3" ht="27.6">
      <c r="A115" s="17">
        <v>111</v>
      </c>
      <c r="B115" s="5" t="s">
        <v>1840</v>
      </c>
      <c r="C115" s="5" t="s">
        <v>1841</v>
      </c>
    </row>
    <row r="116" spans="1:3" ht="27.6">
      <c r="A116" s="17">
        <v>112</v>
      </c>
      <c r="B116" s="5" t="s">
        <v>1842</v>
      </c>
      <c r="C116" s="5" t="s">
        <v>1843</v>
      </c>
    </row>
    <row r="117" spans="1:3" ht="27.6">
      <c r="A117" s="17">
        <v>113</v>
      </c>
      <c r="B117" s="5" t="s">
        <v>1844</v>
      </c>
      <c r="C117" s="5" t="s">
        <v>1786</v>
      </c>
    </row>
    <row r="118" spans="1:3" ht="41.4">
      <c r="A118" s="17">
        <v>114</v>
      </c>
      <c r="B118" s="5" t="s">
        <v>1845</v>
      </c>
      <c r="C118" s="5" t="s">
        <v>1846</v>
      </c>
    </row>
    <row r="119" spans="1:3" ht="27.6">
      <c r="A119" s="17">
        <v>115</v>
      </c>
      <c r="B119" s="5" t="s">
        <v>1847</v>
      </c>
      <c r="C119" s="5" t="s">
        <v>1848</v>
      </c>
    </row>
    <row r="120" spans="1:3" ht="27.6">
      <c r="A120" s="17">
        <v>116</v>
      </c>
      <c r="B120" s="5" t="s">
        <v>1849</v>
      </c>
      <c r="C120" s="5" t="s">
        <v>1850</v>
      </c>
    </row>
    <row r="121" spans="1:3" ht="27.6">
      <c r="A121" s="17">
        <v>117</v>
      </c>
      <c r="B121" s="5" t="s">
        <v>1851</v>
      </c>
      <c r="C121" s="5" t="s">
        <v>1852</v>
      </c>
    </row>
    <row r="122" spans="1:3" ht="41.4">
      <c r="A122" s="17">
        <v>118</v>
      </c>
      <c r="B122" s="5" t="s">
        <v>1853</v>
      </c>
      <c r="C122" s="5" t="s">
        <v>1854</v>
      </c>
    </row>
    <row r="123" spans="1:3" ht="27.6">
      <c r="A123" s="17">
        <v>119</v>
      </c>
      <c r="B123" s="5" t="s">
        <v>1855</v>
      </c>
      <c r="C123" s="5" t="s">
        <v>1856</v>
      </c>
    </row>
    <row r="124" spans="1:3" ht="27.6">
      <c r="A124" s="17">
        <v>120</v>
      </c>
      <c r="B124" s="5" t="s">
        <v>1857</v>
      </c>
      <c r="C124" s="5" t="s">
        <v>1858</v>
      </c>
    </row>
    <row r="125" spans="1:3" ht="41.4">
      <c r="A125" s="17">
        <v>121</v>
      </c>
      <c r="B125" s="5" t="s">
        <v>1859</v>
      </c>
      <c r="C125" s="5" t="s">
        <v>1860</v>
      </c>
    </row>
    <row r="126" spans="1:3" ht="27.6">
      <c r="A126" s="17">
        <v>122</v>
      </c>
      <c r="B126" s="5" t="s">
        <v>1861</v>
      </c>
      <c r="C126" s="5" t="s">
        <v>1816</v>
      </c>
    </row>
    <row r="127" spans="1:3" ht="27.6">
      <c r="A127" s="17">
        <v>123</v>
      </c>
      <c r="B127" s="5" t="s">
        <v>1862</v>
      </c>
      <c r="C127" s="5" t="s">
        <v>1863</v>
      </c>
    </row>
    <row r="128" spans="1:3" ht="27.6">
      <c r="A128" s="17">
        <v>124</v>
      </c>
      <c r="B128" s="5" t="s">
        <v>1864</v>
      </c>
      <c r="C128" s="5" t="s">
        <v>1865</v>
      </c>
    </row>
    <row r="129" spans="1:3" ht="41.4">
      <c r="A129" s="17">
        <v>125</v>
      </c>
      <c r="B129" s="5" t="s">
        <v>1866</v>
      </c>
      <c r="C129" s="5" t="s">
        <v>1867</v>
      </c>
    </row>
    <row r="130" spans="1:3" ht="27.6">
      <c r="A130" s="17">
        <v>126</v>
      </c>
      <c r="B130" s="5" t="s">
        <v>1868</v>
      </c>
      <c r="C130" s="5" t="s">
        <v>1869</v>
      </c>
    </row>
    <row r="131" spans="1:3" ht="27.6">
      <c r="A131" s="17">
        <v>127</v>
      </c>
      <c r="B131" s="3" t="s">
        <v>690</v>
      </c>
      <c r="C131" s="3" t="s">
        <v>709</v>
      </c>
    </row>
    <row r="132" spans="1:3" ht="27.6">
      <c r="A132" s="17">
        <v>128</v>
      </c>
      <c r="B132" s="3" t="s">
        <v>49</v>
      </c>
      <c r="C132" s="3" t="s">
        <v>2032</v>
      </c>
    </row>
    <row r="133" spans="1:3" ht="27.6">
      <c r="A133" s="17">
        <v>129</v>
      </c>
      <c r="B133" s="3" t="s">
        <v>691</v>
      </c>
      <c r="C133" s="3" t="s">
        <v>692</v>
      </c>
    </row>
    <row r="134" spans="1:3" ht="27.6">
      <c r="A134" s="17">
        <v>130</v>
      </c>
      <c r="B134" s="3" t="s">
        <v>50</v>
      </c>
      <c r="C134" s="3" t="s">
        <v>51</v>
      </c>
    </row>
    <row r="135" spans="1:3" ht="27.6">
      <c r="A135" s="17">
        <v>131</v>
      </c>
      <c r="B135" s="3" t="s">
        <v>52</v>
      </c>
      <c r="C135" s="3" t="s">
        <v>53</v>
      </c>
    </row>
    <row r="136" spans="1:3" ht="55.2">
      <c r="A136" s="17">
        <v>132</v>
      </c>
      <c r="B136" s="3" t="s">
        <v>54</v>
      </c>
      <c r="C136" s="3" t="s">
        <v>55</v>
      </c>
    </row>
    <row r="137" spans="1:3">
      <c r="A137" s="20"/>
      <c r="B137" s="21"/>
      <c r="C137" s="21"/>
    </row>
    <row r="138" spans="1:3" ht="18.600000000000001">
      <c r="A138" s="28" t="s">
        <v>2029</v>
      </c>
      <c r="B138" s="29"/>
      <c r="C138" s="30"/>
    </row>
    <row r="139" spans="1:3" ht="16.2">
      <c r="A139" s="16" t="s">
        <v>2031</v>
      </c>
      <c r="B139" s="2" t="s">
        <v>0</v>
      </c>
      <c r="C139" s="2" t="s">
        <v>1</v>
      </c>
    </row>
    <row r="140" spans="1:3" ht="55.2">
      <c r="A140" s="17">
        <v>133</v>
      </c>
      <c r="B140" s="3" t="s">
        <v>56</v>
      </c>
      <c r="C140" s="3" t="s">
        <v>710</v>
      </c>
    </row>
    <row r="141" spans="1:3" ht="27.6">
      <c r="A141" s="17">
        <v>134</v>
      </c>
      <c r="B141" s="3" t="s">
        <v>57</v>
      </c>
      <c r="C141" s="3" t="s">
        <v>711</v>
      </c>
    </row>
    <row r="142" spans="1:3" ht="27.6">
      <c r="A142" s="17">
        <v>135</v>
      </c>
      <c r="B142" s="3" t="s">
        <v>58</v>
      </c>
      <c r="C142" s="3" t="s">
        <v>712</v>
      </c>
    </row>
    <row r="143" spans="1:3">
      <c r="A143" s="17">
        <v>136</v>
      </c>
      <c r="B143" s="3" t="s">
        <v>1899</v>
      </c>
      <c r="C143" s="3" t="s">
        <v>1900</v>
      </c>
    </row>
    <row r="144" spans="1:3" ht="27.6">
      <c r="A144" s="17">
        <v>137</v>
      </c>
      <c r="B144" s="3" t="s">
        <v>1901</v>
      </c>
      <c r="C144" s="3" t="s">
        <v>1902</v>
      </c>
    </row>
    <row r="145" spans="1:3" ht="27.6">
      <c r="A145" s="17">
        <v>138</v>
      </c>
      <c r="B145" s="3" t="s">
        <v>59</v>
      </c>
      <c r="C145" s="3" t="s">
        <v>60</v>
      </c>
    </row>
    <row r="146" spans="1:3" ht="27.6">
      <c r="A146" s="17">
        <v>139</v>
      </c>
      <c r="B146" s="3" t="s">
        <v>61</v>
      </c>
      <c r="C146" s="3" t="s">
        <v>62</v>
      </c>
    </row>
    <row r="147" spans="1:3" ht="27.6">
      <c r="A147" s="17">
        <v>140</v>
      </c>
      <c r="B147" s="3" t="s">
        <v>63</v>
      </c>
      <c r="C147" s="3" t="s">
        <v>64</v>
      </c>
    </row>
    <row r="148" spans="1:3" ht="41.4">
      <c r="A148" s="17">
        <v>141</v>
      </c>
      <c r="B148" s="3" t="s">
        <v>65</v>
      </c>
      <c r="C148" s="3" t="s">
        <v>66</v>
      </c>
    </row>
    <row r="149" spans="1:3" ht="41.4">
      <c r="A149" s="17">
        <v>142</v>
      </c>
      <c r="B149" s="3" t="s">
        <v>67</v>
      </c>
      <c r="C149" s="3" t="s">
        <v>68</v>
      </c>
    </row>
    <row r="150" spans="1:3" ht="82.8">
      <c r="A150" s="17">
        <v>143</v>
      </c>
      <c r="B150" s="3" t="s">
        <v>69</v>
      </c>
      <c r="C150" s="3" t="s">
        <v>713</v>
      </c>
    </row>
    <row r="151" spans="1:3" ht="27.6">
      <c r="A151" s="17">
        <v>144</v>
      </c>
      <c r="B151" s="3" t="s">
        <v>70</v>
      </c>
      <c r="C151" s="3" t="s">
        <v>71</v>
      </c>
    </row>
    <row r="152" spans="1:3" ht="27.6">
      <c r="A152" s="17">
        <v>145</v>
      </c>
      <c r="B152" s="3" t="s">
        <v>72</v>
      </c>
      <c r="C152" s="3" t="s">
        <v>73</v>
      </c>
    </row>
    <row r="153" spans="1:3" ht="27.6">
      <c r="A153" s="17">
        <v>146</v>
      </c>
      <c r="B153" s="3" t="s">
        <v>74</v>
      </c>
      <c r="C153" s="3" t="s">
        <v>75</v>
      </c>
    </row>
    <row r="154" spans="1:3" ht="41.4">
      <c r="A154" s="17">
        <v>147</v>
      </c>
      <c r="B154" s="3" t="s">
        <v>76</v>
      </c>
      <c r="C154" s="3" t="s">
        <v>77</v>
      </c>
    </row>
    <row r="155" spans="1:3" ht="27.6">
      <c r="A155" s="17">
        <v>148</v>
      </c>
      <c r="B155" s="3" t="s">
        <v>1903</v>
      </c>
      <c r="C155" s="3" t="s">
        <v>1904</v>
      </c>
    </row>
    <row r="156" spans="1:3" ht="27.6">
      <c r="A156" s="17">
        <v>149</v>
      </c>
      <c r="B156" s="3" t="s">
        <v>78</v>
      </c>
      <c r="C156" s="3" t="s">
        <v>79</v>
      </c>
    </row>
    <row r="157" spans="1:3" ht="27.6">
      <c r="A157" s="17">
        <v>150</v>
      </c>
      <c r="B157" s="3" t="s">
        <v>80</v>
      </c>
      <c r="C157" s="3" t="s">
        <v>81</v>
      </c>
    </row>
    <row r="158" spans="1:3" ht="27.6">
      <c r="A158" s="17">
        <v>151</v>
      </c>
      <c r="B158" s="3" t="s">
        <v>82</v>
      </c>
      <c r="C158" s="3" t="s">
        <v>83</v>
      </c>
    </row>
    <row r="159" spans="1:3" ht="55.2">
      <c r="A159" s="17">
        <v>152</v>
      </c>
      <c r="B159" s="3" t="s">
        <v>84</v>
      </c>
      <c r="C159" s="6" t="s">
        <v>714</v>
      </c>
    </row>
    <row r="160" spans="1:3" ht="27.6">
      <c r="A160" s="17">
        <v>153</v>
      </c>
      <c r="B160" s="3" t="s">
        <v>85</v>
      </c>
      <c r="C160" s="6" t="s">
        <v>86</v>
      </c>
    </row>
    <row r="161" spans="1:3" ht="55.2">
      <c r="A161" s="17">
        <v>154</v>
      </c>
      <c r="B161" s="3" t="s">
        <v>87</v>
      </c>
      <c r="C161" s="6" t="s">
        <v>715</v>
      </c>
    </row>
    <row r="162" spans="1:3" ht="27.6">
      <c r="A162" s="17">
        <v>155</v>
      </c>
      <c r="B162" s="3" t="s">
        <v>88</v>
      </c>
      <c r="C162" s="6" t="s">
        <v>716</v>
      </c>
    </row>
    <row r="163" spans="1:3">
      <c r="A163" s="17">
        <v>156</v>
      </c>
      <c r="B163" s="3" t="s">
        <v>89</v>
      </c>
      <c r="C163" s="6" t="s">
        <v>90</v>
      </c>
    </row>
    <row r="164" spans="1:3" ht="27.6">
      <c r="A164" s="17">
        <v>157</v>
      </c>
      <c r="B164" s="3" t="s">
        <v>91</v>
      </c>
      <c r="C164" s="6" t="s">
        <v>92</v>
      </c>
    </row>
    <row r="165" spans="1:3" ht="27.6">
      <c r="A165" s="17">
        <v>158</v>
      </c>
      <c r="B165" s="3" t="s">
        <v>93</v>
      </c>
      <c r="C165" s="6" t="s">
        <v>94</v>
      </c>
    </row>
    <row r="166" spans="1:3" ht="27.6">
      <c r="A166" s="17">
        <v>159</v>
      </c>
      <c r="B166" s="3" t="s">
        <v>95</v>
      </c>
      <c r="C166" s="6" t="s">
        <v>96</v>
      </c>
    </row>
    <row r="167" spans="1:3" ht="41.4">
      <c r="A167" s="17">
        <v>160</v>
      </c>
      <c r="B167" s="3" t="s">
        <v>97</v>
      </c>
      <c r="C167" s="6" t="s">
        <v>717</v>
      </c>
    </row>
    <row r="168" spans="1:3" ht="27.6">
      <c r="A168" s="17">
        <v>161</v>
      </c>
      <c r="B168" s="3" t="s">
        <v>1905</v>
      </c>
      <c r="C168" s="6" t="s">
        <v>98</v>
      </c>
    </row>
    <row r="169" spans="1:3" ht="41.4">
      <c r="A169" s="17">
        <v>162</v>
      </c>
      <c r="B169" s="3" t="s">
        <v>99</v>
      </c>
      <c r="C169" s="6" t="s">
        <v>100</v>
      </c>
    </row>
    <row r="170" spans="1:3" ht="27.6">
      <c r="A170" s="17">
        <v>163</v>
      </c>
      <c r="B170" s="3" t="s">
        <v>101</v>
      </c>
      <c r="C170" s="6" t="s">
        <v>102</v>
      </c>
    </row>
    <row r="171" spans="1:3" ht="41.4">
      <c r="A171" s="17">
        <v>164</v>
      </c>
      <c r="B171" s="3" t="s">
        <v>103</v>
      </c>
      <c r="C171" s="6" t="s">
        <v>104</v>
      </c>
    </row>
    <row r="172" spans="1:3" ht="41.4">
      <c r="A172" s="17">
        <v>165</v>
      </c>
      <c r="B172" s="3" t="s">
        <v>105</v>
      </c>
      <c r="C172" s="6" t="s">
        <v>718</v>
      </c>
    </row>
    <row r="173" spans="1:3" ht="27.6">
      <c r="A173" s="17">
        <v>166</v>
      </c>
      <c r="B173" s="3" t="s">
        <v>106</v>
      </c>
      <c r="C173" s="6" t="s">
        <v>107</v>
      </c>
    </row>
    <row r="174" spans="1:3" ht="27.6">
      <c r="A174" s="17">
        <v>167</v>
      </c>
      <c r="B174" s="3" t="s">
        <v>108</v>
      </c>
      <c r="C174" s="6" t="s">
        <v>109</v>
      </c>
    </row>
    <row r="175" spans="1:3" ht="27.6">
      <c r="A175" s="17">
        <v>168</v>
      </c>
      <c r="B175" s="3" t="s">
        <v>110</v>
      </c>
      <c r="C175" s="6" t="s">
        <v>111</v>
      </c>
    </row>
    <row r="176" spans="1:3" ht="41.4">
      <c r="A176" s="17">
        <v>169</v>
      </c>
      <c r="B176" s="3" t="s">
        <v>112</v>
      </c>
      <c r="C176" s="6" t="s">
        <v>719</v>
      </c>
    </row>
    <row r="177" spans="1:3" ht="27.6">
      <c r="A177" s="17">
        <v>170</v>
      </c>
      <c r="B177" s="3" t="s">
        <v>113</v>
      </c>
      <c r="C177" s="6" t="s">
        <v>114</v>
      </c>
    </row>
    <row r="178" spans="1:3" ht="27.6">
      <c r="A178" s="17">
        <v>171</v>
      </c>
      <c r="B178" s="3" t="s">
        <v>1906</v>
      </c>
      <c r="C178" s="3" t="s">
        <v>115</v>
      </c>
    </row>
    <row r="179" spans="1:3" ht="41.4">
      <c r="A179" s="17">
        <v>172</v>
      </c>
      <c r="B179" s="3" t="s">
        <v>1907</v>
      </c>
      <c r="C179" s="6" t="s">
        <v>116</v>
      </c>
    </row>
    <row r="180" spans="1:3" ht="41.4">
      <c r="A180" s="17">
        <v>173</v>
      </c>
      <c r="B180" s="3" t="s">
        <v>117</v>
      </c>
      <c r="C180" s="6" t="s">
        <v>720</v>
      </c>
    </row>
    <row r="181" spans="1:3" ht="27.6">
      <c r="A181" s="17">
        <v>174</v>
      </c>
      <c r="B181" s="3" t="s">
        <v>118</v>
      </c>
      <c r="C181" s="6" t="s">
        <v>119</v>
      </c>
    </row>
    <row r="182" spans="1:3" ht="27.6">
      <c r="A182" s="17">
        <v>175</v>
      </c>
      <c r="B182" s="3" t="s">
        <v>120</v>
      </c>
      <c r="C182" s="6" t="s">
        <v>721</v>
      </c>
    </row>
    <row r="183" spans="1:3" ht="27.6">
      <c r="A183" s="17">
        <v>176</v>
      </c>
      <c r="B183" s="3" t="s">
        <v>121</v>
      </c>
      <c r="C183" s="6" t="s">
        <v>122</v>
      </c>
    </row>
    <row r="184" spans="1:3">
      <c r="A184" s="17">
        <v>177</v>
      </c>
      <c r="B184" s="3" t="s">
        <v>123</v>
      </c>
      <c r="C184" s="6" t="s">
        <v>124</v>
      </c>
    </row>
    <row r="185" spans="1:3" ht="41.4">
      <c r="A185" s="17">
        <v>178</v>
      </c>
      <c r="B185" s="3" t="s">
        <v>125</v>
      </c>
      <c r="C185" s="6" t="s">
        <v>126</v>
      </c>
    </row>
    <row r="186" spans="1:3" ht="55.2">
      <c r="A186" s="17">
        <v>179</v>
      </c>
      <c r="B186" s="3" t="s">
        <v>1957</v>
      </c>
      <c r="C186" s="3" t="s">
        <v>1958</v>
      </c>
    </row>
    <row r="187" spans="1:3" ht="27.6">
      <c r="A187" s="17">
        <v>180</v>
      </c>
      <c r="B187" s="3" t="s">
        <v>1959</v>
      </c>
      <c r="C187" s="3" t="s">
        <v>1960</v>
      </c>
    </row>
    <row r="188" spans="1:3">
      <c r="A188" s="17">
        <v>181</v>
      </c>
      <c r="B188" s="3" t="s">
        <v>1961</v>
      </c>
      <c r="C188" s="3" t="s">
        <v>1962</v>
      </c>
    </row>
    <row r="189" spans="1:3" ht="27.6">
      <c r="A189" s="17">
        <v>182</v>
      </c>
      <c r="B189" s="3" t="s">
        <v>1963</v>
      </c>
      <c r="C189" s="3" t="s">
        <v>1964</v>
      </c>
    </row>
    <row r="190" spans="1:3" ht="27.6">
      <c r="A190" s="17">
        <v>183</v>
      </c>
      <c r="B190" s="3" t="s">
        <v>1965</v>
      </c>
      <c r="C190" s="3" t="s">
        <v>1966</v>
      </c>
    </row>
    <row r="191" spans="1:3" ht="27.6">
      <c r="A191" s="17">
        <v>184</v>
      </c>
      <c r="B191" s="3" t="s">
        <v>1967</v>
      </c>
      <c r="C191" s="3" t="s">
        <v>1968</v>
      </c>
    </row>
    <row r="192" spans="1:3" ht="27.6">
      <c r="A192" s="17">
        <v>185</v>
      </c>
      <c r="B192" s="3" t="s">
        <v>1969</v>
      </c>
      <c r="C192" s="3" t="s">
        <v>1970</v>
      </c>
    </row>
    <row r="193" spans="1:3" ht="27.6">
      <c r="A193" s="17">
        <v>186</v>
      </c>
      <c r="B193" s="3" t="s">
        <v>1971</v>
      </c>
      <c r="C193" s="3" t="s">
        <v>1427</v>
      </c>
    </row>
    <row r="194" spans="1:3">
      <c r="A194" s="17">
        <v>187</v>
      </c>
      <c r="B194" s="3" t="s">
        <v>1972</v>
      </c>
      <c r="C194" s="3" t="s">
        <v>1973</v>
      </c>
    </row>
    <row r="195" spans="1:3" ht="27.6">
      <c r="A195" s="17">
        <v>188</v>
      </c>
      <c r="B195" s="3" t="s">
        <v>1974</v>
      </c>
      <c r="C195" s="3" t="s">
        <v>1975</v>
      </c>
    </row>
    <row r="196" spans="1:3" ht="41.4">
      <c r="A196" s="17">
        <v>189</v>
      </c>
      <c r="B196" s="3" t="s">
        <v>1976</v>
      </c>
      <c r="C196" s="3" t="s">
        <v>1977</v>
      </c>
    </row>
    <row r="197" spans="1:3" ht="55.2">
      <c r="A197" s="17">
        <v>190</v>
      </c>
      <c r="B197" s="3" t="s">
        <v>1978</v>
      </c>
      <c r="C197" s="3" t="s">
        <v>1979</v>
      </c>
    </row>
    <row r="198" spans="1:3" ht="41.4">
      <c r="A198" s="17">
        <v>191</v>
      </c>
      <c r="B198" s="3" t="s">
        <v>1980</v>
      </c>
      <c r="C198" s="3" t="s">
        <v>1981</v>
      </c>
    </row>
    <row r="199" spans="1:3" ht="27.6">
      <c r="A199" s="17">
        <v>192</v>
      </c>
      <c r="B199" s="3" t="s">
        <v>1982</v>
      </c>
      <c r="C199" s="3" t="s">
        <v>1983</v>
      </c>
    </row>
    <row r="200" spans="1:3" ht="27.6">
      <c r="A200" s="17">
        <v>193</v>
      </c>
      <c r="B200" s="3" t="s">
        <v>1984</v>
      </c>
      <c r="C200" s="3" t="s">
        <v>1985</v>
      </c>
    </row>
    <row r="201" spans="1:3" ht="27.6">
      <c r="A201" s="17">
        <v>194</v>
      </c>
      <c r="B201" s="3" t="s">
        <v>1986</v>
      </c>
      <c r="C201" s="3" t="s">
        <v>1987</v>
      </c>
    </row>
    <row r="202" spans="1:3" ht="27.6">
      <c r="A202" s="17">
        <v>195</v>
      </c>
      <c r="B202" s="3" t="s">
        <v>1988</v>
      </c>
      <c r="C202" s="3" t="s">
        <v>1989</v>
      </c>
    </row>
    <row r="203" spans="1:3" ht="27.6">
      <c r="A203" s="17">
        <v>196</v>
      </c>
      <c r="B203" s="3" t="s">
        <v>1990</v>
      </c>
      <c r="C203" s="3" t="s">
        <v>1991</v>
      </c>
    </row>
    <row r="204" spans="1:3" ht="27.6">
      <c r="A204" s="17">
        <v>197</v>
      </c>
      <c r="B204" s="3" t="s">
        <v>1992</v>
      </c>
      <c r="C204" s="3" t="s">
        <v>319</v>
      </c>
    </row>
    <row r="205" spans="1:3" ht="27.6">
      <c r="A205" s="17">
        <v>198</v>
      </c>
      <c r="B205" s="3" t="s">
        <v>1993</v>
      </c>
      <c r="C205" s="3" t="s">
        <v>1994</v>
      </c>
    </row>
    <row r="206" spans="1:3" ht="27.6">
      <c r="A206" s="17">
        <v>199</v>
      </c>
      <c r="B206" s="3" t="s">
        <v>1995</v>
      </c>
      <c r="C206" s="3" t="s">
        <v>1996</v>
      </c>
    </row>
    <row r="207" spans="1:3">
      <c r="A207" s="17">
        <v>200</v>
      </c>
      <c r="B207" s="3" t="s">
        <v>1997</v>
      </c>
      <c r="C207" s="3" t="s">
        <v>1998</v>
      </c>
    </row>
    <row r="208" spans="1:3" ht="27.6">
      <c r="A208" s="17">
        <v>201</v>
      </c>
      <c r="B208" s="3" t="s">
        <v>1999</v>
      </c>
      <c r="C208" s="3" t="s">
        <v>2000</v>
      </c>
    </row>
    <row r="209" spans="1:3" ht="27.6">
      <c r="A209" s="17">
        <v>202</v>
      </c>
      <c r="B209" s="3" t="s">
        <v>2001</v>
      </c>
      <c r="C209" s="3" t="s">
        <v>2002</v>
      </c>
    </row>
    <row r="210" spans="1:3" ht="27.6">
      <c r="A210" s="17">
        <v>203</v>
      </c>
      <c r="B210" s="3" t="s">
        <v>2003</v>
      </c>
      <c r="C210" s="3" t="s">
        <v>2004</v>
      </c>
    </row>
    <row r="211" spans="1:3" ht="27.6">
      <c r="A211" s="17">
        <v>204</v>
      </c>
      <c r="B211" s="3" t="s">
        <v>2005</v>
      </c>
      <c r="C211" s="3" t="s">
        <v>2006</v>
      </c>
    </row>
    <row r="212" spans="1:3" ht="27.6">
      <c r="A212" s="17">
        <v>205</v>
      </c>
      <c r="B212" s="3" t="s">
        <v>2007</v>
      </c>
      <c r="C212" s="3" t="s">
        <v>2008</v>
      </c>
    </row>
    <row r="213" spans="1:3" ht="27.6">
      <c r="A213" s="17">
        <v>206</v>
      </c>
      <c r="B213" s="3" t="s">
        <v>2009</v>
      </c>
      <c r="C213" s="3" t="s">
        <v>2015</v>
      </c>
    </row>
    <row r="214" spans="1:3" ht="27.6">
      <c r="A214" s="17">
        <v>207</v>
      </c>
      <c r="B214" s="3" t="s">
        <v>2010</v>
      </c>
      <c r="C214" s="3" t="s">
        <v>2011</v>
      </c>
    </row>
    <row r="215" spans="1:3" ht="27.6">
      <c r="A215" s="17">
        <v>208</v>
      </c>
      <c r="B215" s="3" t="s">
        <v>2012</v>
      </c>
      <c r="C215" s="3" t="s">
        <v>2013</v>
      </c>
    </row>
    <row r="216" spans="1:3" ht="28.2">
      <c r="A216" s="17">
        <v>209</v>
      </c>
      <c r="B216" s="3" t="s">
        <v>2014</v>
      </c>
      <c r="C216" s="3" t="s">
        <v>2016</v>
      </c>
    </row>
    <row r="217" spans="1:3">
      <c r="A217" s="20"/>
      <c r="B217" s="21"/>
      <c r="C217" s="21"/>
    </row>
    <row r="218" spans="1:3" ht="18.600000000000001">
      <c r="A218" s="28" t="s">
        <v>2028</v>
      </c>
      <c r="B218" s="29"/>
      <c r="C218" s="30"/>
    </row>
    <row r="219" spans="1:3" ht="16.2">
      <c r="A219" s="16" t="s">
        <v>2031</v>
      </c>
      <c r="B219" s="2" t="s">
        <v>0</v>
      </c>
      <c r="C219" s="2" t="s">
        <v>1</v>
      </c>
    </row>
    <row r="220" spans="1:3" ht="27.6">
      <c r="A220" s="17">
        <v>210</v>
      </c>
      <c r="B220" s="3" t="s">
        <v>127</v>
      </c>
      <c r="C220" s="3" t="s">
        <v>722</v>
      </c>
    </row>
    <row r="221" spans="1:3" ht="27.6">
      <c r="A221" s="17">
        <v>211</v>
      </c>
      <c r="B221" s="3" t="s">
        <v>128</v>
      </c>
      <c r="C221" s="3" t="s">
        <v>129</v>
      </c>
    </row>
    <row r="222" spans="1:3" ht="27.6">
      <c r="A222" s="17">
        <v>212</v>
      </c>
      <c r="B222" s="3" t="s">
        <v>130</v>
      </c>
      <c r="C222" s="3" t="s">
        <v>131</v>
      </c>
    </row>
    <row r="223" spans="1:3" ht="27.6">
      <c r="A223" s="17">
        <v>213</v>
      </c>
      <c r="B223" s="3" t="s">
        <v>132</v>
      </c>
      <c r="C223" s="3" t="s">
        <v>133</v>
      </c>
    </row>
    <row r="224" spans="1:3">
      <c r="A224" s="17">
        <v>214</v>
      </c>
      <c r="B224" s="3" t="s">
        <v>134</v>
      </c>
      <c r="C224" s="3" t="s">
        <v>135</v>
      </c>
    </row>
    <row r="225" spans="1:3" ht="27.6">
      <c r="A225" s="17">
        <v>215</v>
      </c>
      <c r="B225" s="3" t="s">
        <v>136</v>
      </c>
      <c r="C225" s="3" t="s">
        <v>137</v>
      </c>
    </row>
    <row r="226" spans="1:3">
      <c r="A226" s="17">
        <v>216</v>
      </c>
      <c r="B226" s="3" t="s">
        <v>138</v>
      </c>
      <c r="C226" s="3" t="s">
        <v>139</v>
      </c>
    </row>
    <row r="227" spans="1:3" ht="27.6">
      <c r="A227" s="17">
        <v>217</v>
      </c>
      <c r="B227" s="3" t="s">
        <v>140</v>
      </c>
      <c r="C227" s="3" t="s">
        <v>141</v>
      </c>
    </row>
    <row r="228" spans="1:3" ht="41.4">
      <c r="A228" s="17">
        <v>218</v>
      </c>
      <c r="B228" s="5" t="s">
        <v>142</v>
      </c>
      <c r="C228" s="3" t="s">
        <v>143</v>
      </c>
    </row>
    <row r="229" spans="1:3" ht="96.6">
      <c r="A229" s="17">
        <v>219</v>
      </c>
      <c r="B229" s="3" t="s">
        <v>144</v>
      </c>
      <c r="C229" s="3" t="s">
        <v>145</v>
      </c>
    </row>
    <row r="230" spans="1:3" ht="27.6">
      <c r="A230" s="17">
        <v>220</v>
      </c>
      <c r="B230" s="3" t="s">
        <v>146</v>
      </c>
      <c r="C230" s="3" t="s">
        <v>147</v>
      </c>
    </row>
    <row r="231" spans="1:3" ht="27.6">
      <c r="A231" s="17">
        <v>221</v>
      </c>
      <c r="B231" s="5" t="s">
        <v>148</v>
      </c>
      <c r="C231" s="5" t="s">
        <v>149</v>
      </c>
    </row>
    <row r="232" spans="1:3" ht="69">
      <c r="A232" s="17">
        <v>222</v>
      </c>
      <c r="B232" s="3" t="s">
        <v>150</v>
      </c>
      <c r="C232" s="3" t="s">
        <v>1908</v>
      </c>
    </row>
    <row r="233" spans="1:3" ht="27.6">
      <c r="A233" s="17">
        <v>223</v>
      </c>
      <c r="B233" s="3" t="s">
        <v>151</v>
      </c>
      <c r="C233" s="3" t="s">
        <v>152</v>
      </c>
    </row>
    <row r="234" spans="1:3" ht="27.6">
      <c r="A234" s="17">
        <v>224</v>
      </c>
      <c r="B234" s="5" t="s">
        <v>153</v>
      </c>
      <c r="C234" s="5" t="s">
        <v>723</v>
      </c>
    </row>
    <row r="235" spans="1:3">
      <c r="A235" s="17">
        <v>225</v>
      </c>
      <c r="B235" s="3" t="s">
        <v>154</v>
      </c>
      <c r="C235" s="3" t="s">
        <v>155</v>
      </c>
    </row>
    <row r="236" spans="1:3" ht="69">
      <c r="A236" s="17">
        <v>226</v>
      </c>
      <c r="B236" s="3" t="s">
        <v>156</v>
      </c>
      <c r="C236" s="3" t="s">
        <v>157</v>
      </c>
    </row>
    <row r="237" spans="1:3" ht="41.4">
      <c r="A237" s="17">
        <v>227</v>
      </c>
      <c r="B237" s="3" t="s">
        <v>158</v>
      </c>
      <c r="C237" s="3" t="s">
        <v>1909</v>
      </c>
    </row>
    <row r="238" spans="1:3" ht="27.6">
      <c r="A238" s="17">
        <v>228</v>
      </c>
      <c r="B238" s="3" t="s">
        <v>159</v>
      </c>
      <c r="C238" s="3" t="s">
        <v>160</v>
      </c>
    </row>
    <row r="239" spans="1:3">
      <c r="A239" s="17">
        <v>229</v>
      </c>
      <c r="B239" s="5" t="s">
        <v>161</v>
      </c>
      <c r="C239" s="3" t="s">
        <v>162</v>
      </c>
    </row>
    <row r="240" spans="1:3" ht="27.6">
      <c r="A240" s="17">
        <v>230</v>
      </c>
      <c r="B240" s="3" t="s">
        <v>163</v>
      </c>
      <c r="C240" s="3" t="s">
        <v>164</v>
      </c>
    </row>
    <row r="241" spans="1:3" ht="55.2">
      <c r="A241" s="17">
        <v>231</v>
      </c>
      <c r="B241" s="3" t="s">
        <v>165</v>
      </c>
      <c r="C241" s="3" t="s">
        <v>724</v>
      </c>
    </row>
    <row r="242" spans="1:3" ht="41.4">
      <c r="A242" s="17">
        <v>232</v>
      </c>
      <c r="B242" s="3" t="s">
        <v>166</v>
      </c>
      <c r="C242" s="3" t="s">
        <v>167</v>
      </c>
    </row>
    <row r="243" spans="1:3" ht="27.6">
      <c r="A243" s="17">
        <v>233</v>
      </c>
      <c r="B243" s="3" t="s">
        <v>168</v>
      </c>
      <c r="C243" s="3" t="s">
        <v>169</v>
      </c>
    </row>
    <row r="244" spans="1:3" ht="27.6">
      <c r="A244" s="17">
        <v>234</v>
      </c>
      <c r="B244" s="3" t="s">
        <v>170</v>
      </c>
      <c r="C244" s="3" t="s">
        <v>171</v>
      </c>
    </row>
    <row r="245" spans="1:3" ht="27.6">
      <c r="A245" s="17">
        <v>235</v>
      </c>
      <c r="B245" s="3" t="s">
        <v>172</v>
      </c>
      <c r="C245" s="3" t="s">
        <v>173</v>
      </c>
    </row>
    <row r="246" spans="1:3" ht="27.6">
      <c r="A246" s="17">
        <v>236</v>
      </c>
      <c r="B246" s="3" t="s">
        <v>174</v>
      </c>
      <c r="C246" s="3" t="s">
        <v>175</v>
      </c>
    </row>
    <row r="247" spans="1:3" ht="27.6">
      <c r="A247" s="17">
        <v>237</v>
      </c>
      <c r="B247" s="3" t="s">
        <v>176</v>
      </c>
      <c r="C247" s="3" t="s">
        <v>177</v>
      </c>
    </row>
    <row r="248" spans="1:3" ht="27.6">
      <c r="A248" s="17">
        <v>238</v>
      </c>
      <c r="B248" s="3" t="s">
        <v>178</v>
      </c>
      <c r="C248" s="3" t="s">
        <v>179</v>
      </c>
    </row>
    <row r="249" spans="1:3" ht="41.4">
      <c r="A249" s="17">
        <v>239</v>
      </c>
      <c r="B249" s="3" t="s">
        <v>180</v>
      </c>
      <c r="C249" s="3" t="s">
        <v>181</v>
      </c>
    </row>
    <row r="250" spans="1:3" ht="27.6">
      <c r="A250" s="17">
        <v>240</v>
      </c>
      <c r="B250" s="3" t="s">
        <v>182</v>
      </c>
      <c r="C250" s="3" t="s">
        <v>183</v>
      </c>
    </row>
    <row r="251" spans="1:3" ht="27.6">
      <c r="A251" s="17">
        <v>241</v>
      </c>
      <c r="B251" s="3" t="s">
        <v>184</v>
      </c>
      <c r="C251" s="3" t="s">
        <v>185</v>
      </c>
    </row>
    <row r="252" spans="1:3">
      <c r="A252" s="17">
        <v>242</v>
      </c>
      <c r="B252" s="5" t="s">
        <v>186</v>
      </c>
      <c r="C252" s="5" t="s">
        <v>187</v>
      </c>
    </row>
    <row r="253" spans="1:3">
      <c r="A253" s="17">
        <v>243</v>
      </c>
      <c r="B253" s="5" t="s">
        <v>188</v>
      </c>
      <c r="C253" s="5" t="s">
        <v>189</v>
      </c>
    </row>
    <row r="254" spans="1:3" ht="27.6">
      <c r="A254" s="17">
        <v>244</v>
      </c>
      <c r="B254" s="5" t="s">
        <v>190</v>
      </c>
      <c r="C254" s="5" t="s">
        <v>191</v>
      </c>
    </row>
    <row r="255" spans="1:3">
      <c r="A255" s="17">
        <v>245</v>
      </c>
      <c r="B255" s="5" t="s">
        <v>192</v>
      </c>
      <c r="C255" s="5" t="s">
        <v>193</v>
      </c>
    </row>
    <row r="256" spans="1:3" ht="27.6">
      <c r="A256" s="17">
        <v>246</v>
      </c>
      <c r="B256" s="5" t="s">
        <v>194</v>
      </c>
      <c r="C256" s="5" t="s">
        <v>195</v>
      </c>
    </row>
    <row r="257" spans="1:3" ht="27.6">
      <c r="A257" s="17">
        <v>247</v>
      </c>
      <c r="B257" s="5" t="s">
        <v>196</v>
      </c>
      <c r="C257" s="5" t="s">
        <v>197</v>
      </c>
    </row>
    <row r="258" spans="1:3" ht="27.6">
      <c r="A258" s="17">
        <v>248</v>
      </c>
      <c r="B258" s="5" t="s">
        <v>198</v>
      </c>
      <c r="C258" s="5" t="s">
        <v>199</v>
      </c>
    </row>
    <row r="259" spans="1:3">
      <c r="A259" s="17">
        <v>249</v>
      </c>
      <c r="B259" s="5" t="s">
        <v>200</v>
      </c>
      <c r="C259" s="5" t="s">
        <v>725</v>
      </c>
    </row>
    <row r="260" spans="1:3" ht="27.6">
      <c r="A260" s="17">
        <v>250</v>
      </c>
      <c r="B260" s="5" t="s">
        <v>201</v>
      </c>
      <c r="C260" s="5" t="s">
        <v>202</v>
      </c>
    </row>
    <row r="261" spans="1:3" ht="27.6">
      <c r="A261" s="17">
        <v>251</v>
      </c>
      <c r="B261" s="5" t="s">
        <v>203</v>
      </c>
      <c r="C261" s="5" t="s">
        <v>204</v>
      </c>
    </row>
    <row r="262" spans="1:3" ht="27.6">
      <c r="A262" s="17">
        <v>252</v>
      </c>
      <c r="B262" s="5" t="s">
        <v>205</v>
      </c>
      <c r="C262" s="5" t="s">
        <v>206</v>
      </c>
    </row>
    <row r="263" spans="1:3" ht="27.6">
      <c r="A263" s="17">
        <v>253</v>
      </c>
      <c r="B263" s="5" t="s">
        <v>207</v>
      </c>
      <c r="C263" s="5" t="s">
        <v>208</v>
      </c>
    </row>
    <row r="264" spans="1:3" ht="27.6">
      <c r="A264" s="17">
        <v>254</v>
      </c>
      <c r="B264" s="5" t="s">
        <v>209</v>
      </c>
      <c r="C264" s="5" t="s">
        <v>210</v>
      </c>
    </row>
    <row r="265" spans="1:3" ht="27.6">
      <c r="A265" s="17">
        <v>255</v>
      </c>
      <c r="B265" s="5" t="s">
        <v>211</v>
      </c>
      <c r="C265" s="5" t="s">
        <v>212</v>
      </c>
    </row>
    <row r="266" spans="1:3" ht="27.6">
      <c r="A266" s="17">
        <v>256</v>
      </c>
      <c r="B266" s="5" t="s">
        <v>213</v>
      </c>
      <c r="C266" s="5" t="s">
        <v>214</v>
      </c>
    </row>
    <row r="267" spans="1:3">
      <c r="A267" s="17">
        <v>257</v>
      </c>
      <c r="B267" s="5" t="s">
        <v>215</v>
      </c>
      <c r="C267" s="5" t="s">
        <v>726</v>
      </c>
    </row>
    <row r="268" spans="1:3">
      <c r="A268" s="17">
        <v>258</v>
      </c>
      <c r="B268" s="5" t="s">
        <v>216</v>
      </c>
      <c r="C268" s="5" t="s">
        <v>217</v>
      </c>
    </row>
    <row r="269" spans="1:3" ht="27.6">
      <c r="A269" s="17">
        <v>259</v>
      </c>
      <c r="B269" s="5" t="s">
        <v>218</v>
      </c>
      <c r="C269" s="5" t="s">
        <v>219</v>
      </c>
    </row>
    <row r="270" spans="1:3" ht="27.6">
      <c r="A270" s="17">
        <v>260</v>
      </c>
      <c r="B270" s="5" t="s">
        <v>220</v>
      </c>
      <c r="C270" s="5" t="s">
        <v>221</v>
      </c>
    </row>
    <row r="271" spans="1:3" ht="27.6">
      <c r="A271" s="17">
        <v>261</v>
      </c>
      <c r="B271" s="5" t="s">
        <v>222</v>
      </c>
      <c r="C271" s="5" t="s">
        <v>223</v>
      </c>
    </row>
    <row r="272" spans="1:3" ht="27.6">
      <c r="A272" s="17">
        <v>262</v>
      </c>
      <c r="B272" s="5" t="s">
        <v>224</v>
      </c>
      <c r="C272" s="5" t="s">
        <v>225</v>
      </c>
    </row>
    <row r="273" spans="1:3" ht="27.6">
      <c r="A273" s="17">
        <v>263</v>
      </c>
      <c r="B273" s="5" t="s">
        <v>226</v>
      </c>
      <c r="C273" s="5" t="s">
        <v>727</v>
      </c>
    </row>
    <row r="274" spans="1:3">
      <c r="A274" s="17">
        <v>264</v>
      </c>
      <c r="B274" s="5" t="s">
        <v>227</v>
      </c>
      <c r="C274" s="5" t="s">
        <v>228</v>
      </c>
    </row>
    <row r="275" spans="1:3">
      <c r="A275" s="17">
        <v>265</v>
      </c>
      <c r="B275" s="5" t="s">
        <v>229</v>
      </c>
      <c r="C275" s="5" t="s">
        <v>230</v>
      </c>
    </row>
    <row r="276" spans="1:3" ht="27.6">
      <c r="A276" s="17">
        <v>266</v>
      </c>
      <c r="B276" s="5" t="s">
        <v>231</v>
      </c>
      <c r="C276" s="5" t="s">
        <v>232</v>
      </c>
    </row>
    <row r="277" spans="1:3" ht="27.6">
      <c r="A277" s="17">
        <v>267</v>
      </c>
      <c r="B277" s="5" t="s">
        <v>233</v>
      </c>
      <c r="C277" s="5" t="s">
        <v>234</v>
      </c>
    </row>
    <row r="278" spans="1:3" ht="27.6">
      <c r="A278" s="17">
        <v>268</v>
      </c>
      <c r="B278" s="5" t="s">
        <v>235</v>
      </c>
      <c r="C278" s="5" t="s">
        <v>234</v>
      </c>
    </row>
    <row r="279" spans="1:3">
      <c r="A279" s="17">
        <v>269</v>
      </c>
      <c r="B279" s="5" t="s">
        <v>236</v>
      </c>
      <c r="C279" s="5" t="s">
        <v>237</v>
      </c>
    </row>
    <row r="280" spans="1:3" ht="27.6">
      <c r="A280" s="17">
        <v>270</v>
      </c>
      <c r="B280" s="5" t="s">
        <v>238</v>
      </c>
      <c r="C280" s="5" t="s">
        <v>239</v>
      </c>
    </row>
    <row r="281" spans="1:3" ht="27.6">
      <c r="A281" s="17">
        <v>271</v>
      </c>
      <c r="B281" s="5" t="s">
        <v>240</v>
      </c>
      <c r="C281" s="5" t="s">
        <v>241</v>
      </c>
    </row>
    <row r="282" spans="1:3" ht="27.6">
      <c r="A282" s="17">
        <v>272</v>
      </c>
      <c r="B282" s="5" t="s">
        <v>242</v>
      </c>
      <c r="C282" s="5" t="s">
        <v>243</v>
      </c>
    </row>
    <row r="283" spans="1:3" ht="27.6">
      <c r="A283" s="17">
        <v>273</v>
      </c>
      <c r="B283" s="5" t="s">
        <v>244</v>
      </c>
      <c r="C283" s="5" t="s">
        <v>728</v>
      </c>
    </row>
    <row r="284" spans="1:3" ht="27.6">
      <c r="A284" s="17">
        <v>274</v>
      </c>
      <c r="B284" s="5" t="s">
        <v>245</v>
      </c>
      <c r="C284" s="5" t="s">
        <v>246</v>
      </c>
    </row>
    <row r="285" spans="1:3">
      <c r="A285" s="17">
        <v>275</v>
      </c>
      <c r="B285" s="5" t="s">
        <v>247</v>
      </c>
      <c r="C285" s="5" t="s">
        <v>248</v>
      </c>
    </row>
    <row r="286" spans="1:3" ht="27.6">
      <c r="A286" s="17">
        <v>276</v>
      </c>
      <c r="B286" s="5" t="s">
        <v>249</v>
      </c>
      <c r="C286" s="5" t="s">
        <v>729</v>
      </c>
    </row>
    <row r="287" spans="1:3" ht="27.6">
      <c r="A287" s="17">
        <v>277</v>
      </c>
      <c r="B287" s="5" t="s">
        <v>250</v>
      </c>
      <c r="C287" s="5" t="s">
        <v>251</v>
      </c>
    </row>
    <row r="288" spans="1:3" ht="27.6">
      <c r="A288" s="17">
        <v>278</v>
      </c>
      <c r="B288" s="5" t="s">
        <v>252</v>
      </c>
      <c r="C288" s="5" t="s">
        <v>253</v>
      </c>
    </row>
    <row r="289" spans="1:3" ht="27.6">
      <c r="A289" s="17">
        <v>279</v>
      </c>
      <c r="B289" s="5" t="s">
        <v>254</v>
      </c>
      <c r="C289" s="5" t="s">
        <v>255</v>
      </c>
    </row>
    <row r="290" spans="1:3" ht="27.6">
      <c r="A290" s="17">
        <v>280</v>
      </c>
      <c r="B290" s="5" t="s">
        <v>256</v>
      </c>
      <c r="C290" s="5" t="s">
        <v>124</v>
      </c>
    </row>
    <row r="291" spans="1:3" ht="27.6">
      <c r="A291" s="17">
        <v>281</v>
      </c>
      <c r="B291" s="5" t="s">
        <v>257</v>
      </c>
      <c r="C291" s="5" t="s">
        <v>258</v>
      </c>
    </row>
    <row r="292" spans="1:3" ht="27.6">
      <c r="A292" s="17">
        <v>282</v>
      </c>
      <c r="B292" s="5" t="s">
        <v>259</v>
      </c>
      <c r="C292" s="5" t="s">
        <v>260</v>
      </c>
    </row>
    <row r="293" spans="1:3" ht="27.6">
      <c r="A293" s="17">
        <v>283</v>
      </c>
      <c r="B293" s="5" t="s">
        <v>261</v>
      </c>
      <c r="C293" s="5" t="s">
        <v>262</v>
      </c>
    </row>
    <row r="294" spans="1:3" ht="27.6">
      <c r="A294" s="17">
        <v>284</v>
      </c>
      <c r="B294" s="5" t="s">
        <v>263</v>
      </c>
      <c r="C294" s="5" t="s">
        <v>264</v>
      </c>
    </row>
    <row r="295" spans="1:3">
      <c r="A295" s="17">
        <v>285</v>
      </c>
      <c r="B295" s="5" t="s">
        <v>265</v>
      </c>
      <c r="C295" s="5" t="s">
        <v>266</v>
      </c>
    </row>
    <row r="296" spans="1:3" ht="27.6">
      <c r="A296" s="17">
        <v>286</v>
      </c>
      <c r="B296" s="5" t="s">
        <v>267</v>
      </c>
      <c r="C296" s="5" t="s">
        <v>268</v>
      </c>
    </row>
    <row r="297" spans="1:3" ht="41.4">
      <c r="A297" s="17">
        <v>287</v>
      </c>
      <c r="B297" s="5" t="s">
        <v>269</v>
      </c>
      <c r="C297" s="5" t="s">
        <v>270</v>
      </c>
    </row>
    <row r="298" spans="1:3" ht="27.6">
      <c r="A298" s="17">
        <v>288</v>
      </c>
      <c r="B298" s="5" t="s">
        <v>271</v>
      </c>
      <c r="C298" s="5" t="s">
        <v>272</v>
      </c>
    </row>
    <row r="299" spans="1:3" ht="27.6">
      <c r="A299" s="17">
        <v>289</v>
      </c>
      <c r="B299" s="5" t="s">
        <v>273</v>
      </c>
      <c r="C299" s="5" t="s">
        <v>274</v>
      </c>
    </row>
    <row r="300" spans="1:3" ht="41.4">
      <c r="A300" s="17">
        <v>290</v>
      </c>
      <c r="B300" s="5" t="s">
        <v>275</v>
      </c>
      <c r="C300" s="5" t="s">
        <v>276</v>
      </c>
    </row>
    <row r="301" spans="1:3" ht="27.6">
      <c r="A301" s="17">
        <v>291</v>
      </c>
      <c r="B301" s="5" t="s">
        <v>277</v>
      </c>
      <c r="C301" s="5" t="s">
        <v>730</v>
      </c>
    </row>
    <row r="302" spans="1:3">
      <c r="A302" s="17">
        <v>292</v>
      </c>
      <c r="B302" s="5" t="s">
        <v>278</v>
      </c>
      <c r="C302" s="5" t="s">
        <v>731</v>
      </c>
    </row>
    <row r="303" spans="1:3" ht="27.6">
      <c r="A303" s="17">
        <v>293</v>
      </c>
      <c r="B303" s="5" t="s">
        <v>279</v>
      </c>
      <c r="C303" s="5" t="s">
        <v>280</v>
      </c>
    </row>
    <row r="304" spans="1:3" ht="27.6">
      <c r="A304" s="17">
        <v>294</v>
      </c>
      <c r="B304" s="5" t="s">
        <v>281</v>
      </c>
      <c r="C304" s="5" t="s">
        <v>282</v>
      </c>
    </row>
    <row r="305" spans="1:3">
      <c r="A305" s="17">
        <v>295</v>
      </c>
      <c r="B305" s="5" t="s">
        <v>283</v>
      </c>
      <c r="C305" s="5" t="s">
        <v>284</v>
      </c>
    </row>
    <row r="306" spans="1:3" ht="27.6">
      <c r="A306" s="17">
        <v>296</v>
      </c>
      <c r="B306" s="5" t="s">
        <v>285</v>
      </c>
      <c r="C306" s="5" t="s">
        <v>286</v>
      </c>
    </row>
    <row r="307" spans="1:3">
      <c r="A307" s="17">
        <v>297</v>
      </c>
      <c r="B307" s="5" t="s">
        <v>287</v>
      </c>
      <c r="C307" s="5" t="s">
        <v>288</v>
      </c>
    </row>
    <row r="308" spans="1:3" ht="27.6">
      <c r="A308" s="17">
        <v>298</v>
      </c>
      <c r="B308" s="5" t="s">
        <v>289</v>
      </c>
      <c r="C308" s="5" t="s">
        <v>290</v>
      </c>
    </row>
    <row r="309" spans="1:3" ht="27.6">
      <c r="A309" s="17">
        <v>299</v>
      </c>
      <c r="B309" s="5" t="s">
        <v>1910</v>
      </c>
      <c r="C309" s="5" t="s">
        <v>732</v>
      </c>
    </row>
    <row r="310" spans="1:3" ht="27.6">
      <c r="A310" s="17">
        <v>300</v>
      </c>
      <c r="B310" s="5" t="s">
        <v>291</v>
      </c>
      <c r="C310" s="5" t="s">
        <v>733</v>
      </c>
    </row>
    <row r="311" spans="1:3" ht="27.6">
      <c r="A311" s="17">
        <v>301</v>
      </c>
      <c r="B311" s="5" t="s">
        <v>292</v>
      </c>
      <c r="C311" s="5" t="s">
        <v>734</v>
      </c>
    </row>
    <row r="312" spans="1:3" ht="41.4">
      <c r="A312" s="17">
        <v>302</v>
      </c>
      <c r="B312" s="5" t="s">
        <v>293</v>
      </c>
      <c r="C312" s="5" t="s">
        <v>294</v>
      </c>
    </row>
    <row r="313" spans="1:3" ht="27.6">
      <c r="A313" s="17">
        <v>303</v>
      </c>
      <c r="B313" s="5" t="s">
        <v>295</v>
      </c>
      <c r="C313" s="5" t="s">
        <v>296</v>
      </c>
    </row>
    <row r="314" spans="1:3" ht="27.6">
      <c r="A314" s="17">
        <v>304</v>
      </c>
      <c r="B314" s="5" t="s">
        <v>297</v>
      </c>
      <c r="C314" s="5" t="s">
        <v>735</v>
      </c>
    </row>
    <row r="315" spans="1:3" ht="27.6">
      <c r="A315" s="17">
        <v>305</v>
      </c>
      <c r="B315" s="5" t="s">
        <v>298</v>
      </c>
      <c r="C315" s="5" t="s">
        <v>299</v>
      </c>
    </row>
    <row r="316" spans="1:3" ht="27.6">
      <c r="A316" s="17">
        <v>306</v>
      </c>
      <c r="B316" s="5" t="s">
        <v>300</v>
      </c>
      <c r="C316" s="5" t="s">
        <v>301</v>
      </c>
    </row>
    <row r="317" spans="1:3">
      <c r="A317" s="20"/>
      <c r="B317" s="22"/>
      <c r="C317" s="22"/>
    </row>
    <row r="318" spans="1:3" ht="18.600000000000001">
      <c r="A318" s="28" t="s">
        <v>2027</v>
      </c>
      <c r="B318" s="29"/>
      <c r="C318" s="30"/>
    </row>
    <row r="319" spans="1:3" ht="16.2">
      <c r="A319" s="16" t="s">
        <v>2031</v>
      </c>
      <c r="B319" s="2" t="s">
        <v>0</v>
      </c>
      <c r="C319" s="2" t="s">
        <v>1</v>
      </c>
    </row>
    <row r="320" spans="1:3" ht="27.6">
      <c r="A320" s="17">
        <v>307</v>
      </c>
      <c r="B320" s="3" t="s">
        <v>302</v>
      </c>
      <c r="C320" s="3" t="s">
        <v>303</v>
      </c>
    </row>
    <row r="321" spans="1:3" ht="55.2">
      <c r="A321" s="17">
        <v>308</v>
      </c>
      <c r="B321" s="3" t="s">
        <v>304</v>
      </c>
      <c r="C321" s="3" t="s">
        <v>305</v>
      </c>
    </row>
    <row r="322" spans="1:3" ht="27.6">
      <c r="A322" s="17">
        <v>309</v>
      </c>
      <c r="B322" s="3" t="s">
        <v>306</v>
      </c>
      <c r="C322" s="3" t="s">
        <v>307</v>
      </c>
    </row>
    <row r="323" spans="1:3" ht="27.6">
      <c r="A323" s="17">
        <v>310</v>
      </c>
      <c r="B323" s="3" t="s">
        <v>308</v>
      </c>
      <c r="C323" s="3" t="s">
        <v>309</v>
      </c>
    </row>
    <row r="324" spans="1:3" ht="27.6">
      <c r="A324" s="17">
        <v>311</v>
      </c>
      <c r="B324" s="3" t="s">
        <v>310</v>
      </c>
      <c r="C324" s="3" t="s">
        <v>311</v>
      </c>
    </row>
    <row r="325" spans="1:3" ht="27.6">
      <c r="A325" s="17">
        <v>312</v>
      </c>
      <c r="B325" s="5" t="s">
        <v>312</v>
      </c>
      <c r="C325" s="3" t="s">
        <v>313</v>
      </c>
    </row>
    <row r="326" spans="1:3" ht="27.6">
      <c r="A326" s="17">
        <v>313</v>
      </c>
      <c r="B326" s="3" t="s">
        <v>314</v>
      </c>
      <c r="C326" s="3" t="s">
        <v>315</v>
      </c>
    </row>
    <row r="327" spans="1:3" ht="27.6">
      <c r="A327" s="17">
        <v>314</v>
      </c>
      <c r="B327" s="3" t="s">
        <v>316</v>
      </c>
      <c r="C327" s="3" t="s">
        <v>317</v>
      </c>
    </row>
    <row r="328" spans="1:3" ht="27.6">
      <c r="A328" s="17">
        <v>315</v>
      </c>
      <c r="B328" s="3" t="s">
        <v>318</v>
      </c>
      <c r="C328" s="3" t="s">
        <v>319</v>
      </c>
    </row>
    <row r="329" spans="1:3" ht="27.6">
      <c r="A329" s="17">
        <v>316</v>
      </c>
      <c r="B329" s="3" t="s">
        <v>320</v>
      </c>
      <c r="C329" s="3" t="s">
        <v>321</v>
      </c>
    </row>
    <row r="330" spans="1:3" ht="41.4">
      <c r="A330" s="17">
        <v>317</v>
      </c>
      <c r="B330" s="3" t="s">
        <v>322</v>
      </c>
      <c r="C330" s="3" t="s">
        <v>736</v>
      </c>
    </row>
    <row r="331" spans="1:3" ht="41.4">
      <c r="A331" s="17">
        <v>318</v>
      </c>
      <c r="B331" s="3" t="s">
        <v>323</v>
      </c>
      <c r="C331" s="7" t="s">
        <v>324</v>
      </c>
    </row>
    <row r="332" spans="1:3" ht="27.6">
      <c r="A332" s="17">
        <v>319</v>
      </c>
      <c r="B332" s="3" t="s">
        <v>325</v>
      </c>
      <c r="C332" s="3" t="s">
        <v>737</v>
      </c>
    </row>
    <row r="333" spans="1:3" ht="27.6">
      <c r="A333" s="17">
        <v>320</v>
      </c>
      <c r="B333" s="3" t="s">
        <v>326</v>
      </c>
      <c r="C333" s="3" t="s">
        <v>327</v>
      </c>
    </row>
    <row r="334" spans="1:3" ht="27.6">
      <c r="A334" s="17">
        <v>321</v>
      </c>
      <c r="B334" s="3" t="s">
        <v>328</v>
      </c>
      <c r="C334" s="3" t="s">
        <v>329</v>
      </c>
    </row>
    <row r="335" spans="1:3" ht="27.6">
      <c r="A335" s="17">
        <v>322</v>
      </c>
      <c r="B335" s="3" t="s">
        <v>330</v>
      </c>
      <c r="C335" s="3" t="s">
        <v>331</v>
      </c>
    </row>
    <row r="336" spans="1:3" ht="27.6">
      <c r="A336" s="17">
        <v>323</v>
      </c>
      <c r="B336" s="3" t="s">
        <v>332</v>
      </c>
      <c r="C336" s="3" t="s">
        <v>333</v>
      </c>
    </row>
    <row r="337" spans="1:3" ht="55.2">
      <c r="A337" s="17">
        <v>324</v>
      </c>
      <c r="B337" s="3" t="s">
        <v>334</v>
      </c>
      <c r="C337" s="3" t="s">
        <v>335</v>
      </c>
    </row>
    <row r="338" spans="1:3" ht="27.6">
      <c r="A338" s="17">
        <v>325</v>
      </c>
      <c r="B338" s="5" t="s">
        <v>336</v>
      </c>
      <c r="C338" s="3" t="s">
        <v>337</v>
      </c>
    </row>
    <row r="339" spans="1:3" ht="55.2">
      <c r="A339" s="17">
        <v>326</v>
      </c>
      <c r="B339" s="3" t="s">
        <v>338</v>
      </c>
      <c r="C339" s="3" t="s">
        <v>339</v>
      </c>
    </row>
    <row r="340" spans="1:3" ht="27.6">
      <c r="A340" s="17">
        <v>327</v>
      </c>
      <c r="B340" s="5" t="s">
        <v>340</v>
      </c>
      <c r="C340" s="5" t="s">
        <v>341</v>
      </c>
    </row>
    <row r="341" spans="1:3">
      <c r="A341" s="17">
        <v>328</v>
      </c>
      <c r="B341" s="5" t="s">
        <v>342</v>
      </c>
      <c r="C341" s="5" t="s">
        <v>343</v>
      </c>
    </row>
    <row r="342" spans="1:3" ht="27.6">
      <c r="A342" s="17">
        <v>329</v>
      </c>
      <c r="B342" s="5" t="s">
        <v>344</v>
      </c>
      <c r="C342" s="5" t="s">
        <v>345</v>
      </c>
    </row>
    <row r="343" spans="1:3" ht="27.6">
      <c r="A343" s="17">
        <v>330</v>
      </c>
      <c r="B343" s="5" t="s">
        <v>346</v>
      </c>
      <c r="C343" s="5" t="s">
        <v>347</v>
      </c>
    </row>
    <row r="344" spans="1:3" ht="27.6">
      <c r="A344" s="17">
        <v>331</v>
      </c>
      <c r="B344" s="5" t="s">
        <v>348</v>
      </c>
      <c r="C344" s="5" t="s">
        <v>349</v>
      </c>
    </row>
    <row r="345" spans="1:3" ht="27.6">
      <c r="A345" s="17">
        <v>332</v>
      </c>
      <c r="B345" s="5" t="s">
        <v>350</v>
      </c>
      <c r="C345" s="5" t="s">
        <v>351</v>
      </c>
    </row>
    <row r="346" spans="1:3" ht="27.6">
      <c r="A346" s="17">
        <v>333</v>
      </c>
      <c r="B346" s="5" t="s">
        <v>352</v>
      </c>
      <c r="C346" s="5" t="s">
        <v>353</v>
      </c>
    </row>
    <row r="347" spans="1:3" ht="27.6">
      <c r="A347" s="17">
        <v>334</v>
      </c>
      <c r="B347" s="5" t="s">
        <v>354</v>
      </c>
      <c r="C347" s="5" t="s">
        <v>355</v>
      </c>
    </row>
    <row r="348" spans="1:3" ht="27.6">
      <c r="A348" s="17">
        <v>335</v>
      </c>
      <c r="B348" s="5" t="s">
        <v>356</v>
      </c>
      <c r="C348" s="5" t="s">
        <v>357</v>
      </c>
    </row>
    <row r="349" spans="1:3" ht="27.6">
      <c r="A349" s="17">
        <v>336</v>
      </c>
      <c r="B349" s="5" t="s">
        <v>358</v>
      </c>
      <c r="C349" s="5" t="s">
        <v>359</v>
      </c>
    </row>
    <row r="350" spans="1:3" ht="27.6">
      <c r="A350" s="17">
        <v>337</v>
      </c>
      <c r="B350" s="5" t="s">
        <v>360</v>
      </c>
      <c r="C350" s="5" t="s">
        <v>124</v>
      </c>
    </row>
    <row r="351" spans="1:3">
      <c r="A351" s="17">
        <v>338</v>
      </c>
      <c r="B351" s="5" t="s">
        <v>361</v>
      </c>
      <c r="C351" s="5" t="s">
        <v>362</v>
      </c>
    </row>
    <row r="352" spans="1:3" ht="27.6">
      <c r="A352" s="17">
        <v>339</v>
      </c>
      <c r="B352" s="5" t="s">
        <v>363</v>
      </c>
      <c r="C352" s="5" t="s">
        <v>364</v>
      </c>
    </row>
    <row r="353" spans="1:3" ht="27.6">
      <c r="A353" s="17">
        <v>340</v>
      </c>
      <c r="B353" s="5" t="s">
        <v>365</v>
      </c>
      <c r="C353" s="5" t="s">
        <v>366</v>
      </c>
    </row>
    <row r="354" spans="1:3" ht="27.6">
      <c r="A354" s="17">
        <v>341</v>
      </c>
      <c r="B354" s="5" t="s">
        <v>367</v>
      </c>
      <c r="C354" s="5" t="s">
        <v>368</v>
      </c>
    </row>
    <row r="355" spans="1:3" ht="27.6">
      <c r="A355" s="17">
        <v>342</v>
      </c>
      <c r="B355" s="5" t="s">
        <v>369</v>
      </c>
      <c r="C355" s="5" t="s">
        <v>370</v>
      </c>
    </row>
    <row r="356" spans="1:3">
      <c r="A356" s="17">
        <v>343</v>
      </c>
      <c r="B356" s="5" t="s">
        <v>371</v>
      </c>
      <c r="C356" s="5" t="s">
        <v>372</v>
      </c>
    </row>
    <row r="357" spans="1:3" ht="27.6">
      <c r="A357" s="17">
        <v>344</v>
      </c>
      <c r="B357" s="5" t="s">
        <v>373</v>
      </c>
      <c r="C357" s="5" t="s">
        <v>374</v>
      </c>
    </row>
    <row r="358" spans="1:3" ht="27.6">
      <c r="A358" s="17">
        <v>345</v>
      </c>
      <c r="B358" s="5" t="s">
        <v>375</v>
      </c>
      <c r="C358" s="5" t="s">
        <v>376</v>
      </c>
    </row>
    <row r="359" spans="1:3" ht="27.6">
      <c r="A359" s="17">
        <v>346</v>
      </c>
      <c r="B359" s="5" t="s">
        <v>377</v>
      </c>
      <c r="C359" s="5" t="s">
        <v>378</v>
      </c>
    </row>
    <row r="360" spans="1:3" ht="27.6">
      <c r="A360" s="17">
        <v>347</v>
      </c>
      <c r="B360" s="5" t="s">
        <v>379</v>
      </c>
      <c r="C360" s="5" t="s">
        <v>380</v>
      </c>
    </row>
    <row r="361" spans="1:3" ht="27.6">
      <c r="A361" s="17">
        <v>348</v>
      </c>
      <c r="B361" s="5" t="s">
        <v>381</v>
      </c>
      <c r="C361" s="5" t="s">
        <v>382</v>
      </c>
    </row>
    <row r="362" spans="1:3" ht="27.6">
      <c r="A362" s="17">
        <v>349</v>
      </c>
      <c r="B362" s="5" t="s">
        <v>383</v>
      </c>
      <c r="C362" s="5" t="s">
        <v>384</v>
      </c>
    </row>
    <row r="363" spans="1:3">
      <c r="A363" s="17">
        <v>350</v>
      </c>
      <c r="B363" s="5" t="s">
        <v>385</v>
      </c>
      <c r="C363" s="5" t="s">
        <v>386</v>
      </c>
    </row>
    <row r="364" spans="1:3">
      <c r="A364" s="17">
        <v>351</v>
      </c>
      <c r="B364" s="5" t="s">
        <v>387</v>
      </c>
      <c r="C364" s="5" t="s">
        <v>388</v>
      </c>
    </row>
    <row r="365" spans="1:3" ht="27.6">
      <c r="A365" s="17">
        <v>352</v>
      </c>
      <c r="B365" s="5" t="s">
        <v>389</v>
      </c>
      <c r="C365" s="5" t="s">
        <v>390</v>
      </c>
    </row>
    <row r="366" spans="1:3" ht="27.6">
      <c r="A366" s="17">
        <v>353</v>
      </c>
      <c r="B366" s="5" t="s">
        <v>391</v>
      </c>
      <c r="C366" s="5" t="s">
        <v>392</v>
      </c>
    </row>
    <row r="367" spans="1:3" ht="27.6">
      <c r="A367" s="17">
        <v>354</v>
      </c>
      <c r="B367" s="5" t="s">
        <v>393</v>
      </c>
      <c r="C367" s="5" t="s">
        <v>394</v>
      </c>
    </row>
    <row r="368" spans="1:3">
      <c r="A368" s="20"/>
      <c r="B368" s="22"/>
      <c r="C368" s="22"/>
    </row>
    <row r="369" spans="1:3" ht="18.600000000000001">
      <c r="A369" s="28" t="s">
        <v>2026</v>
      </c>
      <c r="B369" s="29"/>
      <c r="C369" s="30"/>
    </row>
    <row r="370" spans="1:3" ht="16.2">
      <c r="A370" s="16" t="s">
        <v>2031</v>
      </c>
      <c r="B370" s="2" t="s">
        <v>0</v>
      </c>
      <c r="C370" s="2" t="s">
        <v>1</v>
      </c>
    </row>
    <row r="371" spans="1:3">
      <c r="A371" s="17">
        <v>355</v>
      </c>
      <c r="B371" s="3" t="s">
        <v>395</v>
      </c>
      <c r="C371" s="3" t="s">
        <v>396</v>
      </c>
    </row>
    <row r="372" spans="1:3" ht="27.6">
      <c r="A372" s="17">
        <v>356</v>
      </c>
      <c r="B372" s="3" t="s">
        <v>397</v>
      </c>
      <c r="C372" s="3" t="s">
        <v>398</v>
      </c>
    </row>
    <row r="373" spans="1:3" ht="55.2">
      <c r="A373" s="17">
        <v>357</v>
      </c>
      <c r="B373" s="3" t="s">
        <v>399</v>
      </c>
      <c r="C373" s="3" t="s">
        <v>738</v>
      </c>
    </row>
    <row r="374" spans="1:3" ht="41.4">
      <c r="A374" s="17">
        <v>358</v>
      </c>
      <c r="B374" s="3" t="s">
        <v>400</v>
      </c>
      <c r="C374" s="3" t="s">
        <v>739</v>
      </c>
    </row>
    <row r="375" spans="1:3" ht="27.6">
      <c r="A375" s="17">
        <v>359</v>
      </c>
      <c r="B375" s="3" t="s">
        <v>401</v>
      </c>
      <c r="C375" s="3" t="s">
        <v>402</v>
      </c>
    </row>
    <row r="376" spans="1:3" ht="27.6">
      <c r="A376" s="17">
        <v>360</v>
      </c>
      <c r="B376" s="3" t="s">
        <v>1911</v>
      </c>
      <c r="C376" s="3" t="s">
        <v>1912</v>
      </c>
    </row>
    <row r="377" spans="1:3" ht="27.6">
      <c r="A377" s="17">
        <v>361</v>
      </c>
      <c r="B377" s="3" t="s">
        <v>403</v>
      </c>
      <c r="C377" s="3" t="s">
        <v>404</v>
      </c>
    </row>
    <row r="378" spans="1:3" ht="27.6">
      <c r="A378" s="17">
        <v>362</v>
      </c>
      <c r="B378" s="3" t="s">
        <v>1913</v>
      </c>
      <c r="C378" s="3" t="s">
        <v>1914</v>
      </c>
    </row>
    <row r="379" spans="1:3" ht="41.4">
      <c r="A379" s="17">
        <v>363</v>
      </c>
      <c r="B379" s="3" t="s">
        <v>405</v>
      </c>
      <c r="C379" s="3" t="s">
        <v>406</v>
      </c>
    </row>
    <row r="380" spans="1:3" ht="27.6">
      <c r="A380" s="17">
        <v>364</v>
      </c>
      <c r="B380" s="3" t="s">
        <v>407</v>
      </c>
      <c r="C380" s="3" t="s">
        <v>408</v>
      </c>
    </row>
    <row r="381" spans="1:3" ht="27.6">
      <c r="A381" s="17">
        <v>365</v>
      </c>
      <c r="B381" s="3" t="s">
        <v>409</v>
      </c>
      <c r="C381" s="3" t="s">
        <v>410</v>
      </c>
    </row>
    <row r="382" spans="1:3">
      <c r="A382" s="17">
        <v>366</v>
      </c>
      <c r="B382" s="3" t="s">
        <v>411</v>
      </c>
      <c r="C382" s="3" t="s">
        <v>412</v>
      </c>
    </row>
    <row r="383" spans="1:3" ht="27.6">
      <c r="A383" s="17">
        <v>367</v>
      </c>
      <c r="B383" s="3" t="s">
        <v>413</v>
      </c>
      <c r="C383" s="3" t="s">
        <v>740</v>
      </c>
    </row>
    <row r="384" spans="1:3" ht="27.6">
      <c r="A384" s="17">
        <v>368</v>
      </c>
      <c r="B384" s="8" t="s">
        <v>414</v>
      </c>
      <c r="C384" s="8" t="s">
        <v>415</v>
      </c>
    </row>
    <row r="385" spans="1:3" ht="27.6">
      <c r="A385" s="17">
        <v>369</v>
      </c>
      <c r="B385" s="8" t="s">
        <v>416</v>
      </c>
      <c r="C385" s="8" t="s">
        <v>741</v>
      </c>
    </row>
    <row r="386" spans="1:3" ht="27.6">
      <c r="A386" s="17">
        <v>370</v>
      </c>
      <c r="B386" s="8" t="s">
        <v>417</v>
      </c>
      <c r="C386" s="8" t="s">
        <v>742</v>
      </c>
    </row>
    <row r="387" spans="1:3" ht="27.6">
      <c r="A387" s="17">
        <v>371</v>
      </c>
      <c r="B387" s="3" t="s">
        <v>418</v>
      </c>
      <c r="C387" s="3" t="s">
        <v>419</v>
      </c>
    </row>
    <row r="388" spans="1:3" ht="27.6">
      <c r="A388" s="17">
        <v>372</v>
      </c>
      <c r="B388" s="3" t="s">
        <v>420</v>
      </c>
      <c r="C388" s="3" t="s">
        <v>421</v>
      </c>
    </row>
    <row r="389" spans="1:3" ht="27.6">
      <c r="A389" s="17">
        <v>373</v>
      </c>
      <c r="B389" s="3" t="s">
        <v>422</v>
      </c>
      <c r="C389" s="3" t="s">
        <v>423</v>
      </c>
    </row>
    <row r="390" spans="1:3" ht="27.6">
      <c r="A390" s="17">
        <v>374</v>
      </c>
      <c r="B390" s="3" t="s">
        <v>424</v>
      </c>
      <c r="C390" s="3" t="s">
        <v>425</v>
      </c>
    </row>
    <row r="391" spans="1:3" ht="27.6">
      <c r="A391" s="17">
        <v>375</v>
      </c>
      <c r="B391" s="3" t="s">
        <v>426</v>
      </c>
      <c r="C391" s="3" t="s">
        <v>743</v>
      </c>
    </row>
    <row r="392" spans="1:3">
      <c r="A392" s="17">
        <v>376</v>
      </c>
      <c r="B392" s="3" t="s">
        <v>427</v>
      </c>
      <c r="C392" s="3" t="s">
        <v>428</v>
      </c>
    </row>
    <row r="393" spans="1:3" ht="27.6">
      <c r="A393" s="17">
        <v>377</v>
      </c>
      <c r="B393" s="3" t="s">
        <v>429</v>
      </c>
      <c r="C393" s="3" t="s">
        <v>430</v>
      </c>
    </row>
    <row r="394" spans="1:3" ht="27.6">
      <c r="A394" s="17">
        <v>378</v>
      </c>
      <c r="B394" s="3" t="s">
        <v>431</v>
      </c>
      <c r="C394" s="3" t="s">
        <v>432</v>
      </c>
    </row>
    <row r="395" spans="1:3" ht="27.6">
      <c r="A395" s="17">
        <v>379</v>
      </c>
      <c r="B395" s="3" t="s">
        <v>433</v>
      </c>
      <c r="C395" s="3" t="s">
        <v>434</v>
      </c>
    </row>
    <row r="396" spans="1:3" ht="27.6">
      <c r="A396" s="17">
        <v>380</v>
      </c>
      <c r="B396" s="3" t="s">
        <v>435</v>
      </c>
      <c r="C396" s="3" t="s">
        <v>436</v>
      </c>
    </row>
    <row r="397" spans="1:3" ht="27.6">
      <c r="A397" s="17">
        <v>381</v>
      </c>
      <c r="B397" s="3" t="s">
        <v>437</v>
      </c>
      <c r="C397" s="3" t="s">
        <v>744</v>
      </c>
    </row>
    <row r="398" spans="1:3" ht="27.6">
      <c r="A398" s="17">
        <v>382</v>
      </c>
      <c r="B398" s="5" t="s">
        <v>438</v>
      </c>
      <c r="C398" s="5" t="s">
        <v>439</v>
      </c>
    </row>
    <row r="399" spans="1:3" ht="27.6">
      <c r="A399" s="17">
        <v>383</v>
      </c>
      <c r="B399" s="5" t="s">
        <v>440</v>
      </c>
      <c r="C399" s="5" t="s">
        <v>441</v>
      </c>
    </row>
    <row r="400" spans="1:3" ht="27.6">
      <c r="A400" s="17">
        <v>384</v>
      </c>
      <c r="B400" s="5" t="s">
        <v>442</v>
      </c>
      <c r="C400" s="5" t="s">
        <v>443</v>
      </c>
    </row>
    <row r="401" spans="1:3" ht="27.6">
      <c r="A401" s="17">
        <v>385</v>
      </c>
      <c r="B401" s="5" t="s">
        <v>444</v>
      </c>
      <c r="C401" s="5" t="s">
        <v>445</v>
      </c>
    </row>
    <row r="402" spans="1:3">
      <c r="A402" s="17">
        <v>386</v>
      </c>
      <c r="B402" s="5" t="s">
        <v>446</v>
      </c>
      <c r="C402" s="5" t="s">
        <v>447</v>
      </c>
    </row>
    <row r="403" spans="1:3" ht="27.6">
      <c r="A403" s="17">
        <v>387</v>
      </c>
      <c r="B403" s="5" t="s">
        <v>448</v>
      </c>
      <c r="C403" s="5" t="s">
        <v>449</v>
      </c>
    </row>
    <row r="404" spans="1:3" ht="27.6">
      <c r="A404" s="17">
        <v>388</v>
      </c>
      <c r="B404" s="5" t="s">
        <v>450</v>
      </c>
      <c r="C404" s="5" t="s">
        <v>451</v>
      </c>
    </row>
    <row r="405" spans="1:3" ht="27.6">
      <c r="A405" s="17">
        <v>389</v>
      </c>
      <c r="B405" s="5" t="s">
        <v>452</v>
      </c>
      <c r="C405" s="5" t="s">
        <v>453</v>
      </c>
    </row>
    <row r="406" spans="1:3" ht="27.6">
      <c r="A406" s="17">
        <v>390</v>
      </c>
      <c r="B406" s="5" t="s">
        <v>454</v>
      </c>
      <c r="C406" s="5" t="s">
        <v>455</v>
      </c>
    </row>
    <row r="407" spans="1:3" ht="27.6">
      <c r="A407" s="17">
        <v>391</v>
      </c>
      <c r="B407" s="5" t="s">
        <v>456</v>
      </c>
      <c r="C407" s="5" t="s">
        <v>457</v>
      </c>
    </row>
    <row r="408" spans="1:3">
      <c r="A408" s="17">
        <v>392</v>
      </c>
      <c r="B408" s="5" t="s">
        <v>458</v>
      </c>
      <c r="C408" s="5" t="s">
        <v>459</v>
      </c>
    </row>
    <row r="409" spans="1:3" ht="27.6">
      <c r="A409" s="17">
        <v>393</v>
      </c>
      <c r="B409" s="5" t="s">
        <v>460</v>
      </c>
      <c r="C409" s="5" t="s">
        <v>98</v>
      </c>
    </row>
    <row r="410" spans="1:3">
      <c r="A410" s="17">
        <v>394</v>
      </c>
      <c r="B410" s="5" t="s">
        <v>461</v>
      </c>
      <c r="C410" s="5" t="s">
        <v>462</v>
      </c>
    </row>
    <row r="411" spans="1:3">
      <c r="A411" s="17">
        <v>395</v>
      </c>
      <c r="B411" s="5" t="s">
        <v>463</v>
      </c>
      <c r="C411" s="5" t="s">
        <v>464</v>
      </c>
    </row>
    <row r="412" spans="1:3">
      <c r="A412" s="17">
        <v>396</v>
      </c>
      <c r="B412" s="5" t="s">
        <v>465</v>
      </c>
      <c r="C412" s="5" t="s">
        <v>466</v>
      </c>
    </row>
    <row r="413" spans="1:3" ht="27.6">
      <c r="A413" s="17">
        <v>397</v>
      </c>
      <c r="B413" s="5" t="s">
        <v>467</v>
      </c>
      <c r="C413" s="5" t="s">
        <v>468</v>
      </c>
    </row>
    <row r="414" spans="1:3" ht="27.6">
      <c r="A414" s="17">
        <v>398</v>
      </c>
      <c r="B414" s="5" t="s">
        <v>469</v>
      </c>
      <c r="C414" s="5" t="s">
        <v>470</v>
      </c>
    </row>
    <row r="415" spans="1:3" ht="27.6">
      <c r="A415" s="17">
        <v>399</v>
      </c>
      <c r="B415" s="5" t="s">
        <v>471</v>
      </c>
      <c r="C415" s="5" t="s">
        <v>472</v>
      </c>
    </row>
    <row r="416" spans="1:3" ht="27.6">
      <c r="A416" s="17">
        <v>400</v>
      </c>
      <c r="B416" s="5" t="s">
        <v>473</v>
      </c>
      <c r="C416" s="5" t="s">
        <v>474</v>
      </c>
    </row>
    <row r="417" spans="1:3">
      <c r="A417" s="17">
        <v>401</v>
      </c>
      <c r="B417" s="5" t="s">
        <v>475</v>
      </c>
      <c r="C417" s="5" t="s">
        <v>476</v>
      </c>
    </row>
    <row r="418" spans="1:3" ht="27.6">
      <c r="A418" s="17">
        <v>402</v>
      </c>
      <c r="B418" s="5" t="s">
        <v>477</v>
      </c>
      <c r="C418" s="5" t="s">
        <v>478</v>
      </c>
    </row>
    <row r="419" spans="1:3" ht="27.6">
      <c r="A419" s="17">
        <v>403</v>
      </c>
      <c r="B419" s="5" t="s">
        <v>479</v>
      </c>
      <c r="C419" s="5" t="s">
        <v>745</v>
      </c>
    </row>
    <row r="420" spans="1:3" ht="27.6">
      <c r="A420" s="17">
        <v>404</v>
      </c>
      <c r="B420" s="5" t="s">
        <v>480</v>
      </c>
      <c r="C420" s="5" t="s">
        <v>481</v>
      </c>
    </row>
    <row r="421" spans="1:3">
      <c r="A421" s="17">
        <v>405</v>
      </c>
      <c r="B421" s="5" t="s">
        <v>482</v>
      </c>
      <c r="C421" s="5" t="s">
        <v>483</v>
      </c>
    </row>
    <row r="422" spans="1:3" ht="27.6">
      <c r="A422" s="17">
        <v>406</v>
      </c>
      <c r="B422" s="5" t="s">
        <v>484</v>
      </c>
      <c r="C422" s="5" t="s">
        <v>98</v>
      </c>
    </row>
    <row r="423" spans="1:3" ht="27.6">
      <c r="A423" s="17">
        <v>407</v>
      </c>
      <c r="B423" s="5" t="s">
        <v>485</v>
      </c>
      <c r="C423" s="5" t="s">
        <v>486</v>
      </c>
    </row>
    <row r="424" spans="1:3">
      <c r="A424" s="17">
        <v>408</v>
      </c>
      <c r="B424" s="5" t="s">
        <v>487</v>
      </c>
      <c r="C424" s="5" t="s">
        <v>139</v>
      </c>
    </row>
    <row r="425" spans="1:3" ht="27.6">
      <c r="A425" s="17">
        <v>409</v>
      </c>
      <c r="B425" s="5" t="s">
        <v>488</v>
      </c>
      <c r="C425" s="5" t="s">
        <v>489</v>
      </c>
    </row>
    <row r="426" spans="1:3" ht="27.6">
      <c r="A426" s="17">
        <v>410</v>
      </c>
      <c r="B426" s="5" t="s">
        <v>490</v>
      </c>
      <c r="C426" s="5" t="s">
        <v>491</v>
      </c>
    </row>
    <row r="427" spans="1:3">
      <c r="A427" s="20"/>
      <c r="B427" s="22"/>
      <c r="C427" s="22"/>
    </row>
    <row r="428" spans="1:3" ht="18.600000000000001">
      <c r="A428" s="28" t="s">
        <v>2025</v>
      </c>
      <c r="B428" s="29"/>
      <c r="C428" s="30"/>
    </row>
    <row r="429" spans="1:3" ht="16.2">
      <c r="A429" s="16" t="s">
        <v>2031</v>
      </c>
      <c r="B429" s="2" t="s">
        <v>0</v>
      </c>
      <c r="C429" s="2" t="s">
        <v>1</v>
      </c>
    </row>
    <row r="430" spans="1:3" ht="27.6">
      <c r="A430" s="17">
        <v>411</v>
      </c>
      <c r="B430" s="3" t="s">
        <v>492</v>
      </c>
      <c r="C430" s="3" t="s">
        <v>493</v>
      </c>
    </row>
    <row r="431" spans="1:3" ht="27.6">
      <c r="A431" s="17">
        <v>412</v>
      </c>
      <c r="B431" s="3" t="s">
        <v>494</v>
      </c>
      <c r="C431" s="3" t="s">
        <v>495</v>
      </c>
    </row>
    <row r="432" spans="1:3" ht="41.4">
      <c r="A432" s="17">
        <v>413</v>
      </c>
      <c r="B432" s="3" t="s">
        <v>496</v>
      </c>
      <c r="C432" s="3" t="s">
        <v>497</v>
      </c>
    </row>
    <row r="433" spans="1:3" ht="27.6">
      <c r="A433" s="17">
        <v>414</v>
      </c>
      <c r="B433" s="3" t="s">
        <v>498</v>
      </c>
      <c r="C433" s="3" t="s">
        <v>499</v>
      </c>
    </row>
    <row r="434" spans="1:3" ht="27.6">
      <c r="A434" s="17">
        <v>415</v>
      </c>
      <c r="B434" s="3" t="s">
        <v>500</v>
      </c>
      <c r="C434" s="3" t="s">
        <v>501</v>
      </c>
    </row>
    <row r="435" spans="1:3">
      <c r="A435" s="17">
        <v>416</v>
      </c>
      <c r="B435" s="3" t="s">
        <v>502</v>
      </c>
      <c r="C435" s="3" t="s">
        <v>503</v>
      </c>
    </row>
    <row r="436" spans="1:3" ht="55.2">
      <c r="A436" s="17">
        <v>417</v>
      </c>
      <c r="B436" s="3" t="s">
        <v>504</v>
      </c>
      <c r="C436" s="3" t="s">
        <v>505</v>
      </c>
    </row>
    <row r="437" spans="1:3" ht="41.4">
      <c r="A437" s="17">
        <v>418</v>
      </c>
      <c r="B437" s="3" t="s">
        <v>506</v>
      </c>
      <c r="C437" s="3" t="s">
        <v>507</v>
      </c>
    </row>
    <row r="438" spans="1:3" ht="27.6">
      <c r="A438" s="17">
        <v>419</v>
      </c>
      <c r="B438" s="3" t="s">
        <v>508</v>
      </c>
      <c r="C438" s="3" t="s">
        <v>509</v>
      </c>
    </row>
    <row r="439" spans="1:3" ht="27.6">
      <c r="A439" s="17">
        <v>420</v>
      </c>
      <c r="B439" s="3" t="s">
        <v>510</v>
      </c>
      <c r="C439" s="3" t="s">
        <v>511</v>
      </c>
    </row>
    <row r="440" spans="1:3" ht="41.4">
      <c r="A440" s="17">
        <v>421</v>
      </c>
      <c r="B440" s="3" t="s">
        <v>512</v>
      </c>
      <c r="C440" s="3" t="s">
        <v>513</v>
      </c>
    </row>
    <row r="441" spans="1:3" ht="27.6">
      <c r="A441" s="17">
        <v>422</v>
      </c>
      <c r="B441" s="3" t="s">
        <v>514</v>
      </c>
      <c r="C441" s="3" t="s">
        <v>515</v>
      </c>
    </row>
    <row r="442" spans="1:3" ht="27.6">
      <c r="A442" s="17">
        <v>423</v>
      </c>
      <c r="B442" s="3" t="s">
        <v>516</v>
      </c>
      <c r="C442" s="3" t="s">
        <v>517</v>
      </c>
    </row>
    <row r="443" spans="1:3" ht="27.6">
      <c r="A443" s="17">
        <v>424</v>
      </c>
      <c r="B443" s="3" t="s">
        <v>518</v>
      </c>
      <c r="C443" s="3" t="s">
        <v>519</v>
      </c>
    </row>
    <row r="444" spans="1:3" ht="27.6">
      <c r="A444" s="17">
        <v>425</v>
      </c>
      <c r="B444" s="3" t="s">
        <v>520</v>
      </c>
      <c r="C444" s="3" t="s">
        <v>521</v>
      </c>
    </row>
    <row r="445" spans="1:3" ht="27.6">
      <c r="A445" s="17">
        <v>426</v>
      </c>
      <c r="B445" s="3" t="s">
        <v>522</v>
      </c>
      <c r="C445" s="3" t="s">
        <v>523</v>
      </c>
    </row>
    <row r="446" spans="1:3" ht="27.6">
      <c r="A446" s="17">
        <v>427</v>
      </c>
      <c r="B446" s="3" t="s">
        <v>524</v>
      </c>
      <c r="C446" s="3" t="s">
        <v>1915</v>
      </c>
    </row>
    <row r="447" spans="1:3" ht="27.6">
      <c r="A447" s="17">
        <v>428</v>
      </c>
      <c r="B447" s="3" t="s">
        <v>525</v>
      </c>
      <c r="C447" s="3" t="s">
        <v>526</v>
      </c>
    </row>
    <row r="448" spans="1:3" ht="27.6">
      <c r="A448" s="17">
        <v>429</v>
      </c>
      <c r="B448" s="5" t="s">
        <v>527</v>
      </c>
      <c r="C448" s="3" t="s">
        <v>528</v>
      </c>
    </row>
    <row r="449" spans="1:3">
      <c r="A449" s="17">
        <v>430</v>
      </c>
      <c r="B449" s="3" t="s">
        <v>529</v>
      </c>
      <c r="C449" s="3" t="s">
        <v>530</v>
      </c>
    </row>
    <row r="450" spans="1:3" ht="27.6">
      <c r="A450" s="17">
        <v>431</v>
      </c>
      <c r="B450" s="5" t="s">
        <v>531</v>
      </c>
      <c r="C450" s="5" t="s">
        <v>746</v>
      </c>
    </row>
    <row r="451" spans="1:3" ht="41.4">
      <c r="A451" s="17">
        <v>432</v>
      </c>
      <c r="B451" s="5" t="s">
        <v>532</v>
      </c>
      <c r="C451" s="5" t="s">
        <v>747</v>
      </c>
    </row>
    <row r="452" spans="1:3" ht="41.4">
      <c r="A452" s="17">
        <v>433</v>
      </c>
      <c r="B452" s="5" t="s">
        <v>533</v>
      </c>
      <c r="C452" s="5" t="s">
        <v>534</v>
      </c>
    </row>
    <row r="453" spans="1:3" ht="27.6">
      <c r="A453" s="17">
        <v>434</v>
      </c>
      <c r="B453" s="5" t="s">
        <v>535</v>
      </c>
      <c r="C453" s="5" t="s">
        <v>536</v>
      </c>
    </row>
    <row r="454" spans="1:3" ht="27.6">
      <c r="A454" s="17">
        <v>435</v>
      </c>
      <c r="B454" s="5" t="s">
        <v>537</v>
      </c>
      <c r="C454" s="5" t="s">
        <v>538</v>
      </c>
    </row>
    <row r="455" spans="1:3" ht="27.6">
      <c r="A455" s="17">
        <v>436</v>
      </c>
      <c r="B455" s="5" t="s">
        <v>539</v>
      </c>
      <c r="C455" s="5" t="s">
        <v>540</v>
      </c>
    </row>
    <row r="456" spans="1:3" ht="27.6">
      <c r="A456" s="17">
        <v>437</v>
      </c>
      <c r="B456" s="5" t="s">
        <v>541</v>
      </c>
      <c r="C456" s="5" t="s">
        <v>748</v>
      </c>
    </row>
    <row r="457" spans="1:3" ht="27.6">
      <c r="A457" s="17">
        <v>438</v>
      </c>
      <c r="B457" s="5" t="s">
        <v>542</v>
      </c>
      <c r="C457" s="5" t="s">
        <v>543</v>
      </c>
    </row>
    <row r="458" spans="1:3" ht="41.4">
      <c r="A458" s="17">
        <v>439</v>
      </c>
      <c r="B458" s="5" t="s">
        <v>544</v>
      </c>
      <c r="C458" s="5" t="s">
        <v>749</v>
      </c>
    </row>
    <row r="459" spans="1:3">
      <c r="A459" s="17">
        <v>440</v>
      </c>
      <c r="B459" s="5" t="s">
        <v>545</v>
      </c>
      <c r="C459" s="5" t="s">
        <v>546</v>
      </c>
    </row>
    <row r="460" spans="1:3">
      <c r="A460" s="20"/>
      <c r="B460" s="22"/>
      <c r="C460" s="22"/>
    </row>
    <row r="461" spans="1:3" ht="18.600000000000001">
      <c r="A461" s="28" t="s">
        <v>2024</v>
      </c>
      <c r="B461" s="29"/>
      <c r="C461" s="30"/>
    </row>
    <row r="462" spans="1:3" ht="16.2">
      <c r="A462" s="16" t="s">
        <v>2031</v>
      </c>
      <c r="B462" s="2" t="s">
        <v>0</v>
      </c>
      <c r="C462" s="2" t="s">
        <v>1</v>
      </c>
    </row>
    <row r="463" spans="1:3" ht="179.4">
      <c r="A463" s="17">
        <v>441</v>
      </c>
      <c r="B463" s="3" t="s">
        <v>1916</v>
      </c>
      <c r="C463" s="3" t="s">
        <v>1917</v>
      </c>
    </row>
    <row r="464" spans="1:3" ht="27.6">
      <c r="A464" s="17">
        <v>442</v>
      </c>
      <c r="B464" s="3" t="s">
        <v>547</v>
      </c>
      <c r="C464" s="3" t="s">
        <v>750</v>
      </c>
    </row>
    <row r="465" spans="1:3" ht="27.6">
      <c r="A465" s="17">
        <v>443</v>
      </c>
      <c r="B465" s="3" t="s">
        <v>1918</v>
      </c>
      <c r="C465" s="3" t="s">
        <v>1919</v>
      </c>
    </row>
    <row r="466" spans="1:3">
      <c r="A466" s="17">
        <v>444</v>
      </c>
      <c r="B466" s="3" t="s">
        <v>1920</v>
      </c>
      <c r="C466" s="3" t="s">
        <v>548</v>
      </c>
    </row>
    <row r="467" spans="1:3" ht="41.4">
      <c r="A467" s="17">
        <v>445</v>
      </c>
      <c r="B467" s="3" t="s">
        <v>549</v>
      </c>
      <c r="C467" s="3" t="s">
        <v>550</v>
      </c>
    </row>
    <row r="468" spans="1:3" ht="27.6">
      <c r="A468" s="17">
        <v>446</v>
      </c>
      <c r="B468" s="3" t="s">
        <v>551</v>
      </c>
      <c r="C468" s="3" t="s">
        <v>751</v>
      </c>
    </row>
    <row r="469" spans="1:3" ht="27.6">
      <c r="A469" s="17">
        <v>447</v>
      </c>
      <c r="B469" s="3" t="s">
        <v>552</v>
      </c>
      <c r="C469" s="3" t="s">
        <v>553</v>
      </c>
    </row>
    <row r="470" spans="1:3" ht="27.6">
      <c r="A470" s="17">
        <v>448</v>
      </c>
      <c r="B470" s="3" t="s">
        <v>554</v>
      </c>
      <c r="C470" s="3" t="s">
        <v>555</v>
      </c>
    </row>
    <row r="471" spans="1:3" ht="27.6">
      <c r="A471" s="17">
        <v>449</v>
      </c>
      <c r="B471" s="3" t="s">
        <v>556</v>
      </c>
      <c r="C471" s="3" t="s">
        <v>557</v>
      </c>
    </row>
    <row r="472" spans="1:3" ht="55.2">
      <c r="A472" s="17">
        <v>450</v>
      </c>
      <c r="B472" s="3" t="s">
        <v>558</v>
      </c>
      <c r="C472" s="3" t="s">
        <v>559</v>
      </c>
    </row>
    <row r="473" spans="1:3" ht="27.6">
      <c r="A473" s="17">
        <v>451</v>
      </c>
      <c r="B473" s="3" t="s">
        <v>560</v>
      </c>
      <c r="C473" s="3" t="s">
        <v>561</v>
      </c>
    </row>
    <row r="474" spans="1:3" ht="27.6">
      <c r="A474" s="17">
        <v>452</v>
      </c>
      <c r="B474" s="3" t="s">
        <v>562</v>
      </c>
      <c r="C474" s="3" t="s">
        <v>563</v>
      </c>
    </row>
    <row r="475" spans="1:3" ht="27.6">
      <c r="A475" s="17">
        <v>453</v>
      </c>
      <c r="B475" s="3" t="s">
        <v>564</v>
      </c>
      <c r="C475" s="3" t="s">
        <v>752</v>
      </c>
    </row>
    <row r="476" spans="1:3">
      <c r="A476" s="17">
        <v>454</v>
      </c>
      <c r="B476" s="3" t="s">
        <v>565</v>
      </c>
      <c r="C476" s="3" t="s">
        <v>753</v>
      </c>
    </row>
    <row r="477" spans="1:3" ht="27.6">
      <c r="A477" s="17">
        <v>455</v>
      </c>
      <c r="B477" s="3" t="s">
        <v>566</v>
      </c>
      <c r="C477" s="3" t="s">
        <v>567</v>
      </c>
    </row>
    <row r="478" spans="1:3" ht="27.6">
      <c r="A478" s="17">
        <v>456</v>
      </c>
      <c r="B478" s="3" t="s">
        <v>568</v>
      </c>
      <c r="C478" s="3" t="s">
        <v>569</v>
      </c>
    </row>
    <row r="479" spans="1:3">
      <c r="A479" s="17">
        <v>457</v>
      </c>
      <c r="B479" s="3" t="s">
        <v>570</v>
      </c>
      <c r="C479" s="3" t="s">
        <v>571</v>
      </c>
    </row>
    <row r="480" spans="1:3">
      <c r="A480" s="17">
        <v>458</v>
      </c>
      <c r="B480" s="3" t="s">
        <v>572</v>
      </c>
      <c r="C480" s="3" t="s">
        <v>573</v>
      </c>
    </row>
    <row r="481" spans="1:3" ht="27.6">
      <c r="A481" s="17">
        <v>459</v>
      </c>
      <c r="B481" s="3" t="s">
        <v>574</v>
      </c>
      <c r="C481" s="3" t="s">
        <v>754</v>
      </c>
    </row>
    <row r="482" spans="1:3" ht="27.6">
      <c r="A482" s="17">
        <v>460</v>
      </c>
      <c r="B482" s="3" t="s">
        <v>575</v>
      </c>
      <c r="C482" s="3" t="s">
        <v>755</v>
      </c>
    </row>
    <row r="483" spans="1:3">
      <c r="A483" s="17">
        <v>461</v>
      </c>
      <c r="B483" s="3" t="s">
        <v>576</v>
      </c>
      <c r="C483" s="3" t="s">
        <v>756</v>
      </c>
    </row>
    <row r="484" spans="1:3" ht="27.6">
      <c r="A484" s="17">
        <v>462</v>
      </c>
      <c r="B484" s="3" t="s">
        <v>577</v>
      </c>
      <c r="C484" s="3" t="s">
        <v>578</v>
      </c>
    </row>
    <row r="485" spans="1:3" ht="27.6">
      <c r="A485" s="17">
        <v>463</v>
      </c>
      <c r="B485" s="5" t="s">
        <v>579</v>
      </c>
      <c r="C485" s="9" t="s">
        <v>757</v>
      </c>
    </row>
    <row r="486" spans="1:3" ht="55.2">
      <c r="A486" s="17">
        <v>464</v>
      </c>
      <c r="B486" s="5" t="s">
        <v>580</v>
      </c>
      <c r="C486" s="9" t="s">
        <v>581</v>
      </c>
    </row>
    <row r="487" spans="1:3" ht="27.6">
      <c r="A487" s="17">
        <v>465</v>
      </c>
      <c r="B487" s="5" t="s">
        <v>582</v>
      </c>
      <c r="C487" s="9" t="s">
        <v>583</v>
      </c>
    </row>
    <row r="488" spans="1:3" ht="41.4">
      <c r="A488" s="17">
        <v>466</v>
      </c>
      <c r="B488" s="5" t="s">
        <v>584</v>
      </c>
      <c r="C488" s="9" t="s">
        <v>758</v>
      </c>
    </row>
    <row r="489" spans="1:3" ht="27.6">
      <c r="A489" s="17">
        <v>467</v>
      </c>
      <c r="B489" s="5" t="s">
        <v>585</v>
      </c>
      <c r="C489" s="9" t="s">
        <v>586</v>
      </c>
    </row>
    <row r="490" spans="1:3" ht="27.6">
      <c r="A490" s="17">
        <v>468</v>
      </c>
      <c r="B490" s="5" t="s">
        <v>587</v>
      </c>
      <c r="C490" s="9" t="s">
        <v>588</v>
      </c>
    </row>
    <row r="491" spans="1:3" ht="27.6">
      <c r="A491" s="17">
        <v>469</v>
      </c>
      <c r="B491" s="5" t="s">
        <v>589</v>
      </c>
      <c r="C491" s="9" t="s">
        <v>590</v>
      </c>
    </row>
    <row r="492" spans="1:3">
      <c r="A492" s="17">
        <v>470</v>
      </c>
      <c r="B492" s="5" t="s">
        <v>591</v>
      </c>
      <c r="C492" s="9" t="s">
        <v>592</v>
      </c>
    </row>
    <row r="493" spans="1:3" ht="27.6">
      <c r="A493" s="17">
        <v>471</v>
      </c>
      <c r="B493" s="5" t="s">
        <v>593</v>
      </c>
      <c r="C493" s="9" t="s">
        <v>594</v>
      </c>
    </row>
    <row r="494" spans="1:3" ht="69">
      <c r="A494" s="17">
        <v>472</v>
      </c>
      <c r="B494" s="5" t="s">
        <v>595</v>
      </c>
      <c r="C494" s="9" t="s">
        <v>596</v>
      </c>
    </row>
    <row r="495" spans="1:3">
      <c r="A495" s="17">
        <v>473</v>
      </c>
      <c r="B495" s="5" t="s">
        <v>597</v>
      </c>
      <c r="C495" s="9" t="s">
        <v>598</v>
      </c>
    </row>
    <row r="496" spans="1:3" ht="41.4">
      <c r="A496" s="17">
        <v>474</v>
      </c>
      <c r="B496" s="5" t="s">
        <v>599</v>
      </c>
      <c r="C496" s="9" t="s">
        <v>759</v>
      </c>
    </row>
    <row r="497" spans="1:3" ht="27.6">
      <c r="A497" s="17">
        <v>475</v>
      </c>
      <c r="B497" s="5" t="s">
        <v>600</v>
      </c>
      <c r="C497" s="9" t="s">
        <v>601</v>
      </c>
    </row>
    <row r="498" spans="1:3" ht="27.6">
      <c r="A498" s="17">
        <v>476</v>
      </c>
      <c r="B498" s="5" t="s">
        <v>602</v>
      </c>
      <c r="C498" s="9" t="s">
        <v>603</v>
      </c>
    </row>
    <row r="499" spans="1:3" ht="27.6">
      <c r="A499" s="17">
        <v>477</v>
      </c>
      <c r="B499" s="5" t="s">
        <v>604</v>
      </c>
      <c r="C499" s="9" t="s">
        <v>605</v>
      </c>
    </row>
    <row r="500" spans="1:3" ht="41.4">
      <c r="A500" s="17">
        <v>478</v>
      </c>
      <c r="B500" s="5" t="s">
        <v>606</v>
      </c>
      <c r="C500" s="9" t="s">
        <v>607</v>
      </c>
    </row>
    <row r="501" spans="1:3" ht="27.6">
      <c r="A501" s="17">
        <v>479</v>
      </c>
      <c r="B501" s="5" t="s">
        <v>608</v>
      </c>
      <c r="C501" s="9" t="s">
        <v>609</v>
      </c>
    </row>
    <row r="502" spans="1:3" ht="41.4">
      <c r="A502" s="17">
        <v>480</v>
      </c>
      <c r="B502" s="5" t="s">
        <v>610</v>
      </c>
      <c r="C502" s="9" t="s">
        <v>760</v>
      </c>
    </row>
    <row r="503" spans="1:3" ht="27.6">
      <c r="A503" s="17">
        <v>481</v>
      </c>
      <c r="B503" s="5" t="s">
        <v>611</v>
      </c>
      <c r="C503" s="9" t="s">
        <v>761</v>
      </c>
    </row>
    <row r="504" spans="1:3">
      <c r="A504" s="17">
        <v>482</v>
      </c>
      <c r="B504" s="5" t="s">
        <v>612</v>
      </c>
      <c r="C504" s="9" t="s">
        <v>762</v>
      </c>
    </row>
    <row r="505" spans="1:3" ht="27.6">
      <c r="A505" s="17">
        <v>483</v>
      </c>
      <c r="B505" s="5" t="s">
        <v>613</v>
      </c>
      <c r="C505" s="9" t="s">
        <v>763</v>
      </c>
    </row>
    <row r="506" spans="1:3">
      <c r="A506" s="17">
        <v>484</v>
      </c>
      <c r="B506" s="5" t="s">
        <v>614</v>
      </c>
      <c r="C506" s="9" t="s">
        <v>615</v>
      </c>
    </row>
    <row r="507" spans="1:3" ht="27.6">
      <c r="A507" s="17">
        <v>485</v>
      </c>
      <c r="B507" s="5" t="s">
        <v>616</v>
      </c>
      <c r="C507" s="9" t="s">
        <v>617</v>
      </c>
    </row>
    <row r="508" spans="1:3" ht="55.2">
      <c r="A508" s="17">
        <v>486</v>
      </c>
      <c r="B508" s="5" t="s">
        <v>618</v>
      </c>
      <c r="C508" s="9" t="s">
        <v>619</v>
      </c>
    </row>
    <row r="509" spans="1:3" ht="27.6">
      <c r="A509" s="17">
        <v>487</v>
      </c>
      <c r="B509" s="5" t="s">
        <v>620</v>
      </c>
      <c r="C509" s="9" t="s">
        <v>621</v>
      </c>
    </row>
    <row r="510" spans="1:3" ht="27.6">
      <c r="A510" s="17">
        <v>488</v>
      </c>
      <c r="B510" s="5" t="s">
        <v>622</v>
      </c>
      <c r="C510" s="9" t="s">
        <v>623</v>
      </c>
    </row>
    <row r="511" spans="1:3" ht="55.2">
      <c r="A511" s="17">
        <v>489</v>
      </c>
      <c r="B511" s="5" t="s">
        <v>624</v>
      </c>
      <c r="C511" s="9" t="s">
        <v>625</v>
      </c>
    </row>
    <row r="512" spans="1:3" ht="27.6">
      <c r="A512" s="17">
        <v>490</v>
      </c>
      <c r="B512" s="5" t="s">
        <v>626</v>
      </c>
      <c r="C512" s="9" t="s">
        <v>627</v>
      </c>
    </row>
    <row r="513" spans="1:3" ht="27.6">
      <c r="A513" s="17">
        <v>491</v>
      </c>
      <c r="B513" s="5" t="s">
        <v>628</v>
      </c>
      <c r="C513" s="9" t="s">
        <v>629</v>
      </c>
    </row>
    <row r="514" spans="1:3" ht="27.6">
      <c r="A514" s="17">
        <v>492</v>
      </c>
      <c r="B514" s="5" t="s">
        <v>630</v>
      </c>
      <c r="C514" s="9" t="s">
        <v>631</v>
      </c>
    </row>
    <row r="515" spans="1:3">
      <c r="A515" s="20"/>
      <c r="B515" s="22"/>
      <c r="C515" s="23"/>
    </row>
    <row r="516" spans="1:3" ht="18.600000000000001">
      <c r="A516" s="28" t="s">
        <v>2023</v>
      </c>
      <c r="B516" s="29"/>
      <c r="C516" s="30"/>
    </row>
    <row r="517" spans="1:3" ht="16.2">
      <c r="A517" s="16" t="s">
        <v>2031</v>
      </c>
      <c r="B517" s="2" t="s">
        <v>0</v>
      </c>
      <c r="C517" s="2" t="s">
        <v>1</v>
      </c>
    </row>
    <row r="518" spans="1:3" s="10" customFormat="1" ht="27.6">
      <c r="A518" s="17">
        <v>493</v>
      </c>
      <c r="B518" s="3" t="s">
        <v>764</v>
      </c>
      <c r="C518" s="3" t="s">
        <v>765</v>
      </c>
    </row>
    <row r="519" spans="1:3" s="10" customFormat="1" ht="27.6">
      <c r="A519" s="17">
        <v>494</v>
      </c>
      <c r="B519" s="3" t="s">
        <v>766</v>
      </c>
      <c r="C519" s="3" t="s">
        <v>767</v>
      </c>
    </row>
    <row r="520" spans="1:3" s="10" customFormat="1" ht="27.6">
      <c r="A520" s="17">
        <v>495</v>
      </c>
      <c r="B520" s="3" t="s">
        <v>768</v>
      </c>
      <c r="C520" s="3" t="s">
        <v>769</v>
      </c>
    </row>
    <row r="521" spans="1:3" s="10" customFormat="1" ht="27.6">
      <c r="A521" s="17">
        <v>496</v>
      </c>
      <c r="B521" s="3" t="s">
        <v>770</v>
      </c>
      <c r="C521" s="3" t="s">
        <v>771</v>
      </c>
    </row>
    <row r="522" spans="1:3" s="10" customFormat="1" ht="27.6">
      <c r="A522" s="17">
        <v>497</v>
      </c>
      <c r="B522" s="3" t="s">
        <v>772</v>
      </c>
      <c r="C522" s="3" t="s">
        <v>773</v>
      </c>
    </row>
    <row r="523" spans="1:3" s="10" customFormat="1" ht="27.6">
      <c r="A523" s="17">
        <v>498</v>
      </c>
      <c r="B523" s="3" t="s">
        <v>774</v>
      </c>
      <c r="C523" s="3" t="s">
        <v>775</v>
      </c>
    </row>
    <row r="524" spans="1:3" s="10" customFormat="1" ht="41.4">
      <c r="A524" s="17">
        <v>499</v>
      </c>
      <c r="B524" s="3" t="s">
        <v>776</v>
      </c>
      <c r="C524" s="3" t="s">
        <v>777</v>
      </c>
    </row>
    <row r="525" spans="1:3" s="10" customFormat="1" ht="55.2">
      <c r="A525" s="17">
        <v>500</v>
      </c>
      <c r="B525" s="3" t="s">
        <v>778</v>
      </c>
      <c r="C525" s="3" t="s">
        <v>779</v>
      </c>
    </row>
    <row r="526" spans="1:3" s="10" customFormat="1" ht="41.4">
      <c r="A526" s="17">
        <v>501</v>
      </c>
      <c r="B526" s="3" t="s">
        <v>780</v>
      </c>
      <c r="C526" s="3" t="s">
        <v>781</v>
      </c>
    </row>
    <row r="527" spans="1:3" s="10" customFormat="1" ht="27.6">
      <c r="A527" s="17">
        <v>502</v>
      </c>
      <c r="B527" s="3" t="s">
        <v>782</v>
      </c>
      <c r="C527" s="3" t="s">
        <v>783</v>
      </c>
    </row>
    <row r="528" spans="1:3" s="10" customFormat="1" ht="27.6">
      <c r="A528" s="17">
        <v>503</v>
      </c>
      <c r="B528" s="3" t="s">
        <v>784</v>
      </c>
      <c r="C528" s="3" t="s">
        <v>785</v>
      </c>
    </row>
    <row r="529" spans="1:3" s="10" customFormat="1" ht="151.80000000000001">
      <c r="A529" s="17">
        <v>504</v>
      </c>
      <c r="B529" s="3" t="s">
        <v>786</v>
      </c>
      <c r="C529" s="3" t="s">
        <v>787</v>
      </c>
    </row>
    <row r="530" spans="1:3" s="10" customFormat="1" ht="41.4">
      <c r="A530" s="17">
        <v>505</v>
      </c>
      <c r="B530" s="3" t="s">
        <v>788</v>
      </c>
      <c r="C530" s="3" t="s">
        <v>789</v>
      </c>
    </row>
    <row r="531" spans="1:3" s="10" customFormat="1" ht="27.6">
      <c r="A531" s="17">
        <v>506</v>
      </c>
      <c r="B531" s="3" t="s">
        <v>790</v>
      </c>
      <c r="C531" s="3" t="s">
        <v>791</v>
      </c>
    </row>
    <row r="532" spans="1:3" s="10" customFormat="1" ht="27.6">
      <c r="A532" s="17">
        <v>507</v>
      </c>
      <c r="B532" s="3" t="s">
        <v>792</v>
      </c>
      <c r="C532" s="3" t="s">
        <v>793</v>
      </c>
    </row>
    <row r="533" spans="1:3" s="10" customFormat="1" ht="27.6">
      <c r="A533" s="17">
        <v>508</v>
      </c>
      <c r="B533" s="3" t="s">
        <v>794</v>
      </c>
      <c r="C533" s="3" t="s">
        <v>795</v>
      </c>
    </row>
    <row r="534" spans="1:3" s="10" customFormat="1">
      <c r="A534" s="17">
        <v>509</v>
      </c>
      <c r="B534" s="3" t="s">
        <v>796</v>
      </c>
      <c r="C534" s="3" t="s">
        <v>797</v>
      </c>
    </row>
    <row r="535" spans="1:3" s="10" customFormat="1">
      <c r="A535" s="17">
        <v>510</v>
      </c>
      <c r="B535" s="3" t="s">
        <v>798</v>
      </c>
      <c r="C535" s="3" t="s">
        <v>799</v>
      </c>
    </row>
    <row r="536" spans="1:3" s="10" customFormat="1" ht="27.6">
      <c r="A536" s="17">
        <v>511</v>
      </c>
      <c r="B536" s="3" t="s">
        <v>800</v>
      </c>
      <c r="C536" s="3" t="s">
        <v>801</v>
      </c>
    </row>
    <row r="537" spans="1:3" s="10" customFormat="1" ht="27.6">
      <c r="A537" s="17">
        <v>512</v>
      </c>
      <c r="B537" s="3" t="s">
        <v>802</v>
      </c>
      <c r="C537" s="3" t="s">
        <v>803</v>
      </c>
    </row>
    <row r="538" spans="1:3" s="10" customFormat="1">
      <c r="A538" s="17">
        <v>513</v>
      </c>
      <c r="B538" s="3" t="s">
        <v>804</v>
      </c>
      <c r="C538" s="3" t="s">
        <v>805</v>
      </c>
    </row>
    <row r="539" spans="1:3" s="10" customFormat="1" ht="27.6">
      <c r="A539" s="17">
        <v>514</v>
      </c>
      <c r="B539" s="3" t="s">
        <v>806</v>
      </c>
      <c r="C539" s="3" t="s">
        <v>807</v>
      </c>
    </row>
    <row r="540" spans="1:3" s="10" customFormat="1" ht="41.4">
      <c r="A540" s="17">
        <v>515</v>
      </c>
      <c r="B540" s="3" t="s">
        <v>808</v>
      </c>
      <c r="C540" s="3" t="s">
        <v>809</v>
      </c>
    </row>
    <row r="541" spans="1:3" s="10" customFormat="1" ht="27.6">
      <c r="A541" s="17">
        <v>516</v>
      </c>
      <c r="B541" s="3" t="s">
        <v>810</v>
      </c>
      <c r="C541" s="3" t="s">
        <v>811</v>
      </c>
    </row>
    <row r="542" spans="1:3" s="10" customFormat="1" ht="27.6">
      <c r="A542" s="17">
        <v>517</v>
      </c>
      <c r="B542" s="3" t="s">
        <v>812</v>
      </c>
      <c r="C542" s="3" t="s">
        <v>813</v>
      </c>
    </row>
    <row r="543" spans="1:3" s="10" customFormat="1" ht="27.6">
      <c r="A543" s="17">
        <v>518</v>
      </c>
      <c r="B543" s="3" t="s">
        <v>814</v>
      </c>
      <c r="C543" s="3" t="s">
        <v>815</v>
      </c>
    </row>
    <row r="544" spans="1:3" s="10" customFormat="1" ht="27.6">
      <c r="A544" s="17">
        <v>519</v>
      </c>
      <c r="B544" s="5" t="s">
        <v>816</v>
      </c>
      <c r="C544" s="5" t="s">
        <v>817</v>
      </c>
    </row>
    <row r="545" spans="1:3" s="10" customFormat="1" ht="41.4">
      <c r="A545" s="17">
        <v>520</v>
      </c>
      <c r="B545" s="5" t="s">
        <v>818</v>
      </c>
      <c r="C545" s="5" t="s">
        <v>819</v>
      </c>
    </row>
    <row r="546" spans="1:3" s="10" customFormat="1">
      <c r="A546" s="17">
        <v>521</v>
      </c>
      <c r="B546" s="5" t="s">
        <v>1921</v>
      </c>
      <c r="C546" s="5" t="s">
        <v>503</v>
      </c>
    </row>
    <row r="547" spans="1:3" s="10" customFormat="1" ht="41.4">
      <c r="A547" s="17">
        <v>522</v>
      </c>
      <c r="B547" s="5" t="s">
        <v>820</v>
      </c>
      <c r="C547" s="5" t="s">
        <v>821</v>
      </c>
    </row>
    <row r="548" spans="1:3" s="10" customFormat="1" ht="27.6">
      <c r="A548" s="17">
        <v>523</v>
      </c>
      <c r="B548" s="5" t="s">
        <v>822</v>
      </c>
      <c r="C548" s="5" t="s">
        <v>823</v>
      </c>
    </row>
    <row r="549" spans="1:3" s="10" customFormat="1" ht="27.6">
      <c r="A549" s="17">
        <v>524</v>
      </c>
      <c r="B549" s="5" t="s">
        <v>824</v>
      </c>
      <c r="C549" s="5" t="s">
        <v>825</v>
      </c>
    </row>
    <row r="550" spans="1:3" s="10" customFormat="1" ht="27.6">
      <c r="A550" s="17">
        <v>525</v>
      </c>
      <c r="B550" s="5" t="s">
        <v>826</v>
      </c>
      <c r="C550" s="5" t="s">
        <v>827</v>
      </c>
    </row>
    <row r="551" spans="1:3" s="10" customFormat="1" ht="41.4">
      <c r="A551" s="17">
        <v>526</v>
      </c>
      <c r="B551" s="5" t="s">
        <v>828</v>
      </c>
      <c r="C551" s="5" t="s">
        <v>829</v>
      </c>
    </row>
    <row r="552" spans="1:3" s="10" customFormat="1">
      <c r="A552" s="17">
        <v>527</v>
      </c>
      <c r="B552" s="5" t="s">
        <v>830</v>
      </c>
      <c r="C552" s="5" t="s">
        <v>831</v>
      </c>
    </row>
    <row r="553" spans="1:3" s="10" customFormat="1" ht="27.6">
      <c r="A553" s="17">
        <v>528</v>
      </c>
      <c r="B553" s="5" t="s">
        <v>832</v>
      </c>
      <c r="C553" s="5" t="s">
        <v>833</v>
      </c>
    </row>
    <row r="554" spans="1:3" s="10" customFormat="1" ht="27.6">
      <c r="A554" s="17">
        <v>529</v>
      </c>
      <c r="B554" s="5" t="s">
        <v>834</v>
      </c>
      <c r="C554" s="5" t="s">
        <v>835</v>
      </c>
    </row>
    <row r="555" spans="1:3" s="10" customFormat="1">
      <c r="A555" s="17">
        <v>530</v>
      </c>
      <c r="B555" s="5" t="s">
        <v>836</v>
      </c>
      <c r="C555" s="5" t="s">
        <v>837</v>
      </c>
    </row>
    <row r="556" spans="1:3" s="10" customFormat="1" ht="27.6">
      <c r="A556" s="17">
        <v>531</v>
      </c>
      <c r="B556" s="5" t="s">
        <v>838</v>
      </c>
      <c r="C556" s="5" t="s">
        <v>839</v>
      </c>
    </row>
    <row r="557" spans="1:3" s="10" customFormat="1" ht="27.6">
      <c r="A557" s="17">
        <v>532</v>
      </c>
      <c r="B557" s="5" t="s">
        <v>840</v>
      </c>
      <c r="C557" s="5" t="s">
        <v>841</v>
      </c>
    </row>
    <row r="558" spans="1:3" s="10" customFormat="1" ht="27.6">
      <c r="A558" s="17">
        <v>533</v>
      </c>
      <c r="B558" s="5" t="s">
        <v>842</v>
      </c>
      <c r="C558" s="5" t="s">
        <v>843</v>
      </c>
    </row>
    <row r="559" spans="1:3" s="10" customFormat="1" ht="41.4">
      <c r="A559" s="17">
        <v>534</v>
      </c>
      <c r="B559" s="5" t="s">
        <v>844</v>
      </c>
      <c r="C559" s="5" t="s">
        <v>845</v>
      </c>
    </row>
    <row r="560" spans="1:3" s="10" customFormat="1" ht="27.6">
      <c r="A560" s="17">
        <v>535</v>
      </c>
      <c r="B560" s="5" t="s">
        <v>846</v>
      </c>
      <c r="C560" s="5" t="s">
        <v>847</v>
      </c>
    </row>
    <row r="561" spans="1:3" s="10" customFormat="1" ht="41.4">
      <c r="A561" s="17">
        <v>536</v>
      </c>
      <c r="B561" s="5" t="s">
        <v>848</v>
      </c>
      <c r="C561" s="5" t="s">
        <v>849</v>
      </c>
    </row>
    <row r="562" spans="1:3" s="10" customFormat="1" ht="27.6">
      <c r="A562" s="17">
        <v>537</v>
      </c>
      <c r="B562" s="5" t="s">
        <v>850</v>
      </c>
      <c r="C562" s="5" t="s">
        <v>851</v>
      </c>
    </row>
    <row r="563" spans="1:3" s="10" customFormat="1" ht="41.4">
      <c r="A563" s="17">
        <v>538</v>
      </c>
      <c r="B563" s="5" t="s">
        <v>852</v>
      </c>
      <c r="C563" s="5" t="s">
        <v>853</v>
      </c>
    </row>
    <row r="564" spans="1:3" s="10" customFormat="1" ht="41.4">
      <c r="A564" s="17">
        <v>539</v>
      </c>
      <c r="B564" s="5" t="s">
        <v>854</v>
      </c>
      <c r="C564" s="5" t="s">
        <v>855</v>
      </c>
    </row>
    <row r="565" spans="1:3" s="10" customFormat="1" ht="27.6">
      <c r="A565" s="17">
        <v>540</v>
      </c>
      <c r="B565" s="5" t="s">
        <v>856</v>
      </c>
      <c r="C565" s="5" t="s">
        <v>857</v>
      </c>
    </row>
    <row r="566" spans="1:3" s="10" customFormat="1">
      <c r="A566" s="17">
        <v>541</v>
      </c>
      <c r="B566" s="5" t="s">
        <v>858</v>
      </c>
      <c r="C566" s="5" t="s">
        <v>859</v>
      </c>
    </row>
    <row r="567" spans="1:3" s="10" customFormat="1" ht="27.6">
      <c r="A567" s="17">
        <v>542</v>
      </c>
      <c r="B567" s="5" t="s">
        <v>860</v>
      </c>
      <c r="C567" s="5" t="s">
        <v>861</v>
      </c>
    </row>
    <row r="568" spans="1:3" s="10" customFormat="1" ht="41.4">
      <c r="A568" s="17">
        <v>543</v>
      </c>
      <c r="B568" s="5" t="s">
        <v>862</v>
      </c>
      <c r="C568" s="5" t="s">
        <v>863</v>
      </c>
    </row>
    <row r="569" spans="1:3" s="10" customFormat="1" ht="27.6">
      <c r="A569" s="17">
        <v>544</v>
      </c>
      <c r="B569" s="5" t="s">
        <v>864</v>
      </c>
      <c r="C569" s="5" t="s">
        <v>865</v>
      </c>
    </row>
    <row r="570" spans="1:3" s="10" customFormat="1" ht="27.6">
      <c r="A570" s="17">
        <v>545</v>
      </c>
      <c r="B570" s="5" t="s">
        <v>866</v>
      </c>
      <c r="C570" s="5" t="s">
        <v>867</v>
      </c>
    </row>
    <row r="571" spans="1:3" s="10" customFormat="1">
      <c r="A571" s="20"/>
      <c r="B571" s="22"/>
      <c r="C571" s="22"/>
    </row>
    <row r="572" spans="1:3" s="10" customFormat="1" ht="18.600000000000001">
      <c r="A572" s="28" t="s">
        <v>2022</v>
      </c>
      <c r="B572" s="29"/>
      <c r="C572" s="30"/>
    </row>
    <row r="573" spans="1:3" s="10" customFormat="1" ht="16.2">
      <c r="A573" s="16" t="s">
        <v>2031</v>
      </c>
      <c r="B573" s="2" t="s">
        <v>0</v>
      </c>
      <c r="C573" s="2" t="s">
        <v>1</v>
      </c>
    </row>
    <row r="574" spans="1:3" s="10" customFormat="1" ht="165.6">
      <c r="A574" s="17">
        <v>546</v>
      </c>
      <c r="B574" s="3" t="s">
        <v>868</v>
      </c>
      <c r="C574" s="3" t="s">
        <v>869</v>
      </c>
    </row>
    <row r="575" spans="1:3" s="10" customFormat="1" ht="27.6">
      <c r="A575" s="17">
        <v>547</v>
      </c>
      <c r="B575" s="3" t="s">
        <v>870</v>
      </c>
      <c r="C575" s="3" t="s">
        <v>871</v>
      </c>
    </row>
    <row r="576" spans="1:3" s="10" customFormat="1">
      <c r="A576" s="17">
        <v>548</v>
      </c>
      <c r="B576" s="3" t="s">
        <v>872</v>
      </c>
      <c r="C576" s="3" t="s">
        <v>873</v>
      </c>
    </row>
    <row r="577" spans="1:3" s="10" customFormat="1">
      <c r="A577" s="17">
        <v>549</v>
      </c>
      <c r="B577" s="3" t="s">
        <v>874</v>
      </c>
      <c r="C577" s="3" t="s">
        <v>319</v>
      </c>
    </row>
    <row r="578" spans="1:3" s="10" customFormat="1" ht="41.4">
      <c r="A578" s="17">
        <v>550</v>
      </c>
      <c r="B578" s="3" t="s">
        <v>1923</v>
      </c>
      <c r="C578" s="3" t="s">
        <v>1924</v>
      </c>
    </row>
    <row r="579" spans="1:3" s="10" customFormat="1" ht="27.6">
      <c r="A579" s="17">
        <v>551</v>
      </c>
      <c r="B579" s="3" t="s">
        <v>1922</v>
      </c>
      <c r="C579" s="3" t="s">
        <v>1900</v>
      </c>
    </row>
    <row r="580" spans="1:3" s="10" customFormat="1">
      <c r="A580" s="17">
        <v>552</v>
      </c>
      <c r="B580" s="3" t="s">
        <v>875</v>
      </c>
      <c r="C580" s="3" t="s">
        <v>876</v>
      </c>
    </row>
    <row r="581" spans="1:3" s="10" customFormat="1">
      <c r="A581" s="17">
        <v>553</v>
      </c>
      <c r="B581" s="3" t="s">
        <v>877</v>
      </c>
      <c r="C581" s="3" t="s">
        <v>878</v>
      </c>
    </row>
    <row r="582" spans="1:3" s="10" customFormat="1" ht="41.4">
      <c r="A582" s="17">
        <v>554</v>
      </c>
      <c r="B582" s="3" t="s">
        <v>879</v>
      </c>
      <c r="C582" s="3" t="s">
        <v>880</v>
      </c>
    </row>
    <row r="583" spans="1:3" s="10" customFormat="1" ht="27.6">
      <c r="A583" s="17">
        <v>555</v>
      </c>
      <c r="B583" s="3" t="s">
        <v>881</v>
      </c>
      <c r="C583" s="3" t="s">
        <v>882</v>
      </c>
    </row>
    <row r="584" spans="1:3" s="10" customFormat="1" ht="27.6">
      <c r="A584" s="17">
        <v>556</v>
      </c>
      <c r="B584" s="3" t="s">
        <v>883</v>
      </c>
      <c r="C584" s="3" t="s">
        <v>884</v>
      </c>
    </row>
    <row r="585" spans="1:3" s="10" customFormat="1" ht="27.6">
      <c r="A585" s="17">
        <v>557</v>
      </c>
      <c r="B585" s="3" t="s">
        <v>885</v>
      </c>
      <c r="C585" s="3" t="s">
        <v>886</v>
      </c>
    </row>
    <row r="586" spans="1:3" s="10" customFormat="1" ht="27.6">
      <c r="A586" s="17">
        <v>558</v>
      </c>
      <c r="B586" s="3" t="s">
        <v>1925</v>
      </c>
      <c r="C586" s="3" t="s">
        <v>1926</v>
      </c>
    </row>
    <row r="587" spans="1:3" s="10" customFormat="1" ht="27.6">
      <c r="A587" s="17">
        <v>559</v>
      </c>
      <c r="B587" s="3" t="s">
        <v>887</v>
      </c>
      <c r="C587" s="3" t="s">
        <v>888</v>
      </c>
    </row>
    <row r="588" spans="1:3" s="10" customFormat="1">
      <c r="A588" s="17">
        <v>560</v>
      </c>
      <c r="B588" s="3" t="s">
        <v>889</v>
      </c>
      <c r="C588" s="3" t="s">
        <v>890</v>
      </c>
    </row>
    <row r="589" spans="1:3" s="10" customFormat="1" ht="69">
      <c r="A589" s="17">
        <v>561</v>
      </c>
      <c r="B589" s="3" t="s">
        <v>891</v>
      </c>
      <c r="C589" s="3" t="s">
        <v>892</v>
      </c>
    </row>
    <row r="590" spans="1:3" s="10" customFormat="1" ht="27.6">
      <c r="A590" s="17">
        <v>562</v>
      </c>
      <c r="B590" s="3" t="s">
        <v>893</v>
      </c>
      <c r="C590" s="3" t="s">
        <v>894</v>
      </c>
    </row>
    <row r="591" spans="1:3" s="10" customFormat="1" ht="27.6">
      <c r="A591" s="17">
        <v>563</v>
      </c>
      <c r="B591" s="9" t="s">
        <v>895</v>
      </c>
      <c r="C591" s="5" t="s">
        <v>896</v>
      </c>
    </row>
    <row r="592" spans="1:3" s="10" customFormat="1">
      <c r="A592" s="17">
        <v>564</v>
      </c>
      <c r="B592" s="9" t="s">
        <v>897</v>
      </c>
      <c r="C592" s="5" t="s">
        <v>898</v>
      </c>
    </row>
    <row r="593" spans="1:3" s="10" customFormat="1" ht="27.6">
      <c r="A593" s="17">
        <v>565</v>
      </c>
      <c r="B593" s="9" t="s">
        <v>899</v>
      </c>
      <c r="C593" s="5" t="s">
        <v>900</v>
      </c>
    </row>
    <row r="594" spans="1:3" s="10" customFormat="1" ht="27.6">
      <c r="A594" s="17">
        <v>566</v>
      </c>
      <c r="B594" s="9" t="s">
        <v>901</v>
      </c>
      <c r="C594" s="5" t="s">
        <v>902</v>
      </c>
    </row>
    <row r="595" spans="1:3" s="10" customFormat="1">
      <c r="A595" s="17">
        <v>567</v>
      </c>
      <c r="B595" s="9" t="s">
        <v>903</v>
      </c>
      <c r="C595" s="5" t="s">
        <v>904</v>
      </c>
    </row>
    <row r="596" spans="1:3" s="10" customFormat="1" ht="27.6">
      <c r="A596" s="17">
        <v>568</v>
      </c>
      <c r="B596" s="9" t="s">
        <v>905</v>
      </c>
      <c r="C596" s="5" t="s">
        <v>906</v>
      </c>
    </row>
    <row r="597" spans="1:3" s="10" customFormat="1" ht="27.6">
      <c r="A597" s="17">
        <v>569</v>
      </c>
      <c r="B597" s="9" t="s">
        <v>907</v>
      </c>
      <c r="C597" s="5" t="s">
        <v>908</v>
      </c>
    </row>
    <row r="598" spans="1:3" s="10" customFormat="1" ht="27.6">
      <c r="A598" s="17">
        <v>570</v>
      </c>
      <c r="B598" s="9" t="s">
        <v>909</v>
      </c>
      <c r="C598" s="5" t="s">
        <v>910</v>
      </c>
    </row>
    <row r="599" spans="1:3" s="10" customFormat="1" ht="27.6">
      <c r="A599" s="17">
        <v>571</v>
      </c>
      <c r="B599" s="9" t="s">
        <v>911</v>
      </c>
      <c r="C599" s="5" t="s">
        <v>912</v>
      </c>
    </row>
    <row r="600" spans="1:3" s="10" customFormat="1">
      <c r="A600" s="17">
        <v>572</v>
      </c>
      <c r="B600" s="9" t="s">
        <v>913</v>
      </c>
      <c r="C600" s="5" t="s">
        <v>914</v>
      </c>
    </row>
    <row r="601" spans="1:3" s="10" customFormat="1" ht="27.6">
      <c r="A601" s="17">
        <v>573</v>
      </c>
      <c r="B601" s="9" t="s">
        <v>915</v>
      </c>
      <c r="C601" s="5" t="s">
        <v>916</v>
      </c>
    </row>
    <row r="602" spans="1:3" s="10" customFormat="1" ht="27.6">
      <c r="A602" s="17">
        <v>574</v>
      </c>
      <c r="B602" s="9" t="s">
        <v>917</v>
      </c>
      <c r="C602" s="5" t="s">
        <v>918</v>
      </c>
    </row>
    <row r="603" spans="1:3" s="10" customFormat="1" ht="27.6">
      <c r="A603" s="17">
        <v>575</v>
      </c>
      <c r="B603" s="9" t="s">
        <v>919</v>
      </c>
      <c r="C603" s="5" t="s">
        <v>920</v>
      </c>
    </row>
    <row r="604" spans="1:3" s="10" customFormat="1" ht="27.6">
      <c r="A604" s="17">
        <v>576</v>
      </c>
      <c r="B604" s="9" t="s">
        <v>921</v>
      </c>
      <c r="C604" s="5" t="s">
        <v>922</v>
      </c>
    </row>
    <row r="605" spans="1:3" s="10" customFormat="1">
      <c r="A605" s="17">
        <v>577</v>
      </c>
      <c r="B605" s="9" t="s">
        <v>923</v>
      </c>
      <c r="C605" s="5" t="s">
        <v>924</v>
      </c>
    </row>
    <row r="606" spans="1:3" s="10" customFormat="1" ht="27.6">
      <c r="A606" s="17">
        <v>578</v>
      </c>
      <c r="B606" s="9" t="s">
        <v>925</v>
      </c>
      <c r="C606" s="5" t="s">
        <v>926</v>
      </c>
    </row>
    <row r="607" spans="1:3" s="10" customFormat="1" ht="27.6">
      <c r="A607" s="17">
        <v>579</v>
      </c>
      <c r="B607" s="9" t="s">
        <v>927</v>
      </c>
      <c r="C607" s="5" t="s">
        <v>928</v>
      </c>
    </row>
    <row r="608" spans="1:3" s="10" customFormat="1" ht="27.6">
      <c r="A608" s="17">
        <v>580</v>
      </c>
      <c r="B608" s="9" t="s">
        <v>929</v>
      </c>
      <c r="C608" s="5" t="s">
        <v>930</v>
      </c>
    </row>
    <row r="609" spans="1:3" s="10" customFormat="1">
      <c r="A609" s="20"/>
      <c r="B609" s="23"/>
      <c r="C609" s="22"/>
    </row>
    <row r="610" spans="1:3" s="10" customFormat="1" ht="18.600000000000001">
      <c r="A610" s="28" t="s">
        <v>2021</v>
      </c>
      <c r="B610" s="29"/>
      <c r="C610" s="30"/>
    </row>
    <row r="611" spans="1:3" s="10" customFormat="1" ht="16.2">
      <c r="A611" s="16" t="s">
        <v>2031</v>
      </c>
      <c r="B611" s="2" t="s">
        <v>0</v>
      </c>
      <c r="C611" s="2" t="s">
        <v>1</v>
      </c>
    </row>
    <row r="612" spans="1:3" s="10" customFormat="1" ht="27.6">
      <c r="A612" s="17">
        <v>581</v>
      </c>
      <c r="B612" s="3" t="s">
        <v>931</v>
      </c>
      <c r="C612" s="3" t="s">
        <v>932</v>
      </c>
    </row>
    <row r="613" spans="1:3" s="10" customFormat="1" ht="27.6">
      <c r="A613" s="17">
        <v>582</v>
      </c>
      <c r="B613" s="3" t="s">
        <v>933</v>
      </c>
      <c r="C613" s="3" t="s">
        <v>934</v>
      </c>
    </row>
    <row r="614" spans="1:3" s="10" customFormat="1" ht="27.6">
      <c r="A614" s="17">
        <v>583</v>
      </c>
      <c r="B614" s="3" t="s">
        <v>935</v>
      </c>
      <c r="C614" s="3" t="s">
        <v>936</v>
      </c>
    </row>
    <row r="615" spans="1:3" s="10" customFormat="1" ht="27.6">
      <c r="A615" s="17">
        <v>584</v>
      </c>
      <c r="B615" s="3" t="s">
        <v>937</v>
      </c>
      <c r="C615" s="3" t="s">
        <v>938</v>
      </c>
    </row>
    <row r="616" spans="1:3" s="10" customFormat="1" ht="27.6">
      <c r="A616" s="17">
        <v>585</v>
      </c>
      <c r="B616" s="5" t="s">
        <v>939</v>
      </c>
      <c r="C616" s="3" t="s">
        <v>940</v>
      </c>
    </row>
    <row r="617" spans="1:3" s="10" customFormat="1" ht="69">
      <c r="A617" s="17">
        <v>586</v>
      </c>
      <c r="B617" s="3" t="s">
        <v>941</v>
      </c>
      <c r="C617" s="3" t="s">
        <v>942</v>
      </c>
    </row>
    <row r="618" spans="1:3" s="10" customFormat="1" ht="27.6">
      <c r="A618" s="17">
        <v>587</v>
      </c>
      <c r="B618" s="3" t="s">
        <v>943</v>
      </c>
      <c r="C618" s="3" t="s">
        <v>944</v>
      </c>
    </row>
    <row r="619" spans="1:3" s="10" customFormat="1">
      <c r="A619" s="17">
        <v>588</v>
      </c>
      <c r="B619" s="3" t="s">
        <v>945</v>
      </c>
      <c r="C619" s="5" t="s">
        <v>946</v>
      </c>
    </row>
    <row r="620" spans="1:3" s="10" customFormat="1" ht="27.6">
      <c r="A620" s="17">
        <v>589</v>
      </c>
      <c r="B620" s="5" t="s">
        <v>947</v>
      </c>
      <c r="C620" s="5" t="s">
        <v>948</v>
      </c>
    </row>
    <row r="621" spans="1:3" s="10" customFormat="1">
      <c r="A621" s="17">
        <v>590</v>
      </c>
      <c r="B621" s="5" t="s">
        <v>949</v>
      </c>
      <c r="C621" s="3" t="s">
        <v>950</v>
      </c>
    </row>
    <row r="622" spans="1:3" s="10" customFormat="1">
      <c r="A622" s="17">
        <v>591</v>
      </c>
      <c r="B622" s="5" t="s">
        <v>951</v>
      </c>
      <c r="C622" s="5" t="s">
        <v>952</v>
      </c>
    </row>
    <row r="623" spans="1:3" s="10" customFormat="1" ht="27.6">
      <c r="A623" s="17">
        <v>592</v>
      </c>
      <c r="B623" s="3" t="s">
        <v>953</v>
      </c>
      <c r="C623" s="3" t="s">
        <v>954</v>
      </c>
    </row>
    <row r="624" spans="1:3" s="10" customFormat="1" ht="69">
      <c r="A624" s="17">
        <v>593</v>
      </c>
      <c r="B624" s="3" t="s">
        <v>955</v>
      </c>
      <c r="C624" s="3" t="s">
        <v>956</v>
      </c>
    </row>
    <row r="625" spans="1:3" s="10" customFormat="1" ht="41.4">
      <c r="A625" s="17">
        <v>594</v>
      </c>
      <c r="B625" s="3" t="s">
        <v>957</v>
      </c>
      <c r="C625" s="3" t="s">
        <v>958</v>
      </c>
    </row>
    <row r="626" spans="1:3" s="10" customFormat="1" ht="27.6">
      <c r="A626" s="17">
        <v>595</v>
      </c>
      <c r="B626" s="3" t="s">
        <v>959</v>
      </c>
      <c r="C626" s="3" t="s">
        <v>960</v>
      </c>
    </row>
    <row r="627" spans="1:3" s="10" customFormat="1" ht="27.6">
      <c r="A627" s="17">
        <v>596</v>
      </c>
      <c r="B627" s="3" t="s">
        <v>961</v>
      </c>
      <c r="C627" s="3" t="s">
        <v>962</v>
      </c>
    </row>
    <row r="628" spans="1:3" s="10" customFormat="1" ht="41.4">
      <c r="A628" s="17">
        <v>597</v>
      </c>
      <c r="B628" s="3" t="s">
        <v>963</v>
      </c>
      <c r="C628" s="3" t="s">
        <v>964</v>
      </c>
    </row>
    <row r="629" spans="1:3" s="10" customFormat="1">
      <c r="A629" s="17">
        <v>598</v>
      </c>
      <c r="B629" s="3" t="s">
        <v>965</v>
      </c>
      <c r="C629" s="3" t="s">
        <v>966</v>
      </c>
    </row>
    <row r="630" spans="1:3" s="10" customFormat="1" ht="41.4">
      <c r="A630" s="17">
        <v>599</v>
      </c>
      <c r="B630" s="3" t="s">
        <v>967</v>
      </c>
      <c r="C630" s="4" t="s">
        <v>968</v>
      </c>
    </row>
    <row r="631" spans="1:3" s="11" customFormat="1">
      <c r="A631" s="17">
        <v>600</v>
      </c>
      <c r="B631" s="3" t="s">
        <v>969</v>
      </c>
      <c r="C631" s="4" t="s">
        <v>970</v>
      </c>
    </row>
    <row r="632" spans="1:3" s="11" customFormat="1" ht="41.4">
      <c r="A632" s="17">
        <v>601</v>
      </c>
      <c r="B632" s="3" t="s">
        <v>971</v>
      </c>
      <c r="C632" s="3" t="s">
        <v>972</v>
      </c>
    </row>
    <row r="633" spans="1:3" s="11" customFormat="1" ht="27.6">
      <c r="A633" s="17">
        <v>602</v>
      </c>
      <c r="B633" s="3" t="s">
        <v>973</v>
      </c>
      <c r="C633" s="3" t="s">
        <v>974</v>
      </c>
    </row>
    <row r="634" spans="1:3" s="11" customFormat="1" ht="27.6">
      <c r="A634" s="17">
        <v>603</v>
      </c>
      <c r="B634" s="3" t="s">
        <v>975</v>
      </c>
      <c r="C634" s="3" t="s">
        <v>976</v>
      </c>
    </row>
    <row r="635" spans="1:3" s="10" customFormat="1" ht="27.6">
      <c r="A635" s="17">
        <v>604</v>
      </c>
      <c r="B635" s="5" t="s">
        <v>977</v>
      </c>
      <c r="C635" s="9" t="s">
        <v>978</v>
      </c>
    </row>
    <row r="636" spans="1:3" s="10" customFormat="1" ht="27.6">
      <c r="A636" s="17">
        <v>605</v>
      </c>
      <c r="B636" s="5" t="s">
        <v>979</v>
      </c>
      <c r="C636" s="9" t="s">
        <v>980</v>
      </c>
    </row>
    <row r="637" spans="1:3" s="10" customFormat="1" ht="41.4">
      <c r="A637" s="17">
        <v>606</v>
      </c>
      <c r="B637" s="5" t="s">
        <v>981</v>
      </c>
      <c r="C637" s="9" t="s">
        <v>982</v>
      </c>
    </row>
    <row r="638" spans="1:3" s="10" customFormat="1" ht="27.6">
      <c r="A638" s="17">
        <v>607</v>
      </c>
      <c r="B638" s="5" t="s">
        <v>983</v>
      </c>
      <c r="C638" s="9" t="s">
        <v>984</v>
      </c>
    </row>
    <row r="639" spans="1:3" s="10" customFormat="1" ht="27.6">
      <c r="A639" s="17">
        <v>608</v>
      </c>
      <c r="B639" s="5" t="s">
        <v>985</v>
      </c>
      <c r="C639" s="9" t="s">
        <v>986</v>
      </c>
    </row>
    <row r="640" spans="1:3" s="10" customFormat="1" ht="27.6">
      <c r="A640" s="17">
        <v>609</v>
      </c>
      <c r="B640" s="5" t="s">
        <v>987</v>
      </c>
      <c r="C640" s="9" t="s">
        <v>988</v>
      </c>
    </row>
    <row r="641" spans="1:3" s="10" customFormat="1" ht="27.6">
      <c r="A641" s="17">
        <v>610</v>
      </c>
      <c r="B641" s="5" t="s">
        <v>989</v>
      </c>
      <c r="C641" s="9" t="s">
        <v>990</v>
      </c>
    </row>
    <row r="642" spans="1:3" s="10" customFormat="1" ht="27.6">
      <c r="A642" s="17">
        <v>611</v>
      </c>
      <c r="B642" s="5" t="s">
        <v>991</v>
      </c>
      <c r="C642" s="9" t="s">
        <v>992</v>
      </c>
    </row>
    <row r="643" spans="1:3" s="10" customFormat="1" ht="27.6">
      <c r="A643" s="17">
        <v>612</v>
      </c>
      <c r="B643" s="5" t="s">
        <v>993</v>
      </c>
      <c r="C643" s="9" t="s">
        <v>994</v>
      </c>
    </row>
    <row r="644" spans="1:3" s="10" customFormat="1" ht="27.6">
      <c r="A644" s="17">
        <v>613</v>
      </c>
      <c r="B644" s="5" t="s">
        <v>995</v>
      </c>
      <c r="C644" s="9" t="s">
        <v>996</v>
      </c>
    </row>
    <row r="645" spans="1:3" s="10" customFormat="1" ht="27.6">
      <c r="A645" s="17">
        <v>614</v>
      </c>
      <c r="B645" s="5" t="s">
        <v>997</v>
      </c>
      <c r="C645" s="9" t="s">
        <v>998</v>
      </c>
    </row>
    <row r="646" spans="1:3" s="10" customFormat="1" ht="27.6">
      <c r="A646" s="17">
        <v>615</v>
      </c>
      <c r="B646" s="5" t="s">
        <v>999</v>
      </c>
      <c r="C646" s="9" t="s">
        <v>1000</v>
      </c>
    </row>
    <row r="647" spans="1:3" s="10" customFormat="1" ht="27.6">
      <c r="A647" s="17">
        <v>616</v>
      </c>
      <c r="B647" s="5" t="s">
        <v>1001</v>
      </c>
      <c r="C647" s="9" t="s">
        <v>1002</v>
      </c>
    </row>
    <row r="648" spans="1:3" s="10" customFormat="1" ht="27.6">
      <c r="A648" s="17">
        <v>617</v>
      </c>
      <c r="B648" s="5" t="s">
        <v>1003</v>
      </c>
      <c r="C648" s="9" t="s">
        <v>1004</v>
      </c>
    </row>
    <row r="649" spans="1:3" s="10" customFormat="1" ht="41.4">
      <c r="A649" s="17">
        <v>618</v>
      </c>
      <c r="B649" s="5" t="s">
        <v>1005</v>
      </c>
      <c r="C649" s="9" t="s">
        <v>1006</v>
      </c>
    </row>
    <row r="650" spans="1:3" s="10" customFormat="1" ht="27.6">
      <c r="A650" s="17">
        <v>619</v>
      </c>
      <c r="B650" s="5" t="s">
        <v>1007</v>
      </c>
      <c r="C650" s="9" t="s">
        <v>1008</v>
      </c>
    </row>
    <row r="651" spans="1:3" s="10" customFormat="1" ht="27.6">
      <c r="A651" s="17">
        <v>620</v>
      </c>
      <c r="B651" s="5" t="s">
        <v>1009</v>
      </c>
      <c r="C651" s="9" t="s">
        <v>1010</v>
      </c>
    </row>
    <row r="652" spans="1:3" s="10" customFormat="1" ht="27.6">
      <c r="A652" s="17">
        <v>621</v>
      </c>
      <c r="B652" s="5" t="s">
        <v>1011</v>
      </c>
      <c r="C652" s="9" t="s">
        <v>1012</v>
      </c>
    </row>
    <row r="653" spans="1:3" s="10" customFormat="1" ht="27.6">
      <c r="A653" s="17">
        <v>622</v>
      </c>
      <c r="B653" s="5" t="s">
        <v>1013</v>
      </c>
      <c r="C653" s="9" t="s">
        <v>1014</v>
      </c>
    </row>
    <row r="654" spans="1:3" s="10" customFormat="1">
      <c r="A654" s="20"/>
      <c r="B654" s="22"/>
      <c r="C654" s="23"/>
    </row>
    <row r="655" spans="1:3" s="10" customFormat="1" ht="18.600000000000001">
      <c r="A655" s="28" t="s">
        <v>2020</v>
      </c>
      <c r="B655" s="29"/>
      <c r="C655" s="30"/>
    </row>
    <row r="656" spans="1:3" s="10" customFormat="1" ht="16.2">
      <c r="A656" s="16" t="s">
        <v>2031</v>
      </c>
      <c r="B656" s="2" t="s">
        <v>0</v>
      </c>
      <c r="C656" s="2" t="s">
        <v>1</v>
      </c>
    </row>
    <row r="657" spans="1:3" s="10" customFormat="1">
      <c r="A657" s="17">
        <v>623</v>
      </c>
      <c r="B657" s="3" t="s">
        <v>1015</v>
      </c>
      <c r="C657" s="3" t="s">
        <v>8</v>
      </c>
    </row>
    <row r="658" spans="1:3" s="10" customFormat="1">
      <c r="A658" s="17">
        <v>624</v>
      </c>
      <c r="B658" s="3" t="s">
        <v>1927</v>
      </c>
      <c r="C658" s="3" t="s">
        <v>1928</v>
      </c>
    </row>
    <row r="659" spans="1:3" s="10" customFormat="1" ht="41.4">
      <c r="A659" s="17">
        <v>625</v>
      </c>
      <c r="B659" s="3" t="s">
        <v>1929</v>
      </c>
      <c r="C659" s="3" t="s">
        <v>1930</v>
      </c>
    </row>
    <row r="660" spans="1:3" s="10" customFormat="1" ht="27.6">
      <c r="A660" s="17">
        <v>626</v>
      </c>
      <c r="B660" s="3" t="s">
        <v>1016</v>
      </c>
      <c r="C660" s="3" t="s">
        <v>1017</v>
      </c>
    </row>
    <row r="661" spans="1:3" s="10" customFormat="1" ht="27.6">
      <c r="A661" s="17">
        <v>627</v>
      </c>
      <c r="B661" s="3" t="s">
        <v>1931</v>
      </c>
      <c r="C661" s="3" t="s">
        <v>1932</v>
      </c>
    </row>
    <row r="662" spans="1:3" s="10" customFormat="1" ht="27.6">
      <c r="A662" s="17">
        <v>628</v>
      </c>
      <c r="B662" s="3" t="s">
        <v>1018</v>
      </c>
      <c r="C662" s="3" t="s">
        <v>1019</v>
      </c>
    </row>
    <row r="663" spans="1:3" s="10" customFormat="1" ht="27.6">
      <c r="A663" s="17">
        <v>629</v>
      </c>
      <c r="B663" s="3" t="s">
        <v>1933</v>
      </c>
      <c r="C663" s="3" t="s">
        <v>1934</v>
      </c>
    </row>
    <row r="664" spans="1:3" s="10" customFormat="1">
      <c r="A664" s="17">
        <v>630</v>
      </c>
      <c r="B664" s="3" t="s">
        <v>1935</v>
      </c>
      <c r="C664" s="3" t="s">
        <v>1936</v>
      </c>
    </row>
    <row r="665" spans="1:3" s="10" customFormat="1" ht="27.6">
      <c r="A665" s="17">
        <v>631</v>
      </c>
      <c r="B665" s="3" t="s">
        <v>1937</v>
      </c>
      <c r="C665" s="3" t="s">
        <v>1938</v>
      </c>
    </row>
    <row r="666" spans="1:3" s="10" customFormat="1" ht="27.6">
      <c r="A666" s="17">
        <v>632</v>
      </c>
      <c r="B666" s="3" t="s">
        <v>1941</v>
      </c>
      <c r="C666" s="3" t="s">
        <v>1942</v>
      </c>
    </row>
    <row r="667" spans="1:3" s="10" customFormat="1" ht="41.4">
      <c r="A667" s="17">
        <v>633</v>
      </c>
      <c r="B667" s="3" t="s">
        <v>1939</v>
      </c>
      <c r="C667" s="3" t="s">
        <v>1940</v>
      </c>
    </row>
    <row r="668" spans="1:3" s="10" customFormat="1" ht="41.4">
      <c r="A668" s="17">
        <v>634</v>
      </c>
      <c r="B668" s="3" t="s">
        <v>1943</v>
      </c>
      <c r="C668" s="3" t="s">
        <v>1944</v>
      </c>
    </row>
    <row r="669" spans="1:3" s="11" customFormat="1" ht="27.6">
      <c r="A669" s="17">
        <v>635</v>
      </c>
      <c r="B669" s="3" t="s">
        <v>1020</v>
      </c>
      <c r="C669" s="5" t="s">
        <v>1945</v>
      </c>
    </row>
    <row r="670" spans="1:3" s="11" customFormat="1" ht="27.6">
      <c r="A670" s="17">
        <v>636</v>
      </c>
      <c r="B670" s="5" t="s">
        <v>1021</v>
      </c>
      <c r="C670" s="5" t="s">
        <v>932</v>
      </c>
    </row>
    <row r="671" spans="1:3" s="11" customFormat="1" ht="27.6">
      <c r="A671" s="17">
        <v>637</v>
      </c>
      <c r="B671" s="5" t="s">
        <v>1022</v>
      </c>
      <c r="C671" s="5" t="s">
        <v>932</v>
      </c>
    </row>
    <row r="672" spans="1:3" s="10" customFormat="1" ht="27.6">
      <c r="A672" s="17">
        <v>638</v>
      </c>
      <c r="B672" s="3" t="s">
        <v>1948</v>
      </c>
      <c r="C672" s="3" t="s">
        <v>1949</v>
      </c>
    </row>
    <row r="673" spans="1:3" s="10" customFormat="1" ht="55.2">
      <c r="A673" s="17">
        <v>639</v>
      </c>
      <c r="B673" s="3" t="s">
        <v>1946</v>
      </c>
      <c r="C673" s="3" t="s">
        <v>1947</v>
      </c>
    </row>
    <row r="674" spans="1:3" s="11" customFormat="1" ht="27.6">
      <c r="A674" s="17">
        <v>640</v>
      </c>
      <c r="B674" s="5" t="s">
        <v>1023</v>
      </c>
      <c r="C674" s="5" t="s">
        <v>1024</v>
      </c>
    </row>
    <row r="675" spans="1:3" s="11" customFormat="1">
      <c r="A675" s="17">
        <v>641</v>
      </c>
      <c r="B675" s="5" t="s">
        <v>1025</v>
      </c>
      <c r="C675" s="5" t="s">
        <v>1026</v>
      </c>
    </row>
    <row r="676" spans="1:3" s="11" customFormat="1" ht="27.6">
      <c r="A676" s="17">
        <v>642</v>
      </c>
      <c r="B676" s="5" t="s">
        <v>1027</v>
      </c>
      <c r="C676" s="5" t="s">
        <v>1028</v>
      </c>
    </row>
    <row r="677" spans="1:3" s="11" customFormat="1">
      <c r="A677" s="17">
        <v>643</v>
      </c>
      <c r="B677" s="5" t="s">
        <v>1029</v>
      </c>
      <c r="C677" s="5" t="s">
        <v>1028</v>
      </c>
    </row>
    <row r="678" spans="1:3" s="10" customFormat="1" ht="124.2">
      <c r="A678" s="17">
        <v>644</v>
      </c>
      <c r="B678" s="3" t="s">
        <v>1030</v>
      </c>
      <c r="C678" s="3" t="s">
        <v>1031</v>
      </c>
    </row>
    <row r="679" spans="1:3" s="11" customFormat="1" ht="27.6">
      <c r="A679" s="17">
        <v>645</v>
      </c>
      <c r="B679" s="3" t="s">
        <v>1032</v>
      </c>
      <c r="C679" s="5" t="s">
        <v>1033</v>
      </c>
    </row>
    <row r="680" spans="1:3" s="11" customFormat="1" ht="27.6">
      <c r="A680" s="17">
        <v>646</v>
      </c>
      <c r="B680" s="5" t="s">
        <v>1034</v>
      </c>
      <c r="C680" s="5" t="s">
        <v>1035</v>
      </c>
    </row>
    <row r="681" spans="1:3" s="11" customFormat="1" ht="27.6">
      <c r="A681" s="17">
        <v>647</v>
      </c>
      <c r="B681" s="5" t="s">
        <v>1036</v>
      </c>
      <c r="C681" s="5" t="s">
        <v>1037</v>
      </c>
    </row>
    <row r="682" spans="1:3" s="11" customFormat="1" ht="27.6">
      <c r="A682" s="17">
        <v>648</v>
      </c>
      <c r="B682" s="5" t="s">
        <v>1038</v>
      </c>
      <c r="C682" s="5" t="s">
        <v>1039</v>
      </c>
    </row>
    <row r="683" spans="1:3" s="11" customFormat="1" ht="27.6">
      <c r="A683" s="17">
        <v>649</v>
      </c>
      <c r="B683" s="5" t="s">
        <v>1040</v>
      </c>
      <c r="C683" s="5" t="s">
        <v>1041</v>
      </c>
    </row>
    <row r="684" spans="1:3" s="11" customFormat="1">
      <c r="A684" s="17">
        <v>650</v>
      </c>
      <c r="B684" s="5" t="s">
        <v>1042</v>
      </c>
      <c r="C684" s="5" t="s">
        <v>1043</v>
      </c>
    </row>
    <row r="685" spans="1:3" s="11" customFormat="1">
      <c r="A685" s="17">
        <v>651</v>
      </c>
      <c r="B685" s="5" t="s">
        <v>1044</v>
      </c>
      <c r="C685" s="5" t="s">
        <v>1045</v>
      </c>
    </row>
    <row r="686" spans="1:3" s="11" customFormat="1">
      <c r="A686" s="17">
        <v>652</v>
      </c>
      <c r="B686" s="5" t="s">
        <v>1046</v>
      </c>
      <c r="C686" s="5" t="s">
        <v>1039</v>
      </c>
    </row>
    <row r="687" spans="1:3" s="11" customFormat="1">
      <c r="A687" s="17">
        <v>653</v>
      </c>
      <c r="B687" s="5" t="s">
        <v>1047</v>
      </c>
      <c r="C687" s="5" t="s">
        <v>1048</v>
      </c>
    </row>
    <row r="688" spans="1:3" s="11" customFormat="1" ht="27.6">
      <c r="A688" s="17">
        <v>654</v>
      </c>
      <c r="B688" s="5" t="s">
        <v>1049</v>
      </c>
      <c r="C688" s="5" t="s">
        <v>1050</v>
      </c>
    </row>
    <row r="689" spans="1:3" s="11" customFormat="1" ht="27.6">
      <c r="A689" s="17">
        <v>655</v>
      </c>
      <c r="B689" s="5" t="s">
        <v>1051</v>
      </c>
      <c r="C689" s="5" t="s">
        <v>1052</v>
      </c>
    </row>
    <row r="690" spans="1:3" s="10" customFormat="1" ht="262.2">
      <c r="A690" s="17">
        <v>656</v>
      </c>
      <c r="B690" s="3" t="s">
        <v>1950</v>
      </c>
      <c r="C690" s="3" t="s">
        <v>1951</v>
      </c>
    </row>
    <row r="691" spans="1:3" s="11" customFormat="1" ht="27.6">
      <c r="A691" s="17">
        <v>657</v>
      </c>
      <c r="B691" s="5" t="s">
        <v>1053</v>
      </c>
      <c r="C691" s="5" t="s">
        <v>1054</v>
      </c>
    </row>
    <row r="692" spans="1:3" s="11" customFormat="1" ht="27.6">
      <c r="A692" s="17">
        <v>658</v>
      </c>
      <c r="B692" s="5" t="s">
        <v>1055</v>
      </c>
      <c r="C692" s="5" t="s">
        <v>1056</v>
      </c>
    </row>
    <row r="693" spans="1:3" s="11" customFormat="1" ht="27.6">
      <c r="A693" s="17">
        <v>659</v>
      </c>
      <c r="B693" s="5" t="s">
        <v>1057</v>
      </c>
      <c r="C693" s="5" t="s">
        <v>1058</v>
      </c>
    </row>
    <row r="694" spans="1:3" s="11" customFormat="1" ht="55.2">
      <c r="A694" s="17">
        <v>660</v>
      </c>
      <c r="B694" s="5" t="s">
        <v>1059</v>
      </c>
      <c r="C694" s="5" t="s">
        <v>1060</v>
      </c>
    </row>
    <row r="695" spans="1:3" s="11" customFormat="1" ht="27.6">
      <c r="A695" s="17">
        <v>661</v>
      </c>
      <c r="B695" s="5" t="s">
        <v>1061</v>
      </c>
      <c r="C695" s="5" t="s">
        <v>1062</v>
      </c>
    </row>
    <row r="696" spans="1:3" s="11" customFormat="1" ht="27.6">
      <c r="A696" s="17">
        <v>662</v>
      </c>
      <c r="B696" s="5" t="s">
        <v>1063</v>
      </c>
      <c r="C696" s="5" t="s">
        <v>1064</v>
      </c>
    </row>
    <row r="697" spans="1:3" s="11" customFormat="1" ht="27.6">
      <c r="A697" s="17">
        <v>663</v>
      </c>
      <c r="B697" s="5" t="s">
        <v>1065</v>
      </c>
      <c r="C697" s="5" t="s">
        <v>1066</v>
      </c>
    </row>
    <row r="698" spans="1:3" s="11" customFormat="1" ht="27.6">
      <c r="A698" s="17">
        <v>664</v>
      </c>
      <c r="B698" s="5" t="s">
        <v>1067</v>
      </c>
      <c r="C698" s="5" t="s">
        <v>1068</v>
      </c>
    </row>
    <row r="699" spans="1:3" s="11" customFormat="1" ht="27.6">
      <c r="A699" s="17">
        <v>665</v>
      </c>
      <c r="B699" s="5" t="s">
        <v>1069</v>
      </c>
      <c r="C699" s="5" t="s">
        <v>1070</v>
      </c>
    </row>
    <row r="700" spans="1:3" s="11" customFormat="1" ht="27.6">
      <c r="A700" s="17">
        <v>666</v>
      </c>
      <c r="B700" s="5" t="s">
        <v>1071</v>
      </c>
      <c r="C700" s="5" t="s">
        <v>1072</v>
      </c>
    </row>
    <row r="701" spans="1:3" s="11" customFormat="1" ht="27.6">
      <c r="A701" s="17">
        <v>667</v>
      </c>
      <c r="B701" s="5" t="s">
        <v>1073</v>
      </c>
      <c r="C701" s="5" t="s">
        <v>1074</v>
      </c>
    </row>
    <row r="702" spans="1:3" s="11" customFormat="1" ht="27.6">
      <c r="A702" s="17">
        <v>668</v>
      </c>
      <c r="B702" s="5" t="s">
        <v>1075</v>
      </c>
      <c r="C702" s="5" t="s">
        <v>1076</v>
      </c>
    </row>
    <row r="703" spans="1:3" s="11" customFormat="1">
      <c r="A703" s="17">
        <v>669</v>
      </c>
      <c r="B703" s="5" t="s">
        <v>1077</v>
      </c>
      <c r="C703" s="5" t="s">
        <v>1058</v>
      </c>
    </row>
    <row r="704" spans="1:3" s="10" customFormat="1" ht="151.80000000000001">
      <c r="A704" s="17">
        <v>670</v>
      </c>
      <c r="B704" s="3" t="s">
        <v>1078</v>
      </c>
      <c r="C704" s="3" t="s">
        <v>1079</v>
      </c>
    </row>
    <row r="705" spans="1:3" s="11" customFormat="1" ht="27.6">
      <c r="A705" s="17">
        <v>671</v>
      </c>
      <c r="B705" s="5" t="s">
        <v>1080</v>
      </c>
      <c r="C705" s="5" t="s">
        <v>1081</v>
      </c>
    </row>
    <row r="706" spans="1:3" s="11" customFormat="1" ht="27.6">
      <c r="A706" s="17">
        <v>672</v>
      </c>
      <c r="B706" s="5" t="s">
        <v>1082</v>
      </c>
      <c r="C706" s="5" t="s">
        <v>1083</v>
      </c>
    </row>
    <row r="707" spans="1:3" s="11" customFormat="1" ht="27.6">
      <c r="A707" s="17">
        <v>673</v>
      </c>
      <c r="B707" s="5" t="s">
        <v>1084</v>
      </c>
      <c r="C707" s="5" t="s">
        <v>1085</v>
      </c>
    </row>
    <row r="708" spans="1:3" s="11" customFormat="1" ht="41.4">
      <c r="A708" s="17">
        <v>674</v>
      </c>
      <c r="B708" s="5" t="s">
        <v>1086</v>
      </c>
      <c r="C708" s="5" t="s">
        <v>1087</v>
      </c>
    </row>
    <row r="709" spans="1:3" s="11" customFormat="1" ht="27.6">
      <c r="A709" s="17">
        <v>675</v>
      </c>
      <c r="B709" s="3" t="s">
        <v>1088</v>
      </c>
      <c r="C709" s="5" t="s">
        <v>1089</v>
      </c>
    </row>
    <row r="710" spans="1:3" s="11" customFormat="1" ht="27.6">
      <c r="A710" s="17">
        <v>676</v>
      </c>
      <c r="B710" s="5" t="s">
        <v>1090</v>
      </c>
      <c r="C710" s="5" t="s">
        <v>1091</v>
      </c>
    </row>
    <row r="711" spans="1:3" s="11" customFormat="1" ht="27.6">
      <c r="A711" s="17">
        <v>677</v>
      </c>
      <c r="B711" s="5" t="s">
        <v>1092</v>
      </c>
      <c r="C711" s="5" t="s">
        <v>1093</v>
      </c>
    </row>
    <row r="712" spans="1:3" s="11" customFormat="1" ht="27.6">
      <c r="A712" s="17">
        <v>678</v>
      </c>
      <c r="B712" s="5" t="s">
        <v>1094</v>
      </c>
      <c r="C712" s="5" t="s">
        <v>1095</v>
      </c>
    </row>
    <row r="713" spans="1:3" s="11" customFormat="1" ht="27.6">
      <c r="A713" s="17">
        <v>679</v>
      </c>
      <c r="B713" s="5" t="s">
        <v>1096</v>
      </c>
      <c r="C713" s="5" t="s">
        <v>1081</v>
      </c>
    </row>
    <row r="714" spans="1:3" s="11" customFormat="1" ht="27.6">
      <c r="A714" s="17">
        <v>680</v>
      </c>
      <c r="B714" s="5" t="s">
        <v>1097</v>
      </c>
      <c r="C714" s="5" t="s">
        <v>1098</v>
      </c>
    </row>
    <row r="715" spans="1:3" s="11" customFormat="1" ht="27.6">
      <c r="A715" s="17">
        <v>681</v>
      </c>
      <c r="B715" s="5" t="s">
        <v>1099</v>
      </c>
      <c r="C715" s="5" t="s">
        <v>1100</v>
      </c>
    </row>
    <row r="716" spans="1:3" s="10" customFormat="1" ht="27.6">
      <c r="A716" s="17">
        <v>682</v>
      </c>
      <c r="B716" s="3" t="s">
        <v>1101</v>
      </c>
      <c r="C716" s="3" t="s">
        <v>1102</v>
      </c>
    </row>
    <row r="717" spans="1:3" s="11" customFormat="1" ht="27.6">
      <c r="A717" s="17">
        <v>683</v>
      </c>
      <c r="B717" s="3" t="s">
        <v>1103</v>
      </c>
      <c r="C717" s="5" t="s">
        <v>1104</v>
      </c>
    </row>
    <row r="718" spans="1:3" s="11" customFormat="1" ht="27.6">
      <c r="A718" s="17">
        <v>684</v>
      </c>
      <c r="B718" s="5" t="s">
        <v>1105</v>
      </c>
      <c r="C718" s="5" t="s">
        <v>1106</v>
      </c>
    </row>
    <row r="719" spans="1:3" s="11" customFormat="1" ht="27.6">
      <c r="A719" s="17">
        <v>685</v>
      </c>
      <c r="B719" s="5" t="s">
        <v>1107</v>
      </c>
      <c r="C719" s="5" t="s">
        <v>1108</v>
      </c>
    </row>
    <row r="720" spans="1:3" s="11" customFormat="1" ht="27.6">
      <c r="A720" s="17">
        <v>686</v>
      </c>
      <c r="B720" s="5" t="s">
        <v>1109</v>
      </c>
      <c r="C720" s="5" t="s">
        <v>1110</v>
      </c>
    </row>
    <row r="721" spans="1:3" s="10" customFormat="1" ht="69">
      <c r="A721" s="17">
        <v>687</v>
      </c>
      <c r="B721" s="3" t="s">
        <v>1952</v>
      </c>
      <c r="C721" s="3" t="s">
        <v>1953</v>
      </c>
    </row>
    <row r="722" spans="1:3" s="11" customFormat="1" ht="41.4">
      <c r="A722" s="17">
        <v>688</v>
      </c>
      <c r="B722" s="3" t="s">
        <v>1111</v>
      </c>
      <c r="C722" s="5" t="s">
        <v>1112</v>
      </c>
    </row>
    <row r="723" spans="1:3" s="11" customFormat="1" ht="27.6">
      <c r="A723" s="17">
        <v>689</v>
      </c>
      <c r="B723" s="5" t="s">
        <v>1113</v>
      </c>
      <c r="C723" s="5" t="s">
        <v>1114</v>
      </c>
    </row>
    <row r="724" spans="1:3" s="11" customFormat="1">
      <c r="A724" s="17">
        <v>690</v>
      </c>
      <c r="B724" s="5" t="s">
        <v>1115</v>
      </c>
      <c r="C724" s="5" t="s">
        <v>1116</v>
      </c>
    </row>
    <row r="725" spans="1:3" s="11" customFormat="1" ht="27.6">
      <c r="A725" s="17">
        <v>691</v>
      </c>
      <c r="B725" s="5" t="s">
        <v>1117</v>
      </c>
      <c r="C725" s="5" t="s">
        <v>1108</v>
      </c>
    </row>
    <row r="726" spans="1:3" s="11" customFormat="1" ht="27.6">
      <c r="A726" s="17">
        <v>692</v>
      </c>
      <c r="B726" s="5" t="s">
        <v>1118</v>
      </c>
      <c r="C726" s="5" t="s">
        <v>1119</v>
      </c>
    </row>
    <row r="727" spans="1:3" s="10" customFormat="1" ht="27.6">
      <c r="A727" s="17">
        <v>693</v>
      </c>
      <c r="B727" s="3" t="s">
        <v>1120</v>
      </c>
      <c r="C727" s="3" t="s">
        <v>1121</v>
      </c>
    </row>
    <row r="728" spans="1:3" s="10" customFormat="1" ht="110.4">
      <c r="A728" s="17">
        <v>694</v>
      </c>
      <c r="B728" s="3" t="s">
        <v>1122</v>
      </c>
      <c r="C728" s="3" t="s">
        <v>1123</v>
      </c>
    </row>
    <row r="729" spans="1:3" s="11" customFormat="1">
      <c r="A729" s="17">
        <v>695</v>
      </c>
      <c r="B729" s="3" t="s">
        <v>1124</v>
      </c>
      <c r="C729" s="5" t="s">
        <v>1125</v>
      </c>
    </row>
    <row r="730" spans="1:3" s="11" customFormat="1">
      <c r="A730" s="17">
        <v>696</v>
      </c>
      <c r="B730" s="5" t="s">
        <v>1126</v>
      </c>
      <c r="C730" s="5" t="s">
        <v>1050</v>
      </c>
    </row>
    <row r="731" spans="1:3" s="11" customFormat="1" ht="27.6">
      <c r="A731" s="17">
        <v>697</v>
      </c>
      <c r="B731" s="5" t="s">
        <v>1127</v>
      </c>
      <c r="C731" s="5" t="s">
        <v>1128</v>
      </c>
    </row>
    <row r="732" spans="1:3" s="11" customFormat="1">
      <c r="A732" s="17">
        <v>698</v>
      </c>
      <c r="B732" s="5" t="s">
        <v>1129</v>
      </c>
      <c r="C732" s="5" t="s">
        <v>1108</v>
      </c>
    </row>
    <row r="733" spans="1:3" s="11" customFormat="1" ht="27.6">
      <c r="A733" s="17">
        <v>699</v>
      </c>
      <c r="B733" s="5" t="s">
        <v>1130</v>
      </c>
      <c r="C733" s="5" t="s">
        <v>1131</v>
      </c>
    </row>
    <row r="734" spans="1:3" s="11" customFormat="1" ht="27.6">
      <c r="A734" s="17">
        <v>700</v>
      </c>
      <c r="B734" s="5" t="s">
        <v>1132</v>
      </c>
      <c r="C734" s="5" t="s">
        <v>1133</v>
      </c>
    </row>
    <row r="735" spans="1:3" s="11" customFormat="1" ht="27.6">
      <c r="A735" s="17">
        <v>701</v>
      </c>
      <c r="B735" s="5" t="s">
        <v>1134</v>
      </c>
      <c r="C735" s="5" t="s">
        <v>1135</v>
      </c>
    </row>
    <row r="736" spans="1:3" s="11" customFormat="1">
      <c r="A736" s="17">
        <v>702</v>
      </c>
      <c r="B736" s="5" t="s">
        <v>1136</v>
      </c>
      <c r="C736" s="5" t="s">
        <v>1128</v>
      </c>
    </row>
    <row r="737" spans="1:3" s="11" customFormat="1">
      <c r="A737" s="17">
        <v>703</v>
      </c>
      <c r="B737" s="5" t="s">
        <v>1137</v>
      </c>
      <c r="C737" s="5" t="s">
        <v>1138</v>
      </c>
    </row>
    <row r="738" spans="1:3" s="11" customFormat="1" ht="27.6">
      <c r="A738" s="17">
        <v>704</v>
      </c>
      <c r="B738" s="5" t="s">
        <v>1139</v>
      </c>
      <c r="C738" s="5" t="s">
        <v>1140</v>
      </c>
    </row>
    <row r="739" spans="1:3" s="11" customFormat="1">
      <c r="A739" s="17">
        <v>705</v>
      </c>
      <c r="B739" s="5" t="s">
        <v>1141</v>
      </c>
      <c r="C739" s="5" t="s">
        <v>1142</v>
      </c>
    </row>
    <row r="740" spans="1:3" s="11" customFormat="1" ht="27.6">
      <c r="A740" s="17">
        <v>706</v>
      </c>
      <c r="B740" s="5" t="s">
        <v>1143</v>
      </c>
      <c r="C740" s="5" t="s">
        <v>1144</v>
      </c>
    </row>
    <row r="741" spans="1:3" s="10" customFormat="1">
      <c r="A741" s="17">
        <v>707</v>
      </c>
      <c r="B741" s="3" t="s">
        <v>1145</v>
      </c>
      <c r="C741" s="3" t="s">
        <v>1146</v>
      </c>
    </row>
    <row r="742" spans="1:3" s="10" customFormat="1" ht="41.4">
      <c r="A742" s="17">
        <v>708</v>
      </c>
      <c r="B742" s="3" t="s">
        <v>1147</v>
      </c>
      <c r="C742" s="3" t="s">
        <v>1148</v>
      </c>
    </row>
    <row r="743" spans="1:3" s="11" customFormat="1">
      <c r="A743" s="17">
        <v>709</v>
      </c>
      <c r="B743" s="5" t="s">
        <v>1149</v>
      </c>
      <c r="C743" s="5" t="s">
        <v>1150</v>
      </c>
    </row>
    <row r="744" spans="1:3" s="11" customFormat="1" ht="27.6">
      <c r="A744" s="17">
        <v>710</v>
      </c>
      <c r="B744" s="5" t="s">
        <v>1151</v>
      </c>
      <c r="C744" s="3" t="s">
        <v>1152</v>
      </c>
    </row>
    <row r="745" spans="1:3" s="11" customFormat="1" ht="27.6">
      <c r="A745" s="17">
        <v>711</v>
      </c>
      <c r="B745" s="5" t="s">
        <v>1153</v>
      </c>
      <c r="C745" s="5" t="s">
        <v>1154</v>
      </c>
    </row>
    <row r="746" spans="1:3" s="11" customFormat="1">
      <c r="A746" s="17">
        <v>712</v>
      </c>
      <c r="B746" s="5" t="s">
        <v>1155</v>
      </c>
      <c r="C746" s="5" t="s">
        <v>1156</v>
      </c>
    </row>
    <row r="747" spans="1:3" s="11" customFormat="1" ht="27.6">
      <c r="A747" s="17">
        <v>713</v>
      </c>
      <c r="B747" s="5" t="s">
        <v>1157</v>
      </c>
      <c r="C747" s="5" t="s">
        <v>1158</v>
      </c>
    </row>
    <row r="748" spans="1:3" s="11" customFormat="1">
      <c r="A748" s="17">
        <v>714</v>
      </c>
      <c r="B748" s="5" t="s">
        <v>1159</v>
      </c>
      <c r="C748" s="5" t="s">
        <v>1160</v>
      </c>
    </row>
    <row r="749" spans="1:3" s="11" customFormat="1" ht="27.6">
      <c r="A749" s="17">
        <v>715</v>
      </c>
      <c r="B749" s="5" t="s">
        <v>1161</v>
      </c>
      <c r="C749" s="5" t="s">
        <v>1162</v>
      </c>
    </row>
    <row r="750" spans="1:3" s="11" customFormat="1" ht="41.4">
      <c r="A750" s="17">
        <v>716</v>
      </c>
      <c r="B750" s="5" t="s">
        <v>1163</v>
      </c>
      <c r="C750" s="5" t="s">
        <v>1164</v>
      </c>
    </row>
    <row r="751" spans="1:3" s="11" customFormat="1">
      <c r="A751" s="17">
        <v>717</v>
      </c>
      <c r="B751" s="5" t="s">
        <v>1165</v>
      </c>
      <c r="C751" s="5" t="s">
        <v>1166</v>
      </c>
    </row>
    <row r="752" spans="1:3" s="11" customFormat="1">
      <c r="A752" s="17">
        <v>718</v>
      </c>
      <c r="B752" s="5" t="s">
        <v>1167</v>
      </c>
      <c r="C752" s="5" t="s">
        <v>1168</v>
      </c>
    </row>
    <row r="753" spans="1:3" s="11" customFormat="1" ht="27.6">
      <c r="A753" s="17">
        <v>719</v>
      </c>
      <c r="B753" s="5" t="s">
        <v>1169</v>
      </c>
      <c r="C753" s="5" t="s">
        <v>1170</v>
      </c>
    </row>
    <row r="754" spans="1:3" s="11" customFormat="1">
      <c r="A754" s="17">
        <v>720</v>
      </c>
      <c r="B754" s="5" t="s">
        <v>1171</v>
      </c>
      <c r="C754" s="5" t="s">
        <v>1172</v>
      </c>
    </row>
    <row r="755" spans="1:3" s="11" customFormat="1">
      <c r="A755" s="17">
        <v>721</v>
      </c>
      <c r="B755" s="5" t="s">
        <v>1173</v>
      </c>
      <c r="C755" s="5" t="s">
        <v>1174</v>
      </c>
    </row>
    <row r="756" spans="1:3" s="11" customFormat="1" ht="27.6">
      <c r="A756" s="17">
        <v>722</v>
      </c>
      <c r="B756" s="5" t="s">
        <v>1175</v>
      </c>
      <c r="C756" s="5" t="s">
        <v>1176</v>
      </c>
    </row>
    <row r="757" spans="1:3" s="11" customFormat="1">
      <c r="A757" s="17">
        <v>723</v>
      </c>
      <c r="B757" s="5" t="s">
        <v>1177</v>
      </c>
      <c r="C757" s="5" t="s">
        <v>1178</v>
      </c>
    </row>
    <row r="758" spans="1:3" s="10" customFormat="1" ht="27.6">
      <c r="A758" s="17">
        <v>724</v>
      </c>
      <c r="B758" s="3" t="s">
        <v>1179</v>
      </c>
      <c r="C758" s="3" t="s">
        <v>1180</v>
      </c>
    </row>
    <row r="759" spans="1:3" s="11" customFormat="1" ht="27.6">
      <c r="A759" s="17">
        <v>725</v>
      </c>
      <c r="B759" s="5" t="s">
        <v>1181</v>
      </c>
      <c r="C759" s="5" t="s">
        <v>1182</v>
      </c>
    </row>
    <row r="760" spans="1:3" s="11" customFormat="1" ht="27.6">
      <c r="A760" s="17">
        <v>726</v>
      </c>
      <c r="B760" s="5" t="s">
        <v>1183</v>
      </c>
      <c r="C760" s="5" t="s">
        <v>1184</v>
      </c>
    </row>
    <row r="761" spans="1:3" s="10" customFormat="1" ht="179.4">
      <c r="A761" s="17">
        <v>727</v>
      </c>
      <c r="B761" s="3" t="s">
        <v>1185</v>
      </c>
      <c r="C761" s="3" t="s">
        <v>1186</v>
      </c>
    </row>
    <row r="762" spans="1:3" s="10" customFormat="1" ht="27.6">
      <c r="A762" s="17">
        <v>728</v>
      </c>
      <c r="B762" s="3" t="s">
        <v>1187</v>
      </c>
      <c r="C762" s="3" t="s">
        <v>1188</v>
      </c>
    </row>
    <row r="763" spans="1:3" s="10" customFormat="1" ht="27.6">
      <c r="A763" s="17">
        <v>729</v>
      </c>
      <c r="B763" s="3" t="s">
        <v>1189</v>
      </c>
      <c r="C763" s="3" t="s">
        <v>1190</v>
      </c>
    </row>
    <row r="764" spans="1:3" s="10" customFormat="1" ht="27.6">
      <c r="A764" s="17">
        <v>730</v>
      </c>
      <c r="B764" s="3" t="s">
        <v>1191</v>
      </c>
      <c r="C764" s="3" t="s">
        <v>1192</v>
      </c>
    </row>
    <row r="765" spans="1:3" s="10" customFormat="1" ht="27.6">
      <c r="A765" s="17">
        <v>731</v>
      </c>
      <c r="B765" s="3" t="s">
        <v>1193</v>
      </c>
      <c r="C765" s="3" t="s">
        <v>1194</v>
      </c>
    </row>
    <row r="766" spans="1:3" s="11" customFormat="1">
      <c r="A766" s="17">
        <v>732</v>
      </c>
      <c r="B766" s="3" t="s">
        <v>1195</v>
      </c>
      <c r="C766" s="5" t="s">
        <v>1184</v>
      </c>
    </row>
    <row r="767" spans="1:3" s="11" customFormat="1">
      <c r="A767" s="17">
        <v>733</v>
      </c>
      <c r="B767" s="5" t="s">
        <v>1196</v>
      </c>
      <c r="C767" s="5" t="s">
        <v>1184</v>
      </c>
    </row>
    <row r="768" spans="1:3" s="11" customFormat="1" ht="27.6">
      <c r="A768" s="17">
        <v>734</v>
      </c>
      <c r="B768" s="5" t="s">
        <v>1197</v>
      </c>
      <c r="C768" s="5" t="s">
        <v>1198</v>
      </c>
    </row>
    <row r="769" spans="1:3" s="11" customFormat="1" ht="27.6">
      <c r="A769" s="17">
        <v>735</v>
      </c>
      <c r="B769" s="3" t="s">
        <v>1199</v>
      </c>
      <c r="C769" s="3" t="s">
        <v>1200</v>
      </c>
    </row>
    <row r="770" spans="1:3" s="11" customFormat="1" ht="27.6">
      <c r="A770" s="17">
        <v>736</v>
      </c>
      <c r="B770" s="5" t="s">
        <v>1201</v>
      </c>
      <c r="C770" s="5" t="s">
        <v>1184</v>
      </c>
    </row>
    <row r="771" spans="1:3" s="11" customFormat="1" ht="27.6">
      <c r="A771" s="17">
        <v>737</v>
      </c>
      <c r="B771" s="3" t="s">
        <v>1202</v>
      </c>
      <c r="C771" s="5" t="s">
        <v>1184</v>
      </c>
    </row>
    <row r="772" spans="1:3" s="11" customFormat="1" ht="27.6">
      <c r="A772" s="17">
        <v>738</v>
      </c>
      <c r="B772" s="3" t="s">
        <v>1203</v>
      </c>
      <c r="C772" s="3" t="s">
        <v>1204</v>
      </c>
    </row>
    <row r="773" spans="1:3" s="11" customFormat="1" ht="27.6">
      <c r="A773" s="17">
        <v>739</v>
      </c>
      <c r="B773" s="3" t="s">
        <v>1205</v>
      </c>
      <c r="C773" s="3" t="s">
        <v>1206</v>
      </c>
    </row>
    <row r="774" spans="1:3" s="11" customFormat="1" ht="27.6">
      <c r="A774" s="17">
        <v>740</v>
      </c>
      <c r="B774" s="3" t="s">
        <v>1207</v>
      </c>
      <c r="C774" s="3" t="s">
        <v>1208</v>
      </c>
    </row>
    <row r="775" spans="1:3" s="10" customFormat="1" ht="27.6">
      <c r="A775" s="17">
        <v>741</v>
      </c>
      <c r="B775" s="5" t="s">
        <v>1209</v>
      </c>
      <c r="C775" s="5" t="s">
        <v>1210</v>
      </c>
    </row>
    <row r="776" spans="1:3" s="10" customFormat="1" ht="27.6">
      <c r="A776" s="17">
        <v>742</v>
      </c>
      <c r="B776" s="3" t="s">
        <v>1211</v>
      </c>
      <c r="C776" s="3" t="s">
        <v>1212</v>
      </c>
    </row>
    <row r="777" spans="1:3" s="10" customFormat="1">
      <c r="A777" s="17">
        <v>743</v>
      </c>
      <c r="B777" s="5" t="s">
        <v>1213</v>
      </c>
      <c r="C777" s="5" t="s">
        <v>1214</v>
      </c>
    </row>
    <row r="778" spans="1:3" s="10" customFormat="1" ht="27.6">
      <c r="A778" s="17">
        <v>744</v>
      </c>
      <c r="B778" s="3" t="s">
        <v>1215</v>
      </c>
      <c r="C778" s="3" t="s">
        <v>1216</v>
      </c>
    </row>
    <row r="779" spans="1:3" s="10" customFormat="1" ht="27.6">
      <c r="A779" s="17">
        <v>745</v>
      </c>
      <c r="B779" s="3" t="s">
        <v>1217</v>
      </c>
      <c r="C779" s="3" t="s">
        <v>1218</v>
      </c>
    </row>
    <row r="780" spans="1:3" s="10" customFormat="1" ht="27.6">
      <c r="A780" s="17">
        <v>746</v>
      </c>
      <c r="B780" s="3" t="s">
        <v>1219</v>
      </c>
      <c r="C780" s="3" t="s">
        <v>1220</v>
      </c>
    </row>
    <row r="781" spans="1:3" s="10" customFormat="1" ht="41.4">
      <c r="A781" s="17">
        <v>747</v>
      </c>
      <c r="B781" s="3" t="s">
        <v>1221</v>
      </c>
      <c r="C781" s="3" t="s">
        <v>1222</v>
      </c>
    </row>
    <row r="782" spans="1:3" s="10" customFormat="1" ht="27.6">
      <c r="A782" s="17">
        <v>748</v>
      </c>
      <c r="B782" s="3" t="s">
        <v>1223</v>
      </c>
      <c r="C782" s="3" t="s">
        <v>1224</v>
      </c>
    </row>
    <row r="783" spans="1:3" s="10" customFormat="1" ht="27.6">
      <c r="A783" s="17">
        <v>749</v>
      </c>
      <c r="B783" s="3" t="s">
        <v>1225</v>
      </c>
      <c r="C783" s="3" t="s">
        <v>1226</v>
      </c>
    </row>
    <row r="784" spans="1:3" s="10" customFormat="1" ht="27.6">
      <c r="A784" s="17">
        <v>750</v>
      </c>
      <c r="B784" s="9" t="s">
        <v>1227</v>
      </c>
      <c r="C784" s="5" t="s">
        <v>1228</v>
      </c>
    </row>
    <row r="785" spans="1:3" s="10" customFormat="1" ht="27.6">
      <c r="A785" s="17">
        <v>751</v>
      </c>
      <c r="B785" s="9" t="s">
        <v>1229</v>
      </c>
      <c r="C785" s="5" t="s">
        <v>1230</v>
      </c>
    </row>
    <row r="786" spans="1:3" s="10" customFormat="1" ht="27.6">
      <c r="A786" s="17">
        <v>752</v>
      </c>
      <c r="B786" s="9" t="s">
        <v>1231</v>
      </c>
      <c r="C786" s="5" t="s">
        <v>1232</v>
      </c>
    </row>
    <row r="787" spans="1:3" s="10" customFormat="1" ht="27.6">
      <c r="A787" s="17">
        <v>753</v>
      </c>
      <c r="B787" s="9" t="s">
        <v>1233</v>
      </c>
      <c r="C787" s="5" t="s">
        <v>1234</v>
      </c>
    </row>
    <row r="788" spans="1:3" s="10" customFormat="1" ht="27.6">
      <c r="A788" s="17">
        <v>754</v>
      </c>
      <c r="B788" s="9" t="s">
        <v>1235</v>
      </c>
      <c r="C788" s="5" t="s">
        <v>1236</v>
      </c>
    </row>
    <row r="789" spans="1:3" s="10" customFormat="1" ht="27.6">
      <c r="A789" s="17">
        <v>755</v>
      </c>
      <c r="B789" s="9" t="s">
        <v>1237</v>
      </c>
      <c r="C789" s="5" t="s">
        <v>1238</v>
      </c>
    </row>
    <row r="790" spans="1:3" s="10" customFormat="1" ht="27.6">
      <c r="A790" s="17">
        <v>756</v>
      </c>
      <c r="B790" s="12" t="s">
        <v>1239</v>
      </c>
      <c r="C790" s="5" t="s">
        <v>1240</v>
      </c>
    </row>
    <row r="791" spans="1:3" s="10" customFormat="1" ht="27.6">
      <c r="A791" s="17">
        <v>757</v>
      </c>
      <c r="B791" s="9" t="s">
        <v>1241</v>
      </c>
      <c r="C791" s="5" t="s">
        <v>1242</v>
      </c>
    </row>
    <row r="792" spans="1:3" s="10" customFormat="1" ht="27.6">
      <c r="A792" s="17">
        <v>758</v>
      </c>
      <c r="B792" s="9" t="s">
        <v>1243</v>
      </c>
      <c r="C792" s="5" t="s">
        <v>1244</v>
      </c>
    </row>
    <row r="793" spans="1:3" s="10" customFormat="1" ht="27.6">
      <c r="A793" s="17">
        <v>759</v>
      </c>
      <c r="B793" s="9" t="s">
        <v>1245</v>
      </c>
      <c r="C793" s="5" t="s">
        <v>1246</v>
      </c>
    </row>
    <row r="794" spans="1:3" s="10" customFormat="1" ht="27.6">
      <c r="A794" s="17">
        <v>760</v>
      </c>
      <c r="B794" s="9" t="s">
        <v>1247</v>
      </c>
      <c r="C794" s="5" t="s">
        <v>1248</v>
      </c>
    </row>
    <row r="795" spans="1:3" s="10" customFormat="1" ht="69">
      <c r="A795" s="17">
        <v>761</v>
      </c>
      <c r="B795" s="9" t="s">
        <v>1249</v>
      </c>
      <c r="C795" s="5" t="s">
        <v>1250</v>
      </c>
    </row>
    <row r="796" spans="1:3" s="10" customFormat="1">
      <c r="A796" s="17">
        <v>762</v>
      </c>
      <c r="B796" s="9" t="s">
        <v>1251</v>
      </c>
      <c r="C796" s="5" t="s">
        <v>1252</v>
      </c>
    </row>
    <row r="797" spans="1:3" s="10" customFormat="1" ht="27.6">
      <c r="A797" s="17">
        <v>763</v>
      </c>
      <c r="B797" s="13" t="s">
        <v>1253</v>
      </c>
      <c r="C797" s="5" t="s">
        <v>1254</v>
      </c>
    </row>
    <row r="798" spans="1:3" s="10" customFormat="1" ht="27.6">
      <c r="A798" s="17">
        <v>764</v>
      </c>
      <c r="B798" s="9" t="s">
        <v>1255</v>
      </c>
      <c r="C798" s="5" t="s">
        <v>1256</v>
      </c>
    </row>
    <row r="799" spans="1:3" s="10" customFormat="1" ht="55.2">
      <c r="A799" s="17">
        <v>765</v>
      </c>
      <c r="B799" s="9" t="s">
        <v>1257</v>
      </c>
      <c r="C799" s="5" t="s">
        <v>1258</v>
      </c>
    </row>
    <row r="800" spans="1:3" s="10" customFormat="1">
      <c r="A800" s="17">
        <v>766</v>
      </c>
      <c r="B800" s="9" t="s">
        <v>1259</v>
      </c>
      <c r="C800" s="5" t="s">
        <v>1260</v>
      </c>
    </row>
    <row r="801" spans="1:3" s="10" customFormat="1" ht="27.6">
      <c r="A801" s="17">
        <v>767</v>
      </c>
      <c r="B801" s="9" t="s">
        <v>1261</v>
      </c>
      <c r="C801" s="5" t="s">
        <v>1262</v>
      </c>
    </row>
    <row r="802" spans="1:3" s="10" customFormat="1" ht="69">
      <c r="A802" s="17">
        <v>768</v>
      </c>
      <c r="B802" s="9" t="s">
        <v>1263</v>
      </c>
      <c r="C802" s="5" t="s">
        <v>1264</v>
      </c>
    </row>
    <row r="803" spans="1:3" s="10" customFormat="1" ht="55.2">
      <c r="A803" s="17">
        <v>769</v>
      </c>
      <c r="B803" s="9" t="s">
        <v>1265</v>
      </c>
      <c r="C803" s="5" t="s">
        <v>1266</v>
      </c>
    </row>
    <row r="804" spans="1:3" s="10" customFormat="1" ht="27.6">
      <c r="A804" s="17">
        <v>770</v>
      </c>
      <c r="B804" s="9" t="s">
        <v>1267</v>
      </c>
      <c r="C804" s="5" t="s">
        <v>1268</v>
      </c>
    </row>
    <row r="805" spans="1:3" s="10" customFormat="1" ht="27.6">
      <c r="A805" s="17">
        <v>771</v>
      </c>
      <c r="B805" s="9" t="s">
        <v>1269</v>
      </c>
      <c r="C805" s="5" t="s">
        <v>1270</v>
      </c>
    </row>
    <row r="806" spans="1:3" s="10" customFormat="1" ht="27.6">
      <c r="A806" s="17">
        <v>772</v>
      </c>
      <c r="B806" s="9" t="s">
        <v>1271</v>
      </c>
      <c r="C806" s="14" t="s">
        <v>1272</v>
      </c>
    </row>
    <row r="807" spans="1:3" s="10" customFormat="1">
      <c r="A807" s="17">
        <v>773</v>
      </c>
      <c r="B807" s="9" t="s">
        <v>1273</v>
      </c>
      <c r="C807" s="5" t="s">
        <v>1274</v>
      </c>
    </row>
    <row r="808" spans="1:3" s="10" customFormat="1" ht="41.4">
      <c r="A808" s="17">
        <v>774</v>
      </c>
      <c r="B808" s="9" t="s">
        <v>1275</v>
      </c>
      <c r="C808" s="5" t="s">
        <v>1276</v>
      </c>
    </row>
    <row r="809" spans="1:3" s="10" customFormat="1" ht="27.6">
      <c r="A809" s="17">
        <v>775</v>
      </c>
      <c r="B809" s="9" t="s">
        <v>1277</v>
      </c>
      <c r="C809" s="5" t="s">
        <v>1278</v>
      </c>
    </row>
    <row r="810" spans="1:3" s="10" customFormat="1" ht="27.6">
      <c r="A810" s="17">
        <v>776</v>
      </c>
      <c r="B810" s="9" t="s">
        <v>1279</v>
      </c>
      <c r="C810" s="5" t="s">
        <v>1280</v>
      </c>
    </row>
    <row r="811" spans="1:3" s="10" customFormat="1" ht="27.6">
      <c r="A811" s="17">
        <v>777</v>
      </c>
      <c r="B811" s="9" t="s">
        <v>1281</v>
      </c>
      <c r="C811" s="5" t="s">
        <v>1282</v>
      </c>
    </row>
    <row r="812" spans="1:3" s="10" customFormat="1" ht="27.6">
      <c r="A812" s="17">
        <v>778</v>
      </c>
      <c r="B812" s="9" t="s">
        <v>1283</v>
      </c>
      <c r="C812" s="5" t="s">
        <v>1284</v>
      </c>
    </row>
    <row r="813" spans="1:3" s="10" customFormat="1" ht="27.6">
      <c r="A813" s="17">
        <v>779</v>
      </c>
      <c r="B813" s="9" t="s">
        <v>1285</v>
      </c>
      <c r="C813" s="5" t="s">
        <v>1286</v>
      </c>
    </row>
    <row r="814" spans="1:3" s="10" customFormat="1" ht="27.6">
      <c r="A814" s="17">
        <v>780</v>
      </c>
      <c r="B814" s="9" t="s">
        <v>1287</v>
      </c>
      <c r="C814" s="5" t="s">
        <v>1288</v>
      </c>
    </row>
    <row r="815" spans="1:3" s="10" customFormat="1" ht="41.4">
      <c r="A815" s="17">
        <v>781</v>
      </c>
      <c r="B815" s="9" t="s">
        <v>1289</v>
      </c>
      <c r="C815" s="5" t="s">
        <v>1290</v>
      </c>
    </row>
    <row r="816" spans="1:3" s="10" customFormat="1" ht="27.6">
      <c r="A816" s="17">
        <v>782</v>
      </c>
      <c r="B816" s="9" t="s">
        <v>1291</v>
      </c>
      <c r="C816" s="5" t="s">
        <v>1292</v>
      </c>
    </row>
    <row r="817" spans="1:3" s="10" customFormat="1" ht="27.6">
      <c r="A817" s="17">
        <v>783</v>
      </c>
      <c r="B817" s="9" t="s">
        <v>1293</v>
      </c>
      <c r="C817" s="5" t="s">
        <v>1294</v>
      </c>
    </row>
    <row r="818" spans="1:3" s="10" customFormat="1" ht="27.6">
      <c r="A818" s="17">
        <v>784</v>
      </c>
      <c r="B818" s="9" t="s">
        <v>1295</v>
      </c>
      <c r="C818" s="5" t="s">
        <v>1296</v>
      </c>
    </row>
    <row r="819" spans="1:3" s="10" customFormat="1" ht="27.6">
      <c r="A819" s="17">
        <v>785</v>
      </c>
      <c r="B819" s="9" t="s">
        <v>1297</v>
      </c>
      <c r="C819" s="5" t="s">
        <v>1298</v>
      </c>
    </row>
    <row r="820" spans="1:3" s="10" customFormat="1">
      <c r="A820" s="20"/>
      <c r="B820" s="23"/>
      <c r="C820" s="22"/>
    </row>
    <row r="821" spans="1:3" s="10" customFormat="1" ht="18.600000000000001">
      <c r="A821" s="28" t="s">
        <v>2019</v>
      </c>
      <c r="B821" s="29"/>
      <c r="C821" s="30"/>
    </row>
    <row r="822" spans="1:3" s="10" customFormat="1" ht="16.2">
      <c r="A822" s="16" t="s">
        <v>2031</v>
      </c>
      <c r="B822" s="2" t="s">
        <v>0</v>
      </c>
      <c r="C822" s="2" t="s">
        <v>1</v>
      </c>
    </row>
    <row r="823" spans="1:3" s="10" customFormat="1">
      <c r="A823" s="17">
        <v>786</v>
      </c>
      <c r="B823" s="3" t="s">
        <v>1299</v>
      </c>
      <c r="C823" s="3" t="s">
        <v>1300</v>
      </c>
    </row>
    <row r="824" spans="1:3" s="10" customFormat="1" ht="27.6">
      <c r="A824" s="17">
        <v>787</v>
      </c>
      <c r="B824" s="3" t="s">
        <v>1301</v>
      </c>
      <c r="C824" s="3" t="s">
        <v>1302</v>
      </c>
    </row>
    <row r="825" spans="1:3" s="10" customFormat="1" ht="41.4">
      <c r="A825" s="17">
        <v>788</v>
      </c>
      <c r="B825" s="3" t="s">
        <v>1303</v>
      </c>
      <c r="C825" s="3" t="s">
        <v>1304</v>
      </c>
    </row>
    <row r="826" spans="1:3" s="10" customFormat="1">
      <c r="A826" s="17">
        <v>789</v>
      </c>
      <c r="B826" s="3" t="s">
        <v>1305</v>
      </c>
      <c r="C826" s="3" t="s">
        <v>1306</v>
      </c>
    </row>
    <row r="827" spans="1:3" s="10" customFormat="1" ht="27.6">
      <c r="A827" s="17">
        <v>790</v>
      </c>
      <c r="B827" s="3" t="s">
        <v>1307</v>
      </c>
      <c r="C827" s="3" t="s">
        <v>1308</v>
      </c>
    </row>
    <row r="828" spans="1:3" s="10" customFormat="1" ht="27.6">
      <c r="A828" s="17">
        <v>791</v>
      </c>
      <c r="B828" s="3" t="s">
        <v>1309</v>
      </c>
      <c r="C828" s="3" t="s">
        <v>1310</v>
      </c>
    </row>
    <row r="829" spans="1:3" s="10" customFormat="1" ht="27.6">
      <c r="A829" s="17">
        <v>792</v>
      </c>
      <c r="B829" s="3" t="s">
        <v>1311</v>
      </c>
      <c r="C829" s="3" t="s">
        <v>1312</v>
      </c>
    </row>
    <row r="830" spans="1:3" s="10" customFormat="1" ht="27.6">
      <c r="A830" s="17">
        <v>793</v>
      </c>
      <c r="B830" s="3" t="s">
        <v>1313</v>
      </c>
      <c r="C830" s="3" t="s">
        <v>1314</v>
      </c>
    </row>
    <row r="831" spans="1:3" s="10" customFormat="1" ht="27.6">
      <c r="A831" s="17">
        <v>794</v>
      </c>
      <c r="B831" s="3" t="s">
        <v>1315</v>
      </c>
      <c r="C831" s="3" t="s">
        <v>1316</v>
      </c>
    </row>
    <row r="832" spans="1:3" s="10" customFormat="1" ht="41.4">
      <c r="A832" s="17">
        <v>795</v>
      </c>
      <c r="B832" s="3" t="s">
        <v>1317</v>
      </c>
      <c r="C832" s="3" t="s">
        <v>1318</v>
      </c>
    </row>
    <row r="833" spans="1:3" s="10" customFormat="1">
      <c r="A833" s="17">
        <v>796</v>
      </c>
      <c r="B833" s="3" t="s">
        <v>1319</v>
      </c>
      <c r="C833" s="3" t="s">
        <v>1320</v>
      </c>
    </row>
    <row r="834" spans="1:3" s="10" customFormat="1" ht="27.6">
      <c r="A834" s="17">
        <v>797</v>
      </c>
      <c r="B834" s="3" t="s">
        <v>1321</v>
      </c>
      <c r="C834" s="3" t="s">
        <v>1322</v>
      </c>
    </row>
    <row r="835" spans="1:3" s="10" customFormat="1" ht="27.6">
      <c r="A835" s="17">
        <v>798</v>
      </c>
      <c r="B835" s="3" t="s">
        <v>1323</v>
      </c>
      <c r="C835" s="3" t="s">
        <v>1324</v>
      </c>
    </row>
    <row r="836" spans="1:3" s="10" customFormat="1" ht="27.6">
      <c r="A836" s="17">
        <v>799</v>
      </c>
      <c r="B836" s="3" t="s">
        <v>1325</v>
      </c>
      <c r="C836" s="3" t="s">
        <v>1326</v>
      </c>
    </row>
    <row r="837" spans="1:3" s="10" customFormat="1" ht="27.6">
      <c r="A837" s="17">
        <v>800</v>
      </c>
      <c r="B837" s="3" t="s">
        <v>1327</v>
      </c>
      <c r="C837" s="3" t="s">
        <v>1328</v>
      </c>
    </row>
    <row r="838" spans="1:3" s="10" customFormat="1" ht="27.6">
      <c r="A838" s="17">
        <v>801</v>
      </c>
      <c r="B838" s="5" t="s">
        <v>1329</v>
      </c>
      <c r="C838" s="9" t="s">
        <v>1330</v>
      </c>
    </row>
    <row r="839" spans="1:3" s="10" customFormat="1" ht="27.6">
      <c r="A839" s="17">
        <v>802</v>
      </c>
      <c r="B839" s="5" t="s">
        <v>1331</v>
      </c>
      <c r="C839" s="9" t="s">
        <v>1332</v>
      </c>
    </row>
    <row r="840" spans="1:3" s="10" customFormat="1">
      <c r="A840" s="17">
        <v>803</v>
      </c>
      <c r="B840" s="5" t="s">
        <v>1333</v>
      </c>
      <c r="C840" s="9" t="s">
        <v>1334</v>
      </c>
    </row>
    <row r="841" spans="1:3" s="10" customFormat="1" ht="27.6">
      <c r="A841" s="17">
        <v>804</v>
      </c>
      <c r="B841" s="5" t="s">
        <v>1335</v>
      </c>
      <c r="C841" s="9" t="s">
        <v>1336</v>
      </c>
    </row>
    <row r="842" spans="1:3" s="10" customFormat="1" ht="27.6">
      <c r="A842" s="17">
        <v>805</v>
      </c>
      <c r="B842" s="5" t="s">
        <v>1337</v>
      </c>
      <c r="C842" s="9" t="s">
        <v>1338</v>
      </c>
    </row>
    <row r="843" spans="1:3" s="10" customFormat="1" ht="27.6">
      <c r="A843" s="17">
        <v>806</v>
      </c>
      <c r="B843" s="5" t="s">
        <v>1339</v>
      </c>
      <c r="C843" s="9" t="s">
        <v>1340</v>
      </c>
    </row>
    <row r="844" spans="1:3" s="10" customFormat="1" ht="27.6">
      <c r="A844" s="17">
        <v>807</v>
      </c>
      <c r="B844" s="5" t="s">
        <v>1341</v>
      </c>
      <c r="C844" s="9" t="s">
        <v>1342</v>
      </c>
    </row>
    <row r="845" spans="1:3" s="10" customFormat="1">
      <c r="A845" s="17">
        <v>808</v>
      </c>
      <c r="B845" s="5" t="s">
        <v>1343</v>
      </c>
      <c r="C845" s="9" t="s">
        <v>1344</v>
      </c>
    </row>
    <row r="846" spans="1:3" s="10" customFormat="1" ht="27.6">
      <c r="A846" s="17">
        <v>809</v>
      </c>
      <c r="B846" s="5" t="s">
        <v>1345</v>
      </c>
      <c r="C846" s="9" t="s">
        <v>1346</v>
      </c>
    </row>
    <row r="847" spans="1:3" s="10" customFormat="1">
      <c r="A847" s="17">
        <v>810</v>
      </c>
      <c r="B847" s="5" t="s">
        <v>1347</v>
      </c>
      <c r="C847" s="9" t="s">
        <v>1348</v>
      </c>
    </row>
    <row r="848" spans="1:3" s="10" customFormat="1">
      <c r="A848" s="17">
        <v>811</v>
      </c>
      <c r="B848" s="5" t="s">
        <v>1349</v>
      </c>
      <c r="C848" s="9" t="s">
        <v>1350</v>
      </c>
    </row>
    <row r="849" spans="1:3" s="10" customFormat="1" ht="27.6">
      <c r="A849" s="17">
        <v>812</v>
      </c>
      <c r="B849" s="5" t="s">
        <v>1351</v>
      </c>
      <c r="C849" s="9" t="s">
        <v>1352</v>
      </c>
    </row>
    <row r="850" spans="1:3" s="10" customFormat="1" ht="27.6">
      <c r="A850" s="17">
        <v>813</v>
      </c>
      <c r="B850" s="5" t="s">
        <v>1353</v>
      </c>
      <c r="C850" s="9" t="s">
        <v>1354</v>
      </c>
    </row>
    <row r="851" spans="1:3" s="10" customFormat="1" ht="55.2">
      <c r="A851" s="17">
        <v>814</v>
      </c>
      <c r="B851" s="5" t="s">
        <v>1355</v>
      </c>
      <c r="C851" s="9" t="s">
        <v>1356</v>
      </c>
    </row>
    <row r="852" spans="1:3" s="10" customFormat="1" ht="27.6">
      <c r="A852" s="17">
        <v>815</v>
      </c>
      <c r="B852" s="5" t="s">
        <v>1357</v>
      </c>
      <c r="C852" s="9" t="s">
        <v>1358</v>
      </c>
    </row>
    <row r="853" spans="1:3" s="10" customFormat="1">
      <c r="A853" s="17">
        <v>816</v>
      </c>
      <c r="B853" s="5" t="s">
        <v>1359</v>
      </c>
      <c r="C853" s="9" t="s">
        <v>1360</v>
      </c>
    </row>
    <row r="854" spans="1:3" s="10" customFormat="1" ht="27.6">
      <c r="A854" s="17">
        <v>817</v>
      </c>
      <c r="B854" s="5" t="s">
        <v>1361</v>
      </c>
      <c r="C854" s="9" t="s">
        <v>1362</v>
      </c>
    </row>
    <row r="855" spans="1:3" s="10" customFormat="1" ht="41.4">
      <c r="A855" s="17">
        <v>818</v>
      </c>
      <c r="B855" s="5" t="s">
        <v>1363</v>
      </c>
      <c r="C855" s="9" t="s">
        <v>1364</v>
      </c>
    </row>
    <row r="856" spans="1:3" s="10" customFormat="1" ht="27.6">
      <c r="A856" s="17">
        <v>819</v>
      </c>
      <c r="B856" s="5" t="s">
        <v>1365</v>
      </c>
      <c r="C856" s="9" t="s">
        <v>1366</v>
      </c>
    </row>
    <row r="857" spans="1:3" s="10" customFormat="1" ht="27.6">
      <c r="A857" s="17">
        <v>820</v>
      </c>
      <c r="B857" s="5" t="s">
        <v>1367</v>
      </c>
      <c r="C857" s="9" t="s">
        <v>1368</v>
      </c>
    </row>
    <row r="858" spans="1:3" s="10" customFormat="1" ht="55.2">
      <c r="A858" s="17">
        <v>821</v>
      </c>
      <c r="B858" s="5" t="s">
        <v>1369</v>
      </c>
      <c r="C858" s="9" t="s">
        <v>1370</v>
      </c>
    </row>
    <row r="859" spans="1:3" s="10" customFormat="1" ht="27.6">
      <c r="A859" s="17">
        <v>822</v>
      </c>
      <c r="B859" s="5" t="s">
        <v>1371</v>
      </c>
      <c r="C859" s="9" t="s">
        <v>1372</v>
      </c>
    </row>
    <row r="860" spans="1:3" s="10" customFormat="1" ht="27.6">
      <c r="A860" s="17">
        <v>823</v>
      </c>
      <c r="B860" s="5" t="s">
        <v>1373</v>
      </c>
      <c r="C860" s="9" t="s">
        <v>1374</v>
      </c>
    </row>
    <row r="861" spans="1:3" s="10" customFormat="1" ht="41.4">
      <c r="A861" s="17">
        <v>824</v>
      </c>
      <c r="B861" s="5" t="s">
        <v>1375</v>
      </c>
      <c r="C861" s="9" t="s">
        <v>1376</v>
      </c>
    </row>
    <row r="862" spans="1:3" s="10" customFormat="1" ht="41.4">
      <c r="A862" s="17">
        <v>825</v>
      </c>
      <c r="B862" s="5" t="s">
        <v>1377</v>
      </c>
      <c r="C862" s="9" t="s">
        <v>1378</v>
      </c>
    </row>
    <row r="863" spans="1:3" s="10" customFormat="1" ht="41.4">
      <c r="A863" s="17">
        <v>826</v>
      </c>
      <c r="B863" s="5" t="s">
        <v>1379</v>
      </c>
      <c r="C863" s="9" t="s">
        <v>1380</v>
      </c>
    </row>
    <row r="864" spans="1:3" s="10" customFormat="1" ht="27.6">
      <c r="A864" s="17">
        <v>827</v>
      </c>
      <c r="B864" s="5" t="s">
        <v>1381</v>
      </c>
      <c r="C864" s="9" t="s">
        <v>1382</v>
      </c>
    </row>
    <row r="865" spans="1:3" s="10" customFormat="1" ht="27.6">
      <c r="A865" s="17">
        <v>828</v>
      </c>
      <c r="B865" s="5" t="s">
        <v>1383</v>
      </c>
      <c r="C865" s="9" t="s">
        <v>1384</v>
      </c>
    </row>
    <row r="866" spans="1:3" s="10" customFormat="1" ht="27.6">
      <c r="A866" s="17">
        <v>829</v>
      </c>
      <c r="B866" s="5" t="s">
        <v>1385</v>
      </c>
      <c r="C866" s="9" t="s">
        <v>1386</v>
      </c>
    </row>
    <row r="867" spans="1:3" s="10" customFormat="1" ht="27.6">
      <c r="A867" s="17">
        <v>830</v>
      </c>
      <c r="B867" s="5" t="s">
        <v>1387</v>
      </c>
      <c r="C867" s="9" t="s">
        <v>1388</v>
      </c>
    </row>
    <row r="868" spans="1:3" s="10" customFormat="1" ht="27.6">
      <c r="A868" s="17">
        <v>831</v>
      </c>
      <c r="B868" s="5" t="s">
        <v>1389</v>
      </c>
      <c r="C868" s="9" t="s">
        <v>1390</v>
      </c>
    </row>
    <row r="869" spans="1:3" s="10" customFormat="1" ht="27.6">
      <c r="A869" s="17">
        <v>832</v>
      </c>
      <c r="B869" s="5" t="s">
        <v>1391</v>
      </c>
      <c r="C869" s="9" t="s">
        <v>1392</v>
      </c>
    </row>
    <row r="870" spans="1:3" s="10" customFormat="1" ht="27.6">
      <c r="A870" s="17">
        <v>833</v>
      </c>
      <c r="B870" s="5" t="s">
        <v>1393</v>
      </c>
      <c r="C870" s="9" t="s">
        <v>1394</v>
      </c>
    </row>
    <row r="871" spans="1:3" s="10" customFormat="1" ht="27.6">
      <c r="A871" s="17">
        <v>834</v>
      </c>
      <c r="B871" s="5" t="s">
        <v>1395</v>
      </c>
      <c r="C871" s="9" t="s">
        <v>1396</v>
      </c>
    </row>
    <row r="872" spans="1:3" s="10" customFormat="1" ht="27.6">
      <c r="A872" s="17">
        <v>835</v>
      </c>
      <c r="B872" s="5" t="s">
        <v>1397</v>
      </c>
      <c r="C872" s="9" t="s">
        <v>1398</v>
      </c>
    </row>
    <row r="873" spans="1:3" s="10" customFormat="1">
      <c r="A873" s="17">
        <v>836</v>
      </c>
      <c r="B873" s="5" t="s">
        <v>1399</v>
      </c>
      <c r="C873" s="9" t="s">
        <v>1400</v>
      </c>
    </row>
    <row r="874" spans="1:3" s="10" customFormat="1">
      <c r="A874" s="20"/>
      <c r="B874" s="22"/>
      <c r="C874" s="23"/>
    </row>
    <row r="875" spans="1:3" s="10" customFormat="1" ht="18.600000000000001">
      <c r="A875" s="28" t="s">
        <v>2018</v>
      </c>
      <c r="B875" s="29"/>
      <c r="C875" s="30"/>
    </row>
    <row r="876" spans="1:3" s="10" customFormat="1" ht="16.2">
      <c r="A876" s="16" t="s">
        <v>2031</v>
      </c>
      <c r="B876" s="2" t="s">
        <v>0</v>
      </c>
      <c r="C876" s="2" t="s">
        <v>1</v>
      </c>
    </row>
    <row r="877" spans="1:3" s="10" customFormat="1">
      <c r="A877" s="17">
        <v>837</v>
      </c>
      <c r="B877" s="3" t="s">
        <v>1401</v>
      </c>
      <c r="C877" s="3" t="s">
        <v>1402</v>
      </c>
    </row>
    <row r="878" spans="1:3" s="10" customFormat="1">
      <c r="A878" s="17">
        <v>838</v>
      </c>
      <c r="B878" s="3" t="s">
        <v>1403</v>
      </c>
      <c r="C878" s="3" t="s">
        <v>1404</v>
      </c>
    </row>
    <row r="879" spans="1:3" s="10" customFormat="1" ht="27.6">
      <c r="A879" s="17">
        <v>839</v>
      </c>
      <c r="B879" s="3" t="s">
        <v>1405</v>
      </c>
      <c r="C879" s="3" t="s">
        <v>1406</v>
      </c>
    </row>
    <row r="880" spans="1:3" s="10" customFormat="1">
      <c r="A880" s="17">
        <v>840</v>
      </c>
      <c r="B880" s="3" t="s">
        <v>1407</v>
      </c>
      <c r="C880" s="3" t="s">
        <v>1408</v>
      </c>
    </row>
    <row r="881" spans="1:3" s="10" customFormat="1">
      <c r="A881" s="17">
        <v>841</v>
      </c>
      <c r="B881" s="3" t="s">
        <v>1954</v>
      </c>
      <c r="C881" s="3" t="s">
        <v>1409</v>
      </c>
    </row>
    <row r="882" spans="1:3" s="10" customFormat="1" ht="41.4">
      <c r="A882" s="17">
        <v>842</v>
      </c>
      <c r="B882" s="3" t="s">
        <v>1410</v>
      </c>
      <c r="C882" s="3" t="s">
        <v>1411</v>
      </c>
    </row>
    <row r="883" spans="1:3" s="10" customFormat="1" ht="27.6">
      <c r="A883" s="17">
        <v>843</v>
      </c>
      <c r="B883" s="3" t="s">
        <v>1412</v>
      </c>
      <c r="C883" s="3" t="s">
        <v>1413</v>
      </c>
    </row>
    <row r="884" spans="1:3" s="10" customFormat="1" ht="27.6">
      <c r="A884" s="17">
        <v>844</v>
      </c>
      <c r="B884" s="3" t="s">
        <v>1414</v>
      </c>
      <c r="C884" s="3" t="s">
        <v>1415</v>
      </c>
    </row>
    <row r="885" spans="1:3" s="10" customFormat="1" ht="41.4">
      <c r="A885" s="17">
        <v>845</v>
      </c>
      <c r="B885" s="3" t="s">
        <v>1416</v>
      </c>
      <c r="C885" s="3" t="s">
        <v>1417</v>
      </c>
    </row>
    <row r="886" spans="1:3" s="10" customFormat="1" ht="69">
      <c r="A886" s="17">
        <v>846</v>
      </c>
      <c r="B886" s="3" t="s">
        <v>1418</v>
      </c>
      <c r="C886" s="3" t="s">
        <v>1419</v>
      </c>
    </row>
    <row r="887" spans="1:3" s="10" customFormat="1" ht="55.2">
      <c r="A887" s="17">
        <v>847</v>
      </c>
      <c r="B887" s="3" t="s">
        <v>1420</v>
      </c>
      <c r="C887" s="3" t="s">
        <v>1421</v>
      </c>
    </row>
    <row r="888" spans="1:3" s="10" customFormat="1" ht="27.6">
      <c r="A888" s="17">
        <v>848</v>
      </c>
      <c r="B888" s="3" t="s">
        <v>1422</v>
      </c>
      <c r="C888" s="3" t="s">
        <v>1423</v>
      </c>
    </row>
    <row r="889" spans="1:3" s="10" customFormat="1" ht="27.6">
      <c r="A889" s="17">
        <v>849</v>
      </c>
      <c r="B889" s="3" t="s">
        <v>1424</v>
      </c>
      <c r="C889" s="3" t="s">
        <v>1425</v>
      </c>
    </row>
    <row r="890" spans="1:3" s="10" customFormat="1">
      <c r="A890" s="17">
        <v>850</v>
      </c>
      <c r="B890" s="3" t="s">
        <v>1426</v>
      </c>
      <c r="C890" s="3" t="s">
        <v>1427</v>
      </c>
    </row>
    <row r="891" spans="1:3" s="10" customFormat="1">
      <c r="A891" s="17">
        <v>851</v>
      </c>
      <c r="B891" s="3" t="s">
        <v>1428</v>
      </c>
      <c r="C891" s="3" t="s">
        <v>1429</v>
      </c>
    </row>
    <row r="892" spans="1:3" s="10" customFormat="1" ht="27.6">
      <c r="A892" s="17">
        <v>852</v>
      </c>
      <c r="B892" s="3" t="s">
        <v>1430</v>
      </c>
      <c r="C892" s="3" t="s">
        <v>1431</v>
      </c>
    </row>
    <row r="893" spans="1:3" s="10" customFormat="1" ht="27.6">
      <c r="A893" s="17">
        <v>853</v>
      </c>
      <c r="B893" s="3" t="s">
        <v>1432</v>
      </c>
      <c r="C893" s="3" t="s">
        <v>1433</v>
      </c>
    </row>
    <row r="894" spans="1:3" s="10" customFormat="1" ht="27.6">
      <c r="A894" s="17">
        <v>854</v>
      </c>
      <c r="B894" s="3" t="s">
        <v>1434</v>
      </c>
      <c r="C894" s="3" t="s">
        <v>1435</v>
      </c>
    </row>
    <row r="895" spans="1:3" s="10" customFormat="1" ht="27.6">
      <c r="A895" s="17">
        <v>855</v>
      </c>
      <c r="B895" s="3" t="s">
        <v>1436</v>
      </c>
      <c r="C895" s="3" t="s">
        <v>1437</v>
      </c>
    </row>
    <row r="896" spans="1:3" s="10" customFormat="1" ht="27.6">
      <c r="A896" s="17">
        <v>856</v>
      </c>
      <c r="B896" s="8" t="s">
        <v>1438</v>
      </c>
      <c r="C896" s="9" t="s">
        <v>1439</v>
      </c>
    </row>
    <row r="897" spans="1:3" s="10" customFormat="1" ht="27.6">
      <c r="A897" s="17">
        <v>857</v>
      </c>
      <c r="B897" s="8" t="s">
        <v>1440</v>
      </c>
      <c r="C897" s="8" t="s">
        <v>1441</v>
      </c>
    </row>
    <row r="898" spans="1:3" s="10" customFormat="1" ht="27.6">
      <c r="A898" s="17">
        <v>858</v>
      </c>
      <c r="B898" s="8" t="s">
        <v>1442</v>
      </c>
      <c r="C898" s="8" t="s">
        <v>1443</v>
      </c>
    </row>
    <row r="899" spans="1:3" s="10" customFormat="1" ht="27.6">
      <c r="A899" s="17">
        <v>859</v>
      </c>
      <c r="B899" s="8" t="s">
        <v>1444</v>
      </c>
      <c r="C899" s="8" t="s">
        <v>1445</v>
      </c>
    </row>
    <row r="900" spans="1:3" s="10" customFormat="1">
      <c r="A900" s="17">
        <v>860</v>
      </c>
      <c r="B900" s="15" t="s">
        <v>1446</v>
      </c>
      <c r="C900" s="15" t="s">
        <v>1447</v>
      </c>
    </row>
    <row r="901" spans="1:3" s="10" customFormat="1" ht="27.6">
      <c r="A901" s="17">
        <v>861</v>
      </c>
      <c r="B901" s="3" t="s">
        <v>1448</v>
      </c>
      <c r="C901" s="3" t="s">
        <v>1449</v>
      </c>
    </row>
    <row r="902" spans="1:3" s="10" customFormat="1" ht="27.6">
      <c r="A902" s="17">
        <v>862</v>
      </c>
      <c r="B902" s="8" t="s">
        <v>1450</v>
      </c>
      <c r="C902" s="8" t="s">
        <v>1451</v>
      </c>
    </row>
    <row r="903" spans="1:3" s="10" customFormat="1" ht="27.6">
      <c r="A903" s="17">
        <v>863</v>
      </c>
      <c r="B903" s="8" t="s">
        <v>1452</v>
      </c>
      <c r="C903" s="8" t="s">
        <v>1453</v>
      </c>
    </row>
    <row r="904" spans="1:3" s="10" customFormat="1" ht="41.4">
      <c r="A904" s="17">
        <v>864</v>
      </c>
      <c r="B904" s="8" t="s">
        <v>1454</v>
      </c>
      <c r="C904" s="8" t="s">
        <v>1455</v>
      </c>
    </row>
    <row r="905" spans="1:3" s="10" customFormat="1" ht="27.6">
      <c r="A905" s="17">
        <v>865</v>
      </c>
      <c r="B905" s="8" t="s">
        <v>1456</v>
      </c>
      <c r="C905" s="8" t="s">
        <v>1457</v>
      </c>
    </row>
    <row r="906" spans="1:3" s="10" customFormat="1" ht="27.6">
      <c r="A906" s="17">
        <v>866</v>
      </c>
      <c r="B906" s="8" t="s">
        <v>1458</v>
      </c>
      <c r="C906" s="8" t="s">
        <v>1459</v>
      </c>
    </row>
    <row r="907" spans="1:3" s="10" customFormat="1" ht="27.6">
      <c r="A907" s="17">
        <v>867</v>
      </c>
      <c r="B907" s="8" t="s">
        <v>1460</v>
      </c>
      <c r="C907" s="8" t="s">
        <v>1461</v>
      </c>
    </row>
    <row r="908" spans="1:3" s="10" customFormat="1" ht="27.6">
      <c r="A908" s="17">
        <v>868</v>
      </c>
      <c r="B908" s="8" t="s">
        <v>1462</v>
      </c>
      <c r="C908" s="8" t="s">
        <v>1463</v>
      </c>
    </row>
    <row r="909" spans="1:3" s="10" customFormat="1" ht="27.6">
      <c r="A909" s="17">
        <v>869</v>
      </c>
      <c r="B909" s="8" t="s">
        <v>1464</v>
      </c>
      <c r="C909" s="8" t="s">
        <v>1465</v>
      </c>
    </row>
    <row r="910" spans="1:3" s="10" customFormat="1" ht="27.6">
      <c r="A910" s="17">
        <v>870</v>
      </c>
      <c r="B910" s="8" t="s">
        <v>1466</v>
      </c>
      <c r="C910" s="8" t="s">
        <v>1467</v>
      </c>
    </row>
    <row r="911" spans="1:3" s="10" customFormat="1" ht="27.6">
      <c r="A911" s="17">
        <v>871</v>
      </c>
      <c r="B911" s="8" t="s">
        <v>1468</v>
      </c>
      <c r="C911" s="8" t="s">
        <v>1469</v>
      </c>
    </row>
    <row r="912" spans="1:3" s="10" customFormat="1">
      <c r="A912" s="17">
        <v>872</v>
      </c>
      <c r="B912" s="8" t="s">
        <v>1470</v>
      </c>
      <c r="C912" s="8" t="s">
        <v>1471</v>
      </c>
    </row>
    <row r="913" spans="1:3" s="10" customFormat="1" ht="27.6">
      <c r="A913" s="17">
        <v>873</v>
      </c>
      <c r="B913" s="8" t="s">
        <v>1472</v>
      </c>
      <c r="C913" s="8" t="s">
        <v>1473</v>
      </c>
    </row>
    <row r="914" spans="1:3" s="10" customFormat="1" ht="27.6">
      <c r="A914" s="17">
        <v>874</v>
      </c>
      <c r="B914" s="8" t="s">
        <v>1474</v>
      </c>
      <c r="C914" s="8" t="s">
        <v>1475</v>
      </c>
    </row>
    <row r="915" spans="1:3" s="10" customFormat="1">
      <c r="A915" s="17">
        <v>875</v>
      </c>
      <c r="B915" s="8" t="s">
        <v>1476</v>
      </c>
      <c r="C915" s="8" t="s">
        <v>1477</v>
      </c>
    </row>
    <row r="916" spans="1:3" s="10" customFormat="1" ht="27.6">
      <c r="A916" s="17">
        <v>876</v>
      </c>
      <c r="B916" s="8" t="s">
        <v>1478</v>
      </c>
      <c r="C916" s="8" t="s">
        <v>1479</v>
      </c>
    </row>
    <row r="917" spans="1:3" s="10" customFormat="1" ht="27.6">
      <c r="A917" s="17">
        <v>877</v>
      </c>
      <c r="B917" s="8" t="s">
        <v>1480</v>
      </c>
      <c r="C917" s="8" t="s">
        <v>1481</v>
      </c>
    </row>
    <row r="918" spans="1:3" s="10" customFormat="1" ht="27.6">
      <c r="A918" s="17">
        <v>878</v>
      </c>
      <c r="B918" s="8" t="s">
        <v>1482</v>
      </c>
      <c r="C918" s="8" t="s">
        <v>1000</v>
      </c>
    </row>
    <row r="919" spans="1:3" s="10" customFormat="1" ht="27.6">
      <c r="A919" s="17">
        <v>879</v>
      </c>
      <c r="B919" s="8" t="s">
        <v>1483</v>
      </c>
      <c r="C919" s="8" t="s">
        <v>1000</v>
      </c>
    </row>
    <row r="920" spans="1:3" s="10" customFormat="1" ht="27.6">
      <c r="A920" s="17">
        <v>880</v>
      </c>
      <c r="B920" s="8" t="s">
        <v>1484</v>
      </c>
      <c r="C920" s="8" t="s">
        <v>1485</v>
      </c>
    </row>
    <row r="921" spans="1:3" s="10" customFormat="1" ht="27.6">
      <c r="A921" s="17">
        <v>881</v>
      </c>
      <c r="B921" s="8" t="s">
        <v>1486</v>
      </c>
      <c r="C921" s="8" t="s">
        <v>1487</v>
      </c>
    </row>
    <row r="922" spans="1:3" s="10" customFormat="1" ht="27.6">
      <c r="A922" s="17">
        <v>882</v>
      </c>
      <c r="B922" s="8" t="s">
        <v>1488</v>
      </c>
      <c r="C922" s="8" t="s">
        <v>1489</v>
      </c>
    </row>
    <row r="923" spans="1:3" s="10" customFormat="1" ht="27.6">
      <c r="A923" s="17">
        <v>883</v>
      </c>
      <c r="B923" s="8" t="s">
        <v>1490</v>
      </c>
      <c r="C923" s="8" t="s">
        <v>1491</v>
      </c>
    </row>
    <row r="924" spans="1:3" s="10" customFormat="1" ht="27.6">
      <c r="A924" s="17">
        <v>884</v>
      </c>
      <c r="B924" s="8" t="s">
        <v>1492</v>
      </c>
      <c r="C924" s="8" t="s">
        <v>1493</v>
      </c>
    </row>
    <row r="925" spans="1:3" s="10" customFormat="1" ht="27.6">
      <c r="A925" s="17">
        <v>885</v>
      </c>
      <c r="B925" s="8" t="s">
        <v>1494</v>
      </c>
      <c r="C925" s="8" t="s">
        <v>1495</v>
      </c>
    </row>
    <row r="926" spans="1:3" s="10" customFormat="1" ht="27.6">
      <c r="A926" s="17">
        <v>886</v>
      </c>
      <c r="B926" s="8" t="s">
        <v>1496</v>
      </c>
      <c r="C926" s="8" t="s">
        <v>1497</v>
      </c>
    </row>
    <row r="927" spans="1:3" s="10" customFormat="1" ht="27.6">
      <c r="A927" s="17">
        <v>887</v>
      </c>
      <c r="B927" s="8" t="s">
        <v>1498</v>
      </c>
      <c r="C927" s="8" t="s">
        <v>1499</v>
      </c>
    </row>
    <row r="928" spans="1:3" s="10" customFormat="1" ht="27.6">
      <c r="A928" s="17">
        <v>888</v>
      </c>
      <c r="B928" s="8" t="s">
        <v>1500</v>
      </c>
      <c r="C928" s="8" t="s">
        <v>1501</v>
      </c>
    </row>
    <row r="929" spans="1:3" s="10" customFormat="1" ht="27.6">
      <c r="A929" s="17">
        <v>889</v>
      </c>
      <c r="B929" s="8" t="s">
        <v>1502</v>
      </c>
      <c r="C929" s="8" t="s">
        <v>1503</v>
      </c>
    </row>
    <row r="930" spans="1:3" s="10" customFormat="1" ht="27.6">
      <c r="A930" s="17">
        <v>890</v>
      </c>
      <c r="B930" s="8" t="s">
        <v>1504</v>
      </c>
      <c r="C930" s="8" t="s">
        <v>1505</v>
      </c>
    </row>
    <row r="931" spans="1:3" s="10" customFormat="1" ht="27.6">
      <c r="A931" s="17">
        <v>891</v>
      </c>
      <c r="B931" s="8" t="s">
        <v>1506</v>
      </c>
      <c r="C931" s="8" t="s">
        <v>1507</v>
      </c>
    </row>
    <row r="932" spans="1:3" s="10" customFormat="1" ht="27.6">
      <c r="A932" s="17">
        <v>892</v>
      </c>
      <c r="B932" s="8" t="s">
        <v>1508</v>
      </c>
      <c r="C932" s="8" t="s">
        <v>1509</v>
      </c>
    </row>
    <row r="933" spans="1:3" s="10" customFormat="1" ht="27.6">
      <c r="A933" s="17">
        <v>893</v>
      </c>
      <c r="B933" s="8" t="s">
        <v>1510</v>
      </c>
      <c r="C933" s="8" t="s">
        <v>1511</v>
      </c>
    </row>
    <row r="934" spans="1:3" s="10" customFormat="1" ht="27.6">
      <c r="A934" s="17">
        <v>894</v>
      </c>
      <c r="B934" s="8" t="s">
        <v>1512</v>
      </c>
      <c r="C934" s="8" t="s">
        <v>1513</v>
      </c>
    </row>
    <row r="935" spans="1:3" s="10" customFormat="1" ht="27.6">
      <c r="A935" s="17">
        <v>895</v>
      </c>
      <c r="B935" s="8" t="s">
        <v>1514</v>
      </c>
      <c r="C935" s="8" t="s">
        <v>1515</v>
      </c>
    </row>
    <row r="936" spans="1:3" s="10" customFormat="1" ht="27.6">
      <c r="A936" s="17">
        <v>896</v>
      </c>
      <c r="B936" s="8" t="s">
        <v>1516</v>
      </c>
      <c r="C936" s="8" t="s">
        <v>1517</v>
      </c>
    </row>
    <row r="937" spans="1:3" s="10" customFormat="1" ht="27.6">
      <c r="A937" s="17">
        <v>897</v>
      </c>
      <c r="B937" s="8" t="s">
        <v>1518</v>
      </c>
      <c r="C937" s="8" t="s">
        <v>1517</v>
      </c>
    </row>
    <row r="938" spans="1:3" s="10" customFormat="1" ht="27.6">
      <c r="A938" s="17">
        <v>898</v>
      </c>
      <c r="B938" s="8" t="s">
        <v>1519</v>
      </c>
      <c r="C938" s="8" t="s">
        <v>1520</v>
      </c>
    </row>
    <row r="939" spans="1:3" s="10" customFormat="1">
      <c r="A939" s="17">
        <v>899</v>
      </c>
      <c r="B939" s="8" t="s">
        <v>1521</v>
      </c>
      <c r="C939" s="8" t="s">
        <v>1522</v>
      </c>
    </row>
    <row r="940" spans="1:3" s="10" customFormat="1" ht="27.6">
      <c r="A940" s="17">
        <v>900</v>
      </c>
      <c r="B940" s="8" t="s">
        <v>1523</v>
      </c>
      <c r="C940" s="8" t="s">
        <v>1524</v>
      </c>
    </row>
    <row r="941" spans="1:3" s="10" customFormat="1">
      <c r="A941" s="17">
        <v>901</v>
      </c>
      <c r="B941" s="8" t="s">
        <v>1525</v>
      </c>
      <c r="C941" s="8" t="s">
        <v>1526</v>
      </c>
    </row>
    <row r="942" spans="1:3" s="10" customFormat="1" ht="27.6">
      <c r="A942" s="17">
        <v>902</v>
      </c>
      <c r="B942" s="8" t="s">
        <v>1527</v>
      </c>
      <c r="C942" s="8" t="s">
        <v>1528</v>
      </c>
    </row>
    <row r="943" spans="1:3" s="10" customFormat="1" ht="27.6">
      <c r="A943" s="17">
        <v>903</v>
      </c>
      <c r="B943" s="8" t="s">
        <v>1529</v>
      </c>
      <c r="C943" s="8" t="s">
        <v>1530</v>
      </c>
    </row>
    <row r="944" spans="1:3" s="10" customFormat="1" ht="27.6">
      <c r="A944" s="17">
        <v>904</v>
      </c>
      <c r="B944" s="8" t="s">
        <v>1531</v>
      </c>
      <c r="C944" s="8" t="s">
        <v>1532</v>
      </c>
    </row>
    <row r="945" spans="1:3" s="10" customFormat="1" ht="27.6">
      <c r="A945" s="17">
        <v>905</v>
      </c>
      <c r="B945" s="8" t="s">
        <v>1533</v>
      </c>
      <c r="C945" s="8" t="s">
        <v>1534</v>
      </c>
    </row>
    <row r="946" spans="1:3" s="10" customFormat="1">
      <c r="A946" s="17">
        <v>906</v>
      </c>
      <c r="B946" s="8" t="s">
        <v>1535</v>
      </c>
      <c r="C946" s="8" t="s">
        <v>1536</v>
      </c>
    </row>
    <row r="947" spans="1:3" s="10" customFormat="1">
      <c r="A947" s="17">
        <v>907</v>
      </c>
      <c r="B947" s="8" t="s">
        <v>1537</v>
      </c>
      <c r="C947" s="8" t="s">
        <v>1538</v>
      </c>
    </row>
    <row r="948" spans="1:3" s="10" customFormat="1">
      <c r="A948" s="17">
        <v>908</v>
      </c>
      <c r="B948" s="8" t="s">
        <v>1539</v>
      </c>
      <c r="C948" s="8" t="s">
        <v>1540</v>
      </c>
    </row>
    <row r="949" spans="1:3" s="10" customFormat="1" ht="27.6">
      <c r="A949" s="17">
        <v>909</v>
      </c>
      <c r="B949" s="8" t="s">
        <v>1541</v>
      </c>
      <c r="C949" s="8" t="s">
        <v>1542</v>
      </c>
    </row>
    <row r="950" spans="1:3" s="10" customFormat="1" ht="27.6">
      <c r="A950" s="17">
        <v>910</v>
      </c>
      <c r="B950" s="8" t="s">
        <v>1543</v>
      </c>
      <c r="C950" s="8" t="s">
        <v>1544</v>
      </c>
    </row>
    <row r="951" spans="1:3" s="10" customFormat="1" ht="27.6">
      <c r="A951" s="17">
        <v>911</v>
      </c>
      <c r="B951" s="8" t="s">
        <v>1545</v>
      </c>
      <c r="C951" s="8" t="s">
        <v>1542</v>
      </c>
    </row>
    <row r="952" spans="1:3" s="10" customFormat="1" ht="27.6">
      <c r="A952" s="17">
        <v>912</v>
      </c>
      <c r="B952" s="8" t="s">
        <v>1546</v>
      </c>
      <c r="C952" s="8" t="s">
        <v>1544</v>
      </c>
    </row>
    <row r="953" spans="1:3" s="10" customFormat="1" ht="27.6">
      <c r="A953" s="17">
        <v>913</v>
      </c>
      <c r="B953" s="8" t="s">
        <v>1547</v>
      </c>
      <c r="C953" s="8" t="s">
        <v>1544</v>
      </c>
    </row>
    <row r="954" spans="1:3" s="10" customFormat="1" ht="27.6">
      <c r="A954" s="17">
        <v>914</v>
      </c>
      <c r="B954" s="8" t="s">
        <v>1548</v>
      </c>
      <c r="C954" s="8" t="s">
        <v>1542</v>
      </c>
    </row>
    <row r="955" spans="1:3" s="10" customFormat="1">
      <c r="A955" s="17">
        <v>915</v>
      </c>
      <c r="B955" s="8" t="s">
        <v>1549</v>
      </c>
      <c r="C955" s="8" t="s">
        <v>1542</v>
      </c>
    </row>
    <row r="956" spans="1:3" s="10" customFormat="1" ht="27.6">
      <c r="A956" s="17">
        <v>916</v>
      </c>
      <c r="B956" s="8" t="s">
        <v>1550</v>
      </c>
      <c r="C956" s="8" t="s">
        <v>1551</v>
      </c>
    </row>
    <row r="957" spans="1:3" s="10" customFormat="1">
      <c r="A957" s="17">
        <v>917</v>
      </c>
      <c r="B957" s="8" t="s">
        <v>1552</v>
      </c>
      <c r="C957" s="8" t="s">
        <v>1553</v>
      </c>
    </row>
    <row r="958" spans="1:3" s="10" customFormat="1" ht="27.6">
      <c r="A958" s="17">
        <v>918</v>
      </c>
      <c r="B958" s="8" t="s">
        <v>1554</v>
      </c>
      <c r="C958" s="8" t="s">
        <v>1555</v>
      </c>
    </row>
    <row r="959" spans="1:3" s="10" customFormat="1">
      <c r="A959" s="17">
        <v>919</v>
      </c>
      <c r="B959" s="8" t="s">
        <v>1556</v>
      </c>
      <c r="C959" s="8" t="s">
        <v>1557</v>
      </c>
    </row>
    <row r="960" spans="1:3" s="10" customFormat="1" ht="27.6">
      <c r="A960" s="17">
        <v>920</v>
      </c>
      <c r="B960" s="8" t="s">
        <v>1558</v>
      </c>
      <c r="C960" s="8" t="s">
        <v>1559</v>
      </c>
    </row>
    <row r="961" spans="1:3" s="10" customFormat="1" ht="27.6">
      <c r="A961" s="17">
        <v>921</v>
      </c>
      <c r="B961" s="8" t="s">
        <v>1560</v>
      </c>
      <c r="C961" s="8" t="s">
        <v>1561</v>
      </c>
    </row>
    <row r="962" spans="1:3" s="10" customFormat="1" ht="27.6">
      <c r="A962" s="17">
        <v>922</v>
      </c>
      <c r="B962" s="8" t="s">
        <v>1562</v>
      </c>
      <c r="C962" s="8" t="s">
        <v>1563</v>
      </c>
    </row>
    <row r="963" spans="1:3" s="10" customFormat="1" ht="27.6">
      <c r="A963" s="17">
        <v>923</v>
      </c>
      <c r="B963" s="8" t="s">
        <v>1564</v>
      </c>
      <c r="C963" s="8" t="s">
        <v>1565</v>
      </c>
    </row>
    <row r="964" spans="1:3" s="10" customFormat="1" ht="27.6">
      <c r="A964" s="17">
        <v>924</v>
      </c>
      <c r="B964" s="8" t="s">
        <v>1566</v>
      </c>
      <c r="C964" s="8" t="s">
        <v>1567</v>
      </c>
    </row>
    <row r="965" spans="1:3" s="10" customFormat="1" ht="27.6">
      <c r="A965" s="17">
        <v>925</v>
      </c>
      <c r="B965" s="9" t="s">
        <v>1568</v>
      </c>
      <c r="C965" s="9" t="s">
        <v>1569</v>
      </c>
    </row>
    <row r="966" spans="1:3" s="10" customFormat="1" ht="41.4">
      <c r="A966" s="17">
        <v>926</v>
      </c>
      <c r="B966" s="9" t="s">
        <v>1570</v>
      </c>
      <c r="C966" s="9" t="s">
        <v>1571</v>
      </c>
    </row>
    <row r="967" spans="1:3" s="10" customFormat="1" ht="27.6">
      <c r="A967" s="17">
        <v>927</v>
      </c>
      <c r="B967" s="9" t="s">
        <v>1572</v>
      </c>
      <c r="C967" s="9" t="s">
        <v>1573</v>
      </c>
    </row>
    <row r="968" spans="1:3" s="10" customFormat="1" ht="27.6">
      <c r="A968" s="17">
        <v>928</v>
      </c>
      <c r="B968" s="9" t="s">
        <v>1574</v>
      </c>
      <c r="C968" s="9" t="s">
        <v>1575</v>
      </c>
    </row>
    <row r="969" spans="1:3" s="10" customFormat="1" ht="27.6">
      <c r="A969" s="17">
        <v>929</v>
      </c>
      <c r="B969" s="9" t="s">
        <v>1576</v>
      </c>
      <c r="C969" s="9" t="s">
        <v>1577</v>
      </c>
    </row>
    <row r="970" spans="1:3" s="10" customFormat="1" ht="27.6">
      <c r="A970" s="17">
        <v>930</v>
      </c>
      <c r="B970" s="8" t="s">
        <v>1578</v>
      </c>
      <c r="C970" s="8" t="s">
        <v>1579</v>
      </c>
    </row>
    <row r="971" spans="1:3" s="10" customFormat="1" ht="27.6">
      <c r="A971" s="17">
        <v>931</v>
      </c>
      <c r="B971" s="8" t="s">
        <v>1580</v>
      </c>
      <c r="C971" s="8" t="s">
        <v>1581</v>
      </c>
    </row>
    <row r="972" spans="1:3" s="10" customFormat="1" ht="27.6">
      <c r="A972" s="17">
        <v>932</v>
      </c>
      <c r="B972" s="3" t="s">
        <v>1582</v>
      </c>
      <c r="C972" s="8" t="s">
        <v>1583</v>
      </c>
    </row>
    <row r="973" spans="1:3" s="10" customFormat="1" ht="27.6">
      <c r="A973" s="17">
        <v>933</v>
      </c>
      <c r="B973" s="8" t="s">
        <v>1584</v>
      </c>
      <c r="C973" s="8" t="s">
        <v>1585</v>
      </c>
    </row>
    <row r="974" spans="1:3" s="10" customFormat="1" ht="27.6">
      <c r="A974" s="17">
        <v>934</v>
      </c>
      <c r="B974" s="8" t="s">
        <v>1586</v>
      </c>
      <c r="C974" s="8" t="s">
        <v>1587</v>
      </c>
    </row>
    <row r="975" spans="1:3" s="10" customFormat="1" ht="27.6">
      <c r="A975" s="17">
        <v>935</v>
      </c>
      <c r="B975" s="8" t="s">
        <v>1588</v>
      </c>
      <c r="C975" s="8" t="s">
        <v>1589</v>
      </c>
    </row>
    <row r="976" spans="1:3" s="10" customFormat="1" ht="27.6">
      <c r="A976" s="17">
        <v>936</v>
      </c>
      <c r="B976" s="8" t="s">
        <v>1590</v>
      </c>
      <c r="C976" s="8" t="s">
        <v>1591</v>
      </c>
    </row>
    <row r="977" spans="1:3" s="10" customFormat="1" ht="27.6">
      <c r="A977" s="17">
        <v>937</v>
      </c>
      <c r="B977" s="8" t="s">
        <v>1592</v>
      </c>
      <c r="C977" s="8" t="s">
        <v>1593</v>
      </c>
    </row>
    <row r="978" spans="1:3" s="10" customFormat="1" ht="27.6">
      <c r="A978" s="17">
        <v>938</v>
      </c>
      <c r="B978" s="8" t="s">
        <v>1594</v>
      </c>
      <c r="C978" s="8" t="s">
        <v>1595</v>
      </c>
    </row>
    <row r="979" spans="1:3" s="10" customFormat="1" ht="27.6">
      <c r="A979" s="17">
        <v>939</v>
      </c>
      <c r="B979" s="8" t="s">
        <v>1596</v>
      </c>
      <c r="C979" s="8" t="s">
        <v>1597</v>
      </c>
    </row>
    <row r="980" spans="1:3" s="10" customFormat="1" ht="27.6">
      <c r="A980" s="17">
        <v>940</v>
      </c>
      <c r="B980" s="8" t="s">
        <v>1598</v>
      </c>
      <c r="C980" s="8" t="s">
        <v>1599</v>
      </c>
    </row>
    <row r="981" spans="1:3" s="10" customFormat="1" ht="27.6">
      <c r="A981" s="17">
        <v>941</v>
      </c>
      <c r="B981" s="8" t="s">
        <v>1600</v>
      </c>
      <c r="C981" s="8" t="s">
        <v>1601</v>
      </c>
    </row>
    <row r="982" spans="1:3" s="10" customFormat="1" ht="27.6">
      <c r="A982" s="17">
        <v>942</v>
      </c>
      <c r="B982" s="8" t="s">
        <v>1602</v>
      </c>
      <c r="C982" s="8" t="s">
        <v>1603</v>
      </c>
    </row>
    <row r="983" spans="1:3" s="10" customFormat="1" ht="27.6">
      <c r="A983" s="17">
        <v>943</v>
      </c>
      <c r="B983" s="8" t="s">
        <v>1604</v>
      </c>
      <c r="C983" s="8" t="s">
        <v>1605</v>
      </c>
    </row>
    <row r="984" spans="1:3" s="10" customFormat="1" ht="27.6">
      <c r="A984" s="17">
        <v>944</v>
      </c>
      <c r="B984" s="8" t="s">
        <v>1606</v>
      </c>
      <c r="C984" s="8" t="s">
        <v>1607</v>
      </c>
    </row>
    <row r="985" spans="1:3" s="10" customFormat="1" ht="27.6">
      <c r="A985" s="17">
        <v>945</v>
      </c>
      <c r="B985" s="8" t="s">
        <v>1608</v>
      </c>
      <c r="C985" s="8" t="s">
        <v>1609</v>
      </c>
    </row>
    <row r="986" spans="1:3" s="10" customFormat="1" ht="27.6">
      <c r="A986" s="17">
        <v>946</v>
      </c>
      <c r="B986" s="8" t="s">
        <v>1610</v>
      </c>
      <c r="C986" s="8" t="s">
        <v>1611</v>
      </c>
    </row>
    <row r="987" spans="1:3" s="10" customFormat="1" ht="27.6">
      <c r="A987" s="17">
        <v>947</v>
      </c>
      <c r="B987" s="8" t="s">
        <v>1612</v>
      </c>
      <c r="C987" s="8" t="s">
        <v>1613</v>
      </c>
    </row>
    <row r="988" spans="1:3" s="10" customFormat="1" ht="27.6">
      <c r="A988" s="17">
        <v>948</v>
      </c>
      <c r="B988" s="8" t="s">
        <v>1614</v>
      </c>
      <c r="C988" s="8" t="s">
        <v>1615</v>
      </c>
    </row>
    <row r="989" spans="1:3" s="10" customFormat="1" ht="27.6">
      <c r="A989" s="17">
        <v>949</v>
      </c>
      <c r="B989" s="8" t="s">
        <v>1616</v>
      </c>
      <c r="C989" s="8" t="s">
        <v>1617</v>
      </c>
    </row>
    <row r="990" spans="1:3" s="10" customFormat="1" ht="27.6">
      <c r="A990" s="17">
        <v>950</v>
      </c>
      <c r="B990" s="8" t="s">
        <v>1618</v>
      </c>
      <c r="C990" s="8" t="s">
        <v>1619</v>
      </c>
    </row>
    <row r="991" spans="1:3" s="10" customFormat="1" ht="27.6">
      <c r="A991" s="17">
        <v>951</v>
      </c>
      <c r="B991" s="8" t="s">
        <v>1620</v>
      </c>
      <c r="C991" s="8" t="s">
        <v>1621</v>
      </c>
    </row>
    <row r="992" spans="1:3" s="10" customFormat="1">
      <c r="A992" s="17">
        <v>952</v>
      </c>
      <c r="B992" s="8" t="s">
        <v>1622</v>
      </c>
      <c r="C992" s="8" t="s">
        <v>1623</v>
      </c>
    </row>
    <row r="993" spans="1:3" s="10" customFormat="1" ht="27.6">
      <c r="A993" s="17">
        <v>953</v>
      </c>
      <c r="B993" s="8" t="s">
        <v>1624</v>
      </c>
      <c r="C993" s="8" t="s">
        <v>1625</v>
      </c>
    </row>
    <row r="994" spans="1:3" s="10" customFormat="1" ht="27.6">
      <c r="A994" s="17">
        <v>954</v>
      </c>
      <c r="B994" s="8" t="s">
        <v>1626</v>
      </c>
      <c r="C994" s="8" t="s">
        <v>1627</v>
      </c>
    </row>
    <row r="995" spans="1:3" s="10" customFormat="1" ht="27.6">
      <c r="A995" s="17">
        <v>955</v>
      </c>
      <c r="B995" s="8" t="s">
        <v>1628</v>
      </c>
      <c r="C995" s="8" t="s">
        <v>1629</v>
      </c>
    </row>
    <row r="996" spans="1:3" s="10" customFormat="1" ht="27.6">
      <c r="A996" s="17">
        <v>956</v>
      </c>
      <c r="B996" s="8" t="s">
        <v>1630</v>
      </c>
      <c r="C996" s="8" t="s">
        <v>1631</v>
      </c>
    </row>
    <row r="997" spans="1:3" s="10" customFormat="1">
      <c r="A997" s="17">
        <v>957</v>
      </c>
      <c r="B997" s="8" t="s">
        <v>1632</v>
      </c>
      <c r="C997" s="8" t="s">
        <v>1633</v>
      </c>
    </row>
    <row r="998" spans="1:3" s="10" customFormat="1" ht="27.6">
      <c r="A998" s="17">
        <v>958</v>
      </c>
      <c r="B998" s="8" t="s">
        <v>1634</v>
      </c>
      <c r="C998" s="8" t="s">
        <v>1635</v>
      </c>
    </row>
    <row r="999" spans="1:3" s="10" customFormat="1" ht="27.6">
      <c r="A999" s="17">
        <v>959</v>
      </c>
      <c r="B999" s="8" t="s">
        <v>1636</v>
      </c>
      <c r="C999" s="8" t="s">
        <v>1637</v>
      </c>
    </row>
    <row r="1000" spans="1:3" s="10" customFormat="1" ht="27.6">
      <c r="A1000" s="17">
        <v>960</v>
      </c>
      <c r="B1000" s="8" t="s">
        <v>1638</v>
      </c>
      <c r="C1000" s="8" t="s">
        <v>1639</v>
      </c>
    </row>
    <row r="1001" spans="1:3" s="10" customFormat="1" ht="27.6">
      <c r="A1001" s="17">
        <v>961</v>
      </c>
      <c r="B1001" s="8" t="s">
        <v>1640</v>
      </c>
      <c r="C1001" s="8" t="s">
        <v>1641</v>
      </c>
    </row>
    <row r="1002" spans="1:3" s="10" customFormat="1" ht="27.6">
      <c r="A1002" s="17">
        <v>962</v>
      </c>
      <c r="B1002" s="8" t="s">
        <v>1642</v>
      </c>
      <c r="C1002" s="8" t="s">
        <v>1643</v>
      </c>
    </row>
    <row r="1003" spans="1:3" s="10" customFormat="1" ht="27.6">
      <c r="A1003" s="17">
        <v>963</v>
      </c>
      <c r="B1003" s="8" t="s">
        <v>1644</v>
      </c>
      <c r="C1003" s="8" t="s">
        <v>1645</v>
      </c>
    </row>
    <row r="1004" spans="1:3" s="10" customFormat="1" ht="27.6">
      <c r="A1004" s="17">
        <v>964</v>
      </c>
      <c r="B1004" s="8" t="s">
        <v>1646</v>
      </c>
      <c r="C1004" s="8" t="s">
        <v>1647</v>
      </c>
    </row>
    <row r="1005" spans="1:3" s="10" customFormat="1" ht="27.6">
      <c r="A1005" s="17">
        <v>965</v>
      </c>
      <c r="B1005" s="8" t="s">
        <v>1648</v>
      </c>
      <c r="C1005" s="8" t="s">
        <v>1649</v>
      </c>
    </row>
    <row r="1006" spans="1:3" s="10" customFormat="1" ht="27.6">
      <c r="A1006" s="17">
        <v>966</v>
      </c>
      <c r="B1006" s="8" t="s">
        <v>1650</v>
      </c>
      <c r="C1006" s="8" t="s">
        <v>1651</v>
      </c>
    </row>
    <row r="1007" spans="1:3" s="10" customFormat="1" ht="27.6">
      <c r="A1007" s="17">
        <v>967</v>
      </c>
      <c r="B1007" s="8" t="s">
        <v>1652</v>
      </c>
      <c r="C1007" s="8" t="s">
        <v>1653</v>
      </c>
    </row>
    <row r="1008" spans="1:3" s="10" customFormat="1">
      <c r="A1008" s="20"/>
      <c r="B1008" s="24"/>
      <c r="C1008" s="24"/>
    </row>
    <row r="1009" spans="1:3" s="10" customFormat="1" ht="18.600000000000001">
      <c r="A1009" s="28" t="s">
        <v>2017</v>
      </c>
      <c r="B1009" s="29"/>
      <c r="C1009" s="30"/>
    </row>
    <row r="1010" spans="1:3" s="10" customFormat="1" ht="16.2">
      <c r="A1010" s="16" t="s">
        <v>2031</v>
      </c>
      <c r="B1010" s="2" t="s">
        <v>0</v>
      </c>
      <c r="C1010" s="2" t="s">
        <v>1</v>
      </c>
    </row>
    <row r="1011" spans="1:3" s="10" customFormat="1" ht="27.6">
      <c r="A1011" s="17">
        <v>968</v>
      </c>
      <c r="B1011" s="3" t="s">
        <v>1654</v>
      </c>
      <c r="C1011" s="3" t="s">
        <v>1655</v>
      </c>
    </row>
    <row r="1012" spans="1:3" s="10" customFormat="1">
      <c r="A1012" s="17">
        <v>969</v>
      </c>
      <c r="B1012" s="3" t="s">
        <v>1656</v>
      </c>
      <c r="C1012" s="3" t="s">
        <v>1657</v>
      </c>
    </row>
    <row r="1013" spans="1:3" s="10" customFormat="1" ht="27.6">
      <c r="A1013" s="17">
        <v>970</v>
      </c>
      <c r="B1013" s="3" t="s">
        <v>1658</v>
      </c>
      <c r="C1013" s="3" t="s">
        <v>1659</v>
      </c>
    </row>
    <row r="1014" spans="1:3" s="10" customFormat="1" ht="41.4">
      <c r="A1014" s="17">
        <v>971</v>
      </c>
      <c r="B1014" s="3" t="s">
        <v>1660</v>
      </c>
      <c r="C1014" s="3" t="s">
        <v>1661</v>
      </c>
    </row>
    <row r="1015" spans="1:3" s="10" customFormat="1" ht="27.6">
      <c r="A1015" s="17">
        <v>972</v>
      </c>
      <c r="B1015" s="3" t="s">
        <v>1955</v>
      </c>
      <c r="C1015" s="3" t="s">
        <v>1956</v>
      </c>
    </row>
    <row r="1016" spans="1:3" s="10" customFormat="1" ht="96.6">
      <c r="A1016" s="17">
        <v>973</v>
      </c>
      <c r="B1016" s="3" t="s">
        <v>1662</v>
      </c>
      <c r="C1016" s="3" t="s">
        <v>1663</v>
      </c>
    </row>
    <row r="1017" spans="1:3" s="10" customFormat="1" ht="41.4">
      <c r="A1017" s="17">
        <v>974</v>
      </c>
      <c r="B1017" s="3" t="s">
        <v>1664</v>
      </c>
      <c r="C1017" s="3" t="s">
        <v>1665</v>
      </c>
    </row>
    <row r="1018" spans="1:3" s="10" customFormat="1" ht="27.6">
      <c r="A1018" s="17">
        <v>975</v>
      </c>
      <c r="B1018" s="3" t="s">
        <v>1666</v>
      </c>
      <c r="C1018" s="3" t="s">
        <v>1667</v>
      </c>
    </row>
    <row r="1019" spans="1:3" s="10" customFormat="1" ht="27.6">
      <c r="A1019" s="17">
        <v>976</v>
      </c>
      <c r="B1019" s="3" t="s">
        <v>1668</v>
      </c>
      <c r="C1019" s="3" t="s">
        <v>1669</v>
      </c>
    </row>
    <row r="1020" spans="1:3" s="10" customFormat="1" ht="27.6">
      <c r="A1020" s="17">
        <v>977</v>
      </c>
      <c r="B1020" s="3" t="s">
        <v>1670</v>
      </c>
      <c r="C1020" s="3" t="s">
        <v>1671</v>
      </c>
    </row>
    <row r="1021" spans="1:3" s="10" customFormat="1">
      <c r="A1021" s="17">
        <v>978</v>
      </c>
      <c r="B1021" s="3" t="s">
        <v>1672</v>
      </c>
      <c r="C1021" s="3" t="s">
        <v>1673</v>
      </c>
    </row>
    <row r="1022" spans="1:3" s="10" customFormat="1" ht="41.4">
      <c r="A1022" s="17">
        <v>979</v>
      </c>
      <c r="B1022" s="3" t="s">
        <v>1674</v>
      </c>
      <c r="C1022" s="3" t="s">
        <v>1675</v>
      </c>
    </row>
    <row r="1023" spans="1:3" s="10" customFormat="1" ht="27.6">
      <c r="A1023" s="17">
        <v>980</v>
      </c>
      <c r="B1023" s="3" t="s">
        <v>1676</v>
      </c>
      <c r="C1023" s="3" t="s">
        <v>1677</v>
      </c>
    </row>
    <row r="1024" spans="1:3" s="10" customFormat="1" ht="27.6">
      <c r="A1024" s="17">
        <v>981</v>
      </c>
      <c r="B1024" s="3" t="s">
        <v>1678</v>
      </c>
      <c r="C1024" s="3" t="s">
        <v>1679</v>
      </c>
    </row>
    <row r="1025" spans="1:3" s="10" customFormat="1">
      <c r="A1025" s="17">
        <v>982</v>
      </c>
      <c r="B1025" s="3" t="s">
        <v>1680</v>
      </c>
      <c r="C1025" s="3" t="s">
        <v>1681</v>
      </c>
    </row>
    <row r="1026" spans="1:3" s="10" customFormat="1" ht="27.6">
      <c r="A1026" s="17">
        <v>983</v>
      </c>
      <c r="B1026" s="3" t="s">
        <v>1682</v>
      </c>
      <c r="C1026" s="3" t="s">
        <v>1683</v>
      </c>
    </row>
    <row r="1027" spans="1:3" s="10" customFormat="1" ht="27.6">
      <c r="A1027" s="17">
        <v>984</v>
      </c>
      <c r="B1027" s="3" t="s">
        <v>1684</v>
      </c>
      <c r="C1027" s="3" t="s">
        <v>1685</v>
      </c>
    </row>
    <row r="1028" spans="1:3" s="10" customFormat="1" ht="27.6">
      <c r="A1028" s="17">
        <v>985</v>
      </c>
      <c r="B1028" s="3" t="s">
        <v>1686</v>
      </c>
      <c r="C1028" s="3" t="s">
        <v>1687</v>
      </c>
    </row>
    <row r="1029" spans="1:3" s="10" customFormat="1" ht="27.6">
      <c r="A1029" s="17">
        <v>986</v>
      </c>
      <c r="B1029" s="3" t="s">
        <v>1688</v>
      </c>
      <c r="C1029" s="3" t="s">
        <v>1689</v>
      </c>
    </row>
    <row r="1030" spans="1:3" s="10" customFormat="1" ht="41.4">
      <c r="A1030" s="17">
        <v>987</v>
      </c>
      <c r="B1030" s="3" t="s">
        <v>1690</v>
      </c>
      <c r="C1030" s="3" t="s">
        <v>1691</v>
      </c>
    </row>
    <row r="1031" spans="1:3" s="10" customFormat="1">
      <c r="A1031" s="17">
        <v>988</v>
      </c>
      <c r="B1031" s="3" t="s">
        <v>1692</v>
      </c>
      <c r="C1031" s="3" t="s">
        <v>1693</v>
      </c>
    </row>
    <row r="1032" spans="1:3" s="10" customFormat="1" ht="27.6">
      <c r="A1032" s="17">
        <v>989</v>
      </c>
      <c r="B1032" s="3" t="s">
        <v>1694</v>
      </c>
      <c r="C1032" s="3" t="s">
        <v>1695</v>
      </c>
    </row>
    <row r="1033" spans="1:3" s="10" customFormat="1">
      <c r="A1033" s="17">
        <v>990</v>
      </c>
      <c r="B1033" s="3" t="s">
        <v>1696</v>
      </c>
      <c r="C1033" s="3" t="s">
        <v>1697</v>
      </c>
    </row>
    <row r="1034" spans="1:3" s="10" customFormat="1" ht="27.6">
      <c r="A1034" s="17">
        <v>991</v>
      </c>
      <c r="B1034" s="3" t="s">
        <v>1698</v>
      </c>
      <c r="C1034" s="3" t="s">
        <v>1699</v>
      </c>
    </row>
    <row r="1035" spans="1:3" s="10" customFormat="1" ht="27.6">
      <c r="A1035" s="17">
        <v>992</v>
      </c>
      <c r="B1035" s="3" t="s">
        <v>1700</v>
      </c>
      <c r="C1035" s="3" t="s">
        <v>1701</v>
      </c>
    </row>
    <row r="1036" spans="1:3" s="10" customFormat="1" ht="27.6">
      <c r="A1036" s="17">
        <v>993</v>
      </c>
      <c r="B1036" s="3" t="s">
        <v>1702</v>
      </c>
      <c r="C1036" s="3" t="s">
        <v>1703</v>
      </c>
    </row>
    <row r="1037" spans="1:3" s="10" customFormat="1" ht="27.6">
      <c r="A1037" s="17">
        <v>994</v>
      </c>
      <c r="B1037" s="3" t="s">
        <v>1704</v>
      </c>
      <c r="C1037" s="3" t="s">
        <v>1705</v>
      </c>
    </row>
    <row r="1038" spans="1:3" s="10" customFormat="1" ht="41.4">
      <c r="A1038" s="17">
        <v>995</v>
      </c>
      <c r="B1038" s="3" t="s">
        <v>1706</v>
      </c>
      <c r="C1038" s="3" t="s">
        <v>1707</v>
      </c>
    </row>
    <row r="1039" spans="1:3" s="10" customFormat="1" ht="27.6">
      <c r="A1039" s="17">
        <v>996</v>
      </c>
      <c r="B1039" s="3" t="s">
        <v>1708</v>
      </c>
      <c r="C1039" s="3" t="s">
        <v>1709</v>
      </c>
    </row>
    <row r="1040" spans="1:3" s="10" customFormat="1" ht="27.6">
      <c r="A1040" s="17">
        <v>997</v>
      </c>
      <c r="B1040" s="5" t="s">
        <v>1710</v>
      </c>
      <c r="C1040" s="9" t="s">
        <v>1711</v>
      </c>
    </row>
    <row r="1041" spans="1:3" s="10" customFormat="1" ht="27.6">
      <c r="A1041" s="17">
        <v>998</v>
      </c>
      <c r="B1041" s="5" t="s">
        <v>1712</v>
      </c>
      <c r="C1041" s="9" t="s">
        <v>1713</v>
      </c>
    </row>
    <row r="1042" spans="1:3" s="10" customFormat="1">
      <c r="A1042" s="17">
        <v>999</v>
      </c>
      <c r="B1042" s="5" t="s">
        <v>1714</v>
      </c>
      <c r="C1042" s="9" t="s">
        <v>1715</v>
      </c>
    </row>
    <row r="1043" spans="1:3" s="10" customFormat="1" ht="27.6">
      <c r="A1043" s="17">
        <v>1000</v>
      </c>
      <c r="B1043" s="5" t="s">
        <v>1716</v>
      </c>
      <c r="C1043" s="9" t="s">
        <v>1717</v>
      </c>
    </row>
    <row r="1044" spans="1:3" s="10" customFormat="1" ht="27.6">
      <c r="A1044" s="17">
        <v>1001</v>
      </c>
      <c r="B1044" s="5" t="s">
        <v>1718</v>
      </c>
      <c r="C1044" s="9" t="s">
        <v>1719</v>
      </c>
    </row>
    <row r="1045" spans="1:3" s="10" customFormat="1" ht="27.6">
      <c r="A1045" s="17">
        <v>1002</v>
      </c>
      <c r="B1045" s="5" t="s">
        <v>1720</v>
      </c>
      <c r="C1045" s="9" t="s">
        <v>1721</v>
      </c>
    </row>
    <row r="1046" spans="1:3" s="10" customFormat="1" ht="27.6">
      <c r="A1046" s="17">
        <v>1003</v>
      </c>
      <c r="B1046" s="5" t="s">
        <v>1722</v>
      </c>
      <c r="C1046" s="9" t="s">
        <v>1723</v>
      </c>
    </row>
    <row r="1047" spans="1:3" s="10" customFormat="1" ht="41.4">
      <c r="A1047" s="17">
        <v>1004</v>
      </c>
      <c r="B1047" s="5" t="s">
        <v>1724</v>
      </c>
      <c r="C1047" s="9" t="s">
        <v>1725</v>
      </c>
    </row>
    <row r="1048" spans="1:3" s="10" customFormat="1" ht="27.6">
      <c r="A1048" s="17">
        <v>1005</v>
      </c>
      <c r="B1048" s="5" t="s">
        <v>1726</v>
      </c>
      <c r="C1048" s="9" t="s">
        <v>1727</v>
      </c>
    </row>
    <row r="1049" spans="1:3" s="10" customFormat="1">
      <c r="A1049" s="17">
        <v>1006</v>
      </c>
      <c r="B1049" s="5" t="s">
        <v>1728</v>
      </c>
      <c r="C1049" s="9" t="s">
        <v>1729</v>
      </c>
    </row>
    <row r="1050" spans="1:3" s="10" customFormat="1" ht="55.2">
      <c r="A1050" s="17">
        <v>1007</v>
      </c>
      <c r="B1050" s="5" t="s">
        <v>1730</v>
      </c>
      <c r="C1050" s="9" t="s">
        <v>1731</v>
      </c>
    </row>
    <row r="1051" spans="1:3" s="10" customFormat="1">
      <c r="A1051" s="17">
        <v>1008</v>
      </c>
      <c r="B1051" s="5" t="s">
        <v>1732</v>
      </c>
      <c r="C1051" s="9" t="s">
        <v>1733</v>
      </c>
    </row>
    <row r="1052" spans="1:3" s="10" customFormat="1">
      <c r="A1052" s="17">
        <v>1009</v>
      </c>
      <c r="B1052" s="5" t="s">
        <v>1734</v>
      </c>
      <c r="C1052" s="9" t="s">
        <v>1735</v>
      </c>
    </row>
    <row r="1053" spans="1:3" s="10" customFormat="1" ht="27.6">
      <c r="A1053" s="17">
        <v>1010</v>
      </c>
      <c r="B1053" s="5" t="s">
        <v>1736</v>
      </c>
      <c r="C1053" s="9" t="s">
        <v>1737</v>
      </c>
    </row>
    <row r="1054" spans="1:3" s="10" customFormat="1" ht="41.4">
      <c r="A1054" s="17">
        <v>1011</v>
      </c>
      <c r="B1054" s="5" t="s">
        <v>1738</v>
      </c>
      <c r="C1054" s="9" t="s">
        <v>1739</v>
      </c>
    </row>
    <row r="1055" spans="1:3" s="10" customFormat="1" ht="27.6">
      <c r="A1055" s="17">
        <v>1012</v>
      </c>
      <c r="B1055" s="5" t="s">
        <v>1740</v>
      </c>
      <c r="C1055" s="9" t="s">
        <v>1741</v>
      </c>
    </row>
    <row r="1056" spans="1:3" s="10" customFormat="1" ht="27.6">
      <c r="A1056" s="17">
        <v>1013</v>
      </c>
      <c r="B1056" s="5" t="s">
        <v>1742</v>
      </c>
      <c r="C1056" s="9" t="s">
        <v>1743</v>
      </c>
    </row>
    <row r="1057" spans="1:3" s="10" customFormat="1" ht="27.6">
      <c r="A1057" s="17">
        <v>1014</v>
      </c>
      <c r="B1057" s="5" t="s">
        <v>1744</v>
      </c>
      <c r="C1057" s="9" t="s">
        <v>1715</v>
      </c>
    </row>
    <row r="1058" spans="1:3" s="10" customFormat="1" ht="27.6">
      <c r="A1058" s="17">
        <v>1015</v>
      </c>
      <c r="B1058" s="5" t="s">
        <v>1745</v>
      </c>
      <c r="C1058" s="9" t="s">
        <v>1746</v>
      </c>
    </row>
    <row r="1059" spans="1:3" s="10" customFormat="1" ht="27.6">
      <c r="A1059" s="17">
        <v>1016</v>
      </c>
      <c r="B1059" s="5" t="s">
        <v>1747</v>
      </c>
      <c r="C1059" s="9" t="s">
        <v>1748</v>
      </c>
    </row>
    <row r="1060" spans="1:3" s="10" customFormat="1" ht="27.6">
      <c r="A1060" s="17">
        <v>1017</v>
      </c>
      <c r="B1060" s="5" t="s">
        <v>1749</v>
      </c>
      <c r="C1060" s="9" t="s">
        <v>1750</v>
      </c>
    </row>
    <row r="1061" spans="1:3" s="10" customFormat="1" ht="27.6">
      <c r="A1061" s="17">
        <v>1018</v>
      </c>
      <c r="B1061" s="5" t="s">
        <v>1751</v>
      </c>
      <c r="C1061" s="9" t="s">
        <v>1752</v>
      </c>
    </row>
    <row r="1062" spans="1:3" s="10" customFormat="1" ht="27.6">
      <c r="A1062" s="17">
        <v>1019</v>
      </c>
      <c r="B1062" s="5" t="s">
        <v>1753</v>
      </c>
      <c r="C1062" s="9" t="s">
        <v>1715</v>
      </c>
    </row>
    <row r="1063" spans="1:3" s="10" customFormat="1">
      <c r="A1063" s="17">
        <v>1020</v>
      </c>
      <c r="B1063" s="5" t="s">
        <v>1754</v>
      </c>
      <c r="C1063" s="9" t="s">
        <v>1755</v>
      </c>
    </row>
    <row r="1064" spans="1:3" s="10" customFormat="1" ht="27.6">
      <c r="A1064" s="17">
        <v>1021</v>
      </c>
      <c r="B1064" s="5" t="s">
        <v>1756</v>
      </c>
      <c r="C1064" s="9" t="s">
        <v>1757</v>
      </c>
    </row>
    <row r="1065" spans="1:3" s="10" customFormat="1" ht="27.6">
      <c r="A1065" s="17">
        <v>1022</v>
      </c>
      <c r="B1065" s="5" t="s">
        <v>1758</v>
      </c>
      <c r="C1065" s="9" t="s">
        <v>1715</v>
      </c>
    </row>
    <row r="1066" spans="1:3" s="10" customFormat="1" ht="27.6">
      <c r="A1066" s="17">
        <v>1023</v>
      </c>
      <c r="B1066" s="5" t="s">
        <v>1759</v>
      </c>
      <c r="C1066" s="9" t="s">
        <v>1760</v>
      </c>
    </row>
    <row r="1067" spans="1:3" s="10" customFormat="1" ht="27.6">
      <c r="A1067" s="17">
        <v>1024</v>
      </c>
      <c r="B1067" s="5" t="s">
        <v>1761</v>
      </c>
      <c r="C1067" s="9" t="s">
        <v>1762</v>
      </c>
    </row>
    <row r="1068" spans="1:3" s="10" customFormat="1" ht="27.6">
      <c r="A1068" s="17">
        <v>1025</v>
      </c>
      <c r="B1068" s="5" t="s">
        <v>1763</v>
      </c>
      <c r="C1068" s="9" t="s">
        <v>1764</v>
      </c>
    </row>
    <row r="1069" spans="1:3" s="10" customFormat="1" ht="27.6">
      <c r="A1069" s="17">
        <v>1026</v>
      </c>
      <c r="B1069" s="5" t="s">
        <v>1765</v>
      </c>
      <c r="C1069" s="9" t="s">
        <v>1766</v>
      </c>
    </row>
    <row r="1070" spans="1:3" s="10" customFormat="1" ht="27.6">
      <c r="A1070" s="17">
        <v>1027</v>
      </c>
      <c r="B1070" s="5" t="s">
        <v>1767</v>
      </c>
      <c r="C1070" s="9" t="s">
        <v>1768</v>
      </c>
    </row>
    <row r="1071" spans="1:3" s="10" customFormat="1" ht="82.8">
      <c r="A1071" s="17">
        <v>1028</v>
      </c>
      <c r="B1071" s="5" t="s">
        <v>1769</v>
      </c>
      <c r="C1071" s="9" t="s">
        <v>1770</v>
      </c>
    </row>
    <row r="1072" spans="1:3" s="10" customFormat="1" ht="27.6">
      <c r="A1072" s="17">
        <v>1029</v>
      </c>
      <c r="B1072" s="5" t="s">
        <v>1771</v>
      </c>
      <c r="C1072" s="9" t="s">
        <v>1772</v>
      </c>
    </row>
  </sheetData>
  <mergeCells count="15">
    <mergeCell ref="A655:C655"/>
    <mergeCell ref="A821:C821"/>
    <mergeCell ref="A875:C875"/>
    <mergeCell ref="A1009:C1009"/>
    <mergeCell ref="A461:C461"/>
    <mergeCell ref="A369:C369"/>
    <mergeCell ref="A428:C428"/>
    <mergeCell ref="A516:C516"/>
    <mergeCell ref="A572:C572"/>
    <mergeCell ref="A610:C610"/>
    <mergeCell ref="A1:C1"/>
    <mergeCell ref="A3:C3"/>
    <mergeCell ref="A138:C138"/>
    <mergeCell ref="A218:C218"/>
    <mergeCell ref="A318:C318"/>
  </mergeCells>
  <phoneticPr fontId="2" type="noConversion"/>
  <conditionalFormatting sqref="B4">
    <cfRule type="duplicateValues" dxfId="235" priority="230"/>
  </conditionalFormatting>
  <conditionalFormatting sqref="B57">
    <cfRule type="duplicateValues" dxfId="234" priority="229"/>
  </conditionalFormatting>
  <conditionalFormatting sqref="B70:C70">
    <cfRule type="duplicateValues" dxfId="233" priority="223"/>
  </conditionalFormatting>
  <conditionalFormatting sqref="B70:C70">
    <cfRule type="duplicateValues" dxfId="232" priority="224"/>
    <cfRule type="duplicateValues" dxfId="231" priority="225"/>
    <cfRule type="duplicateValues" dxfId="230" priority="226"/>
    <cfRule type="duplicateValues" dxfId="229" priority="227"/>
  </conditionalFormatting>
  <conditionalFormatting sqref="B70:C70">
    <cfRule type="duplicateValues" dxfId="228" priority="228"/>
  </conditionalFormatting>
  <conditionalFormatting sqref="B70:C70">
    <cfRule type="duplicateValues" dxfId="227" priority="222"/>
  </conditionalFormatting>
  <conditionalFormatting sqref="B75:C75">
    <cfRule type="duplicateValues" dxfId="226" priority="216"/>
  </conditionalFormatting>
  <conditionalFormatting sqref="B75:C75">
    <cfRule type="duplicateValues" dxfId="225" priority="217"/>
    <cfRule type="duplicateValues" dxfId="224" priority="218"/>
    <cfRule type="duplicateValues" dxfId="223" priority="219"/>
    <cfRule type="duplicateValues" dxfId="222" priority="220"/>
  </conditionalFormatting>
  <conditionalFormatting sqref="B75:C75">
    <cfRule type="duplicateValues" dxfId="221" priority="221"/>
  </conditionalFormatting>
  <conditionalFormatting sqref="B75:C75">
    <cfRule type="duplicateValues" dxfId="220" priority="215"/>
  </conditionalFormatting>
  <conditionalFormatting sqref="B75">
    <cfRule type="duplicateValues" dxfId="219" priority="214"/>
  </conditionalFormatting>
  <conditionalFormatting sqref="B36">
    <cfRule type="duplicateValues" dxfId="218" priority="208"/>
  </conditionalFormatting>
  <conditionalFormatting sqref="B36">
    <cfRule type="duplicateValues" dxfId="217" priority="209"/>
  </conditionalFormatting>
  <conditionalFormatting sqref="B36">
    <cfRule type="duplicateValues" dxfId="216" priority="210"/>
    <cfRule type="duplicateValues" dxfId="215" priority="211"/>
  </conditionalFormatting>
  <conditionalFormatting sqref="B36">
    <cfRule type="duplicateValues" dxfId="214" priority="212"/>
  </conditionalFormatting>
  <conditionalFormatting sqref="B36">
    <cfRule type="duplicateValues" dxfId="213" priority="213"/>
  </conditionalFormatting>
  <conditionalFormatting sqref="B134:B137">
    <cfRule type="duplicateValues" dxfId="212" priority="197"/>
  </conditionalFormatting>
  <conditionalFormatting sqref="B134:B137">
    <cfRule type="duplicateValues" dxfId="211" priority="198"/>
    <cfRule type="duplicateValues" dxfId="210" priority="199"/>
  </conditionalFormatting>
  <conditionalFormatting sqref="B134:B137">
    <cfRule type="duplicateValues" dxfId="209" priority="200"/>
  </conditionalFormatting>
  <conditionalFormatting sqref="B134:B137">
    <cfRule type="duplicateValues" dxfId="208" priority="201"/>
  </conditionalFormatting>
  <conditionalFormatting sqref="B134:B137">
    <cfRule type="duplicateValues" dxfId="207" priority="202"/>
  </conditionalFormatting>
  <conditionalFormatting sqref="B134:B137">
    <cfRule type="duplicateValues" dxfId="206" priority="196"/>
  </conditionalFormatting>
  <conditionalFormatting sqref="B134:B137">
    <cfRule type="duplicateValues" dxfId="205" priority="203"/>
  </conditionalFormatting>
  <conditionalFormatting sqref="B71 B63">
    <cfRule type="duplicateValues" dxfId="204" priority="380"/>
    <cfRule type="duplicateValues" dxfId="203" priority="381"/>
    <cfRule type="duplicateValues" dxfId="202" priority="382"/>
    <cfRule type="duplicateValues" dxfId="201" priority="383"/>
  </conditionalFormatting>
  <conditionalFormatting sqref="B46 B7 B20 B67">
    <cfRule type="duplicateValues" dxfId="200" priority="388"/>
  </conditionalFormatting>
  <conditionalFormatting sqref="B4:B6 B21 B8:B19 B71:B74 B69 B23:B35 B51:B66 B43:B45 B47:B49 B76:B79 B37:B41 B131:B133">
    <cfRule type="duplicateValues" dxfId="199" priority="392"/>
  </conditionalFormatting>
  <conditionalFormatting sqref="B4:B6 B21 B8:B19 B64:B66 B72:B74 B69 B23:B35 B51:B62 B43:B45 B47:B49 B76:B79 B37:B41 B131:B133">
    <cfRule type="duplicateValues" dxfId="198" priority="403"/>
    <cfRule type="duplicateValues" dxfId="197" priority="404"/>
  </conditionalFormatting>
  <conditionalFormatting sqref="B4:B6 B21 B8:B19 B58:B62 B64:B66 B72:B74 B69 B23:B35 B51:B56 B43:B45 B47:B49 B76:B79 B37:B41 B131:B133">
    <cfRule type="duplicateValues" dxfId="196" priority="427"/>
  </conditionalFormatting>
  <conditionalFormatting sqref="B22">
    <cfRule type="duplicateValues" dxfId="195" priority="440"/>
  </conditionalFormatting>
  <conditionalFormatting sqref="B71:B74 B69 B76:B79 B4:B21 B23:B35 B51:B67 B43:B49 B37:B41 B131:B133">
    <cfRule type="duplicateValues" dxfId="194" priority="441"/>
  </conditionalFormatting>
  <conditionalFormatting sqref="B71:B74 B76:B79 B4:B35 B51:B67 B43:B49 B69 B37:B41 B131:B133">
    <cfRule type="duplicateValues" dxfId="193" priority="449"/>
  </conditionalFormatting>
  <conditionalFormatting sqref="B4:B79 B131:B133">
    <cfRule type="duplicateValues" dxfId="192" priority="456"/>
  </conditionalFormatting>
  <conditionalFormatting sqref="B4:B79">
    <cfRule type="duplicateValues" dxfId="191" priority="457"/>
  </conditionalFormatting>
  <conditionalFormatting sqref="B241 B339">
    <cfRule type="duplicateValues" dxfId="190" priority="183"/>
    <cfRule type="duplicateValues" dxfId="189" priority="184"/>
    <cfRule type="duplicateValues" dxfId="188" priority="185"/>
    <cfRule type="duplicateValues" dxfId="187" priority="186"/>
  </conditionalFormatting>
  <conditionalFormatting sqref="B239 B325 B338 B231 B228 B234">
    <cfRule type="duplicateValues" dxfId="186" priority="187"/>
  </conditionalFormatting>
  <conditionalFormatting sqref="B229:B230 B326:B337 B232:B233 B235:B238 B339 B430:B440 B463:B472 B241:B242 B320:B324 B371:B383 B220:B227 B140:B157">
    <cfRule type="duplicateValues" dxfId="185" priority="188"/>
  </conditionalFormatting>
  <conditionalFormatting sqref="B229:B230 B326:B337 B232:B233 B235:B238 B371:B383 B430:B440 B463:B472 B320:B324 B242 B220:B227 B140:B157">
    <cfRule type="duplicateValues" dxfId="184" priority="189"/>
    <cfRule type="duplicateValues" dxfId="183" priority="190"/>
  </conditionalFormatting>
  <conditionalFormatting sqref="B229:B230 B326:B337 B232:B233 B235:B238 B371:B383 B430:B440 B463:B472 B320:B324 B242 B220:B227 B140:B157">
    <cfRule type="duplicateValues" dxfId="182" priority="191"/>
  </conditionalFormatting>
  <conditionalFormatting sqref="B240">
    <cfRule type="duplicateValues" dxfId="181" priority="192"/>
  </conditionalFormatting>
  <conditionalFormatting sqref="B241:B242 B320:B339 B430:B440 B463:B472 B371:B383 B220:B239 B140:B157">
    <cfRule type="duplicateValues" dxfId="180" priority="193"/>
  </conditionalFormatting>
  <conditionalFormatting sqref="B320:B339 B430:B440 B463:B472 B371:B383 B220:B242 B140:B157">
    <cfRule type="duplicateValues" dxfId="179" priority="194"/>
  </conditionalFormatting>
  <conditionalFormatting sqref="B384:B386">
    <cfRule type="duplicateValues" dxfId="178" priority="182"/>
  </conditionalFormatting>
  <conditionalFormatting sqref="B430:B449 B320:B339 B371:B397 B463:B484 B220:B251 B140:B157">
    <cfRule type="duplicateValues" dxfId="177" priority="181"/>
  </conditionalFormatting>
  <conditionalFormatting sqref="B252:B317">
    <cfRule type="duplicateValues" dxfId="176" priority="180"/>
  </conditionalFormatting>
  <conditionalFormatting sqref="B140:B217 B220:B317 B320:B368 B371:B427 B430:B460 B463:B515">
    <cfRule type="duplicateValues" dxfId="175" priority="195"/>
  </conditionalFormatting>
  <conditionalFormatting sqref="B630:B631">
    <cfRule type="duplicateValues" dxfId="174" priority="164"/>
  </conditionalFormatting>
  <conditionalFormatting sqref="B630:B631">
    <cfRule type="duplicateValues" dxfId="173" priority="161"/>
    <cfRule type="duplicateValues" dxfId="172" priority="162"/>
    <cfRule type="duplicateValues" dxfId="171" priority="163"/>
  </conditionalFormatting>
  <conditionalFormatting sqref="B630:B631">
    <cfRule type="duplicateValues" dxfId="170" priority="160"/>
  </conditionalFormatting>
  <conditionalFormatting sqref="B616">
    <cfRule type="duplicateValues" dxfId="169" priority="165"/>
  </conditionalFormatting>
  <conditionalFormatting sqref="B1011:B1025 B617:B618 B623:B624 B626:B629 B632:B634 B823:B837 B518:B530 B574:B590 B612:B615 B877:B895 B657:B668 B672:B673 B678 B690 B704 B716 B721 B727:B728 B741:B742 B761:B765 B758 B772:B774 B778:B781 B776 B769">
    <cfRule type="duplicateValues" dxfId="168" priority="166"/>
  </conditionalFormatting>
  <conditionalFormatting sqref="B1011:B1025 B617:B618 B623:B624 B823:B837 B781 B587:B590 B626:B629 B632:B634 B518:B530 B574:B583 B612:B615 B877:B895 B657:B668 B672:B673 B678 B690 B704 B716 B721 B727:B728 B741:B742">
    <cfRule type="duplicateValues" dxfId="167" priority="167"/>
    <cfRule type="duplicateValues" dxfId="166" priority="168"/>
  </conditionalFormatting>
  <conditionalFormatting sqref="B1011:B1025 B617:B618 B623:B624 B823:B837 B781 B587:B590 B626:B629 B632:B634 B518:B530 B574:B583 B612:B615 B877:B895 B657:B668 B672:B673 B678 B690 B704 B716 B721 B727:B728 B741:B742">
    <cfRule type="duplicateValues" dxfId="165" priority="169"/>
  </conditionalFormatting>
  <conditionalFormatting sqref="B625">
    <cfRule type="duplicateValues" dxfId="164" priority="170"/>
  </conditionalFormatting>
  <conditionalFormatting sqref="B1011:B1025 B626:B629 B632:B634 B823:B837 B574:B590 B518:B530 B612:B618 B623:B624 B877:B895 B657:B668 B672:B673 B678 B690 B704 B716 B721 B727:B728 B741:B742 B761:B765 B758 B772:B774 B778:B781 B776 B769">
    <cfRule type="duplicateValues" dxfId="163" priority="171"/>
  </conditionalFormatting>
  <conditionalFormatting sqref="B1011:B1025 B632:B634 B823:B837 B574:B590 B518:B530 B612:B618 B623:B629 B877:B895 B657:B668 B672:B673 B678 B690 B704 B716 B721 B727:B728 B741:B742 B761:B765 B758 B772:B774 B778:B781 B776 B769">
    <cfRule type="duplicateValues" dxfId="162" priority="172"/>
  </conditionalFormatting>
  <conditionalFormatting sqref="B823:B837 B612:B618 B623:B634 B574:B590 B877:B1008 B657:B668 B518:B543 B672:B673 B678 B690 B704 B716 B721 B727:B728 B741:B742 B761:B765 B758 B772:B774 B778:B783 B776 B769 B1011:B1039">
    <cfRule type="duplicateValues" dxfId="161" priority="159"/>
  </conditionalFormatting>
  <conditionalFormatting sqref="B970:B1008">
    <cfRule type="duplicateValues" dxfId="160" priority="173"/>
  </conditionalFormatting>
  <conditionalFormatting sqref="B778:B820 B776 B772:B774 B769 B761:B765 B518:B571 B623:B654 B672:B673 B678 B690 B704 B716 B721 B727:B728 B741:B742 B758 B574:B609 B612:B618 B657:B668 B823:B874 B877:B1008 B1011:B1072">
    <cfRule type="duplicateValues" dxfId="159" priority="158"/>
  </conditionalFormatting>
  <conditionalFormatting sqref="B620:B622">
    <cfRule type="duplicateValues" dxfId="158" priority="156"/>
    <cfRule type="duplicateValues" dxfId="157" priority="157"/>
  </conditionalFormatting>
  <conditionalFormatting sqref="B670:B671">
    <cfRule type="duplicateValues" dxfId="156" priority="154"/>
    <cfRule type="duplicateValues" dxfId="155" priority="155"/>
  </conditionalFormatting>
  <conditionalFormatting sqref="B674:B677">
    <cfRule type="duplicateValues" dxfId="154" priority="152"/>
    <cfRule type="duplicateValues" dxfId="153" priority="153"/>
  </conditionalFormatting>
  <conditionalFormatting sqref="B679">
    <cfRule type="duplicateValues" dxfId="152" priority="144"/>
  </conditionalFormatting>
  <conditionalFormatting sqref="B679">
    <cfRule type="duplicateValues" dxfId="151" priority="145"/>
    <cfRule type="duplicateValues" dxfId="150" priority="146"/>
  </conditionalFormatting>
  <conditionalFormatting sqref="B679">
    <cfRule type="duplicateValues" dxfId="149" priority="147"/>
  </conditionalFormatting>
  <conditionalFormatting sqref="B679">
    <cfRule type="duplicateValues" dxfId="148" priority="148"/>
  </conditionalFormatting>
  <conditionalFormatting sqref="B679">
    <cfRule type="duplicateValues" dxfId="147" priority="149"/>
  </conditionalFormatting>
  <conditionalFormatting sqref="B680:B689">
    <cfRule type="duplicateValues" dxfId="146" priority="150"/>
    <cfRule type="duplicateValues" dxfId="145" priority="151"/>
  </conditionalFormatting>
  <conditionalFormatting sqref="B691:B703">
    <cfRule type="duplicateValues" dxfId="144" priority="142"/>
    <cfRule type="duplicateValues" dxfId="143" priority="143"/>
  </conditionalFormatting>
  <conditionalFormatting sqref="B710:B715 B705:B708">
    <cfRule type="duplicateValues" dxfId="142" priority="140"/>
    <cfRule type="duplicateValues" dxfId="141" priority="141"/>
  </conditionalFormatting>
  <conditionalFormatting sqref="B709">
    <cfRule type="duplicateValues" dxfId="140" priority="134"/>
  </conditionalFormatting>
  <conditionalFormatting sqref="B709">
    <cfRule type="duplicateValues" dxfId="139" priority="135"/>
    <cfRule type="duplicateValues" dxfId="138" priority="136"/>
  </conditionalFormatting>
  <conditionalFormatting sqref="B709">
    <cfRule type="duplicateValues" dxfId="137" priority="137"/>
  </conditionalFormatting>
  <conditionalFormatting sqref="B709">
    <cfRule type="duplicateValues" dxfId="136" priority="138"/>
  </conditionalFormatting>
  <conditionalFormatting sqref="B709">
    <cfRule type="duplicateValues" dxfId="135" priority="139"/>
  </conditionalFormatting>
  <conditionalFormatting sqref="B718:B720">
    <cfRule type="duplicateValues" dxfId="134" priority="132"/>
    <cfRule type="duplicateValues" dxfId="133" priority="133"/>
  </conditionalFormatting>
  <conditionalFormatting sqref="B723:B726">
    <cfRule type="duplicateValues" dxfId="132" priority="130"/>
    <cfRule type="duplicateValues" dxfId="131" priority="131"/>
  </conditionalFormatting>
  <conditionalFormatting sqref="B730:B740">
    <cfRule type="duplicateValues" dxfId="130" priority="128"/>
    <cfRule type="duplicateValues" dxfId="129" priority="129"/>
  </conditionalFormatting>
  <conditionalFormatting sqref="B759:B760">
    <cfRule type="duplicateValues" dxfId="128" priority="126"/>
    <cfRule type="duplicateValues" dxfId="127" priority="127"/>
  </conditionalFormatting>
  <conditionalFormatting sqref="B743:B757">
    <cfRule type="duplicateValues" dxfId="126" priority="124"/>
    <cfRule type="duplicateValues" dxfId="125" priority="125"/>
  </conditionalFormatting>
  <conditionalFormatting sqref="B777 B775 B770 B767:B768">
    <cfRule type="duplicateValues" dxfId="124" priority="174"/>
    <cfRule type="duplicateValues" dxfId="123" priority="175"/>
  </conditionalFormatting>
  <conditionalFormatting sqref="B778:B780 B776 B772:B774 B769 B758 B584:B586 B761:B765">
    <cfRule type="duplicateValues" dxfId="122" priority="176"/>
    <cfRule type="duplicateValues" dxfId="121" priority="177"/>
    <cfRule type="duplicateValues" dxfId="120" priority="178"/>
    <cfRule type="duplicateValues" dxfId="119" priority="179"/>
  </conditionalFormatting>
  <conditionalFormatting sqref="B80:B130">
    <cfRule type="duplicateValues" dxfId="118" priority="118"/>
    <cfRule type="duplicateValues" dxfId="117" priority="119"/>
  </conditionalFormatting>
  <conditionalFormatting sqref="B139">
    <cfRule type="duplicateValues" dxfId="116" priority="109"/>
  </conditionalFormatting>
  <conditionalFormatting sqref="B139">
    <cfRule type="duplicateValues" dxfId="115" priority="110"/>
  </conditionalFormatting>
  <conditionalFormatting sqref="B139">
    <cfRule type="duplicateValues" dxfId="114" priority="111"/>
    <cfRule type="duplicateValues" dxfId="113" priority="112"/>
  </conditionalFormatting>
  <conditionalFormatting sqref="B139">
    <cfRule type="duplicateValues" dxfId="112" priority="113"/>
  </conditionalFormatting>
  <conditionalFormatting sqref="B139">
    <cfRule type="duplicateValues" dxfId="111" priority="114"/>
  </conditionalFormatting>
  <conditionalFormatting sqref="B139">
    <cfRule type="duplicateValues" dxfId="110" priority="115"/>
  </conditionalFormatting>
  <conditionalFormatting sqref="B139">
    <cfRule type="duplicateValues" dxfId="109" priority="116"/>
  </conditionalFormatting>
  <conditionalFormatting sqref="B139">
    <cfRule type="duplicateValues" dxfId="108" priority="117"/>
  </conditionalFormatting>
  <conditionalFormatting sqref="B219">
    <cfRule type="duplicateValues" dxfId="107" priority="100"/>
  </conditionalFormatting>
  <conditionalFormatting sqref="B219">
    <cfRule type="duplicateValues" dxfId="106" priority="101"/>
  </conditionalFormatting>
  <conditionalFormatting sqref="B219">
    <cfRule type="duplicateValues" dxfId="105" priority="102"/>
    <cfRule type="duplicateValues" dxfId="104" priority="103"/>
  </conditionalFormatting>
  <conditionalFormatting sqref="B219">
    <cfRule type="duplicateValues" dxfId="103" priority="104"/>
  </conditionalFormatting>
  <conditionalFormatting sqref="B219">
    <cfRule type="duplicateValues" dxfId="102" priority="105"/>
  </conditionalFormatting>
  <conditionalFormatting sqref="B219">
    <cfRule type="duplicateValues" dxfId="101" priority="106"/>
  </conditionalFormatting>
  <conditionalFormatting sqref="B219">
    <cfRule type="duplicateValues" dxfId="100" priority="107"/>
  </conditionalFormatting>
  <conditionalFormatting sqref="B219">
    <cfRule type="duplicateValues" dxfId="99" priority="108"/>
  </conditionalFormatting>
  <conditionalFormatting sqref="B319">
    <cfRule type="duplicateValues" dxfId="98" priority="91"/>
  </conditionalFormatting>
  <conditionalFormatting sqref="B319">
    <cfRule type="duplicateValues" dxfId="97" priority="92"/>
  </conditionalFormatting>
  <conditionalFormatting sqref="B319">
    <cfRule type="duplicateValues" dxfId="96" priority="93"/>
    <cfRule type="duplicateValues" dxfId="95" priority="94"/>
  </conditionalFormatting>
  <conditionalFormatting sqref="B319">
    <cfRule type="duplicateValues" dxfId="94" priority="95"/>
  </conditionalFormatting>
  <conditionalFormatting sqref="B319">
    <cfRule type="duplicateValues" dxfId="93" priority="96"/>
  </conditionalFormatting>
  <conditionalFormatting sqref="B319">
    <cfRule type="duplicateValues" dxfId="92" priority="97"/>
  </conditionalFormatting>
  <conditionalFormatting sqref="B319">
    <cfRule type="duplicateValues" dxfId="91" priority="98"/>
  </conditionalFormatting>
  <conditionalFormatting sqref="B319">
    <cfRule type="duplicateValues" dxfId="90" priority="99"/>
  </conditionalFormatting>
  <conditionalFormatting sqref="B370">
    <cfRule type="duplicateValues" dxfId="89" priority="82"/>
  </conditionalFormatting>
  <conditionalFormatting sqref="B370">
    <cfRule type="duplicateValues" dxfId="88" priority="83"/>
  </conditionalFormatting>
  <conditionalFormatting sqref="B370">
    <cfRule type="duplicateValues" dxfId="87" priority="84"/>
    <cfRule type="duplicateValues" dxfId="86" priority="85"/>
  </conditionalFormatting>
  <conditionalFormatting sqref="B370">
    <cfRule type="duplicateValues" dxfId="85" priority="86"/>
  </conditionalFormatting>
  <conditionalFormatting sqref="B370">
    <cfRule type="duplicateValues" dxfId="84" priority="87"/>
  </conditionalFormatting>
  <conditionalFormatting sqref="B370">
    <cfRule type="duplicateValues" dxfId="83" priority="88"/>
  </conditionalFormatting>
  <conditionalFormatting sqref="B370">
    <cfRule type="duplicateValues" dxfId="82" priority="89"/>
  </conditionalFormatting>
  <conditionalFormatting sqref="B370">
    <cfRule type="duplicateValues" dxfId="81" priority="90"/>
  </conditionalFormatting>
  <conditionalFormatting sqref="B429">
    <cfRule type="duplicateValues" dxfId="80" priority="73"/>
  </conditionalFormatting>
  <conditionalFormatting sqref="B429">
    <cfRule type="duplicateValues" dxfId="79" priority="74"/>
  </conditionalFormatting>
  <conditionalFormatting sqref="B429">
    <cfRule type="duplicateValues" dxfId="78" priority="75"/>
    <cfRule type="duplicateValues" dxfId="77" priority="76"/>
  </conditionalFormatting>
  <conditionalFormatting sqref="B429">
    <cfRule type="duplicateValues" dxfId="76" priority="77"/>
  </conditionalFormatting>
  <conditionalFormatting sqref="B429">
    <cfRule type="duplicateValues" dxfId="75" priority="78"/>
  </conditionalFormatting>
  <conditionalFormatting sqref="B429">
    <cfRule type="duplicateValues" dxfId="74" priority="79"/>
  </conditionalFormatting>
  <conditionalFormatting sqref="B429">
    <cfRule type="duplicateValues" dxfId="73" priority="80"/>
  </conditionalFormatting>
  <conditionalFormatting sqref="B429">
    <cfRule type="duplicateValues" dxfId="72" priority="81"/>
  </conditionalFormatting>
  <conditionalFormatting sqref="B462">
    <cfRule type="duplicateValues" dxfId="71" priority="64"/>
  </conditionalFormatting>
  <conditionalFormatting sqref="B462">
    <cfRule type="duplicateValues" dxfId="70" priority="65"/>
  </conditionalFormatting>
  <conditionalFormatting sqref="B462">
    <cfRule type="duplicateValues" dxfId="69" priority="66"/>
    <cfRule type="duplicateValues" dxfId="68" priority="67"/>
  </conditionalFormatting>
  <conditionalFormatting sqref="B462">
    <cfRule type="duplicateValues" dxfId="67" priority="68"/>
  </conditionalFormatting>
  <conditionalFormatting sqref="B462">
    <cfRule type="duplicateValues" dxfId="66" priority="69"/>
  </conditionalFormatting>
  <conditionalFormatting sqref="B462">
    <cfRule type="duplicateValues" dxfId="65" priority="70"/>
  </conditionalFormatting>
  <conditionalFormatting sqref="B462">
    <cfRule type="duplicateValues" dxfId="64" priority="71"/>
  </conditionalFormatting>
  <conditionalFormatting sqref="B462">
    <cfRule type="duplicateValues" dxfId="63" priority="72"/>
  </conditionalFormatting>
  <conditionalFormatting sqref="B517">
    <cfRule type="duplicateValues" dxfId="62" priority="55"/>
  </conditionalFormatting>
  <conditionalFormatting sqref="B517">
    <cfRule type="duplicateValues" dxfId="61" priority="56"/>
  </conditionalFormatting>
  <conditionalFormatting sqref="B517">
    <cfRule type="duplicateValues" dxfId="60" priority="57"/>
    <cfRule type="duplicateValues" dxfId="59" priority="58"/>
  </conditionalFormatting>
  <conditionalFormatting sqref="B517">
    <cfRule type="duplicateValues" dxfId="58" priority="59"/>
  </conditionalFormatting>
  <conditionalFormatting sqref="B517">
    <cfRule type="duplicateValues" dxfId="57" priority="60"/>
  </conditionalFormatting>
  <conditionalFormatting sqref="B517">
    <cfRule type="duplicateValues" dxfId="56" priority="61"/>
  </conditionalFormatting>
  <conditionalFormatting sqref="B517">
    <cfRule type="duplicateValues" dxfId="55" priority="62"/>
  </conditionalFormatting>
  <conditionalFormatting sqref="B517">
    <cfRule type="duplicateValues" dxfId="54" priority="63"/>
  </conditionalFormatting>
  <conditionalFormatting sqref="B573">
    <cfRule type="duplicateValues" dxfId="53" priority="46"/>
  </conditionalFormatting>
  <conditionalFormatting sqref="B573">
    <cfRule type="duplicateValues" dxfId="52" priority="47"/>
  </conditionalFormatting>
  <conditionalFormatting sqref="B573">
    <cfRule type="duplicateValues" dxfId="51" priority="48"/>
    <cfRule type="duplicateValues" dxfId="50" priority="49"/>
  </conditionalFormatting>
  <conditionalFormatting sqref="B573">
    <cfRule type="duplicateValues" dxfId="49" priority="50"/>
  </conditionalFormatting>
  <conditionalFormatting sqref="B573">
    <cfRule type="duplicateValues" dxfId="48" priority="51"/>
  </conditionalFormatting>
  <conditionalFormatting sqref="B573">
    <cfRule type="duplicateValues" dxfId="47" priority="52"/>
  </conditionalFormatting>
  <conditionalFormatting sqref="B573">
    <cfRule type="duplicateValues" dxfId="46" priority="53"/>
  </conditionalFormatting>
  <conditionalFormatting sqref="B573">
    <cfRule type="duplicateValues" dxfId="45" priority="54"/>
  </conditionalFormatting>
  <conditionalFormatting sqref="B611">
    <cfRule type="duplicateValues" dxfId="44" priority="37"/>
  </conditionalFormatting>
  <conditionalFormatting sqref="B611">
    <cfRule type="duplicateValues" dxfId="43" priority="38"/>
  </conditionalFormatting>
  <conditionalFormatting sqref="B611">
    <cfRule type="duplicateValues" dxfId="42" priority="39"/>
    <cfRule type="duplicateValues" dxfId="41" priority="40"/>
  </conditionalFormatting>
  <conditionalFormatting sqref="B611">
    <cfRule type="duplicateValues" dxfId="40" priority="41"/>
  </conditionalFormatting>
  <conditionalFormatting sqref="B611">
    <cfRule type="duplicateValues" dxfId="39" priority="42"/>
  </conditionalFormatting>
  <conditionalFormatting sqref="B611">
    <cfRule type="duplicateValues" dxfId="38" priority="43"/>
  </conditionalFormatting>
  <conditionalFormatting sqref="B611">
    <cfRule type="duplicateValues" dxfId="37" priority="44"/>
  </conditionalFormatting>
  <conditionalFormatting sqref="B611">
    <cfRule type="duplicateValues" dxfId="36" priority="45"/>
  </conditionalFormatting>
  <conditionalFormatting sqref="B656">
    <cfRule type="duplicateValues" dxfId="35" priority="28"/>
  </conditionalFormatting>
  <conditionalFormatting sqref="B656">
    <cfRule type="duplicateValues" dxfId="34" priority="29"/>
  </conditionalFormatting>
  <conditionalFormatting sqref="B656">
    <cfRule type="duplicateValues" dxfId="33" priority="30"/>
    <cfRule type="duplicateValues" dxfId="32" priority="31"/>
  </conditionalFormatting>
  <conditionalFormatting sqref="B656">
    <cfRule type="duplicateValues" dxfId="31" priority="32"/>
  </conditionalFormatting>
  <conditionalFormatting sqref="B656">
    <cfRule type="duplicateValues" dxfId="30" priority="33"/>
  </conditionalFormatting>
  <conditionalFormatting sqref="B656">
    <cfRule type="duplicateValues" dxfId="29" priority="34"/>
  </conditionalFormatting>
  <conditionalFormatting sqref="B656">
    <cfRule type="duplicateValues" dxfId="28" priority="35"/>
  </conditionalFormatting>
  <conditionalFormatting sqref="B656">
    <cfRule type="duplicateValues" dxfId="27" priority="36"/>
  </conditionalFormatting>
  <conditionalFormatting sqref="B822">
    <cfRule type="duplicateValues" dxfId="26" priority="19"/>
  </conditionalFormatting>
  <conditionalFormatting sqref="B822">
    <cfRule type="duplicateValues" dxfId="25" priority="20"/>
  </conditionalFormatting>
  <conditionalFormatting sqref="B822">
    <cfRule type="duplicateValues" dxfId="24" priority="21"/>
    <cfRule type="duplicateValues" dxfId="23" priority="22"/>
  </conditionalFormatting>
  <conditionalFormatting sqref="B822">
    <cfRule type="duplicateValues" dxfId="22" priority="23"/>
  </conditionalFormatting>
  <conditionalFormatting sqref="B822">
    <cfRule type="duplicateValues" dxfId="21" priority="24"/>
  </conditionalFormatting>
  <conditionalFormatting sqref="B822">
    <cfRule type="duplicateValues" dxfId="20" priority="25"/>
  </conditionalFormatting>
  <conditionalFormatting sqref="B822">
    <cfRule type="duplicateValues" dxfId="19" priority="26"/>
  </conditionalFormatting>
  <conditionalFormatting sqref="B822">
    <cfRule type="duplicateValues" dxfId="18" priority="27"/>
  </conditionalFormatting>
  <conditionalFormatting sqref="B876">
    <cfRule type="duplicateValues" dxfId="17" priority="10"/>
  </conditionalFormatting>
  <conditionalFormatting sqref="B876">
    <cfRule type="duplicateValues" dxfId="16" priority="11"/>
  </conditionalFormatting>
  <conditionalFormatting sqref="B876">
    <cfRule type="duplicateValues" dxfId="15" priority="12"/>
    <cfRule type="duplicateValues" dxfId="14" priority="13"/>
  </conditionalFormatting>
  <conditionalFormatting sqref="B876">
    <cfRule type="duplicateValues" dxfId="13" priority="14"/>
  </conditionalFormatting>
  <conditionalFormatting sqref="B876">
    <cfRule type="duplicateValues" dxfId="12" priority="15"/>
  </conditionalFormatting>
  <conditionalFormatting sqref="B876">
    <cfRule type="duplicateValues" dxfId="11" priority="16"/>
  </conditionalFormatting>
  <conditionalFormatting sqref="B876">
    <cfRule type="duplicateValues" dxfId="10" priority="17"/>
  </conditionalFormatting>
  <conditionalFormatting sqref="B876">
    <cfRule type="duplicateValues" dxfId="9" priority="18"/>
  </conditionalFormatting>
  <conditionalFormatting sqref="B1010">
    <cfRule type="duplicateValues" dxfId="8" priority="1"/>
  </conditionalFormatting>
  <conditionalFormatting sqref="B1010">
    <cfRule type="duplicateValues" dxfId="7" priority="2"/>
  </conditionalFormatting>
  <conditionalFormatting sqref="B1010">
    <cfRule type="duplicateValues" dxfId="6" priority="3"/>
    <cfRule type="duplicateValues" dxfId="5" priority="4"/>
  </conditionalFormatting>
  <conditionalFormatting sqref="B1010">
    <cfRule type="duplicateValues" dxfId="4" priority="5"/>
  </conditionalFormatting>
  <conditionalFormatting sqref="B1010">
    <cfRule type="duplicateValues" dxfId="3" priority="6"/>
  </conditionalFormatting>
  <conditionalFormatting sqref="B1010">
    <cfRule type="duplicateValues" dxfId="2" priority="7"/>
  </conditionalFormatting>
  <conditionalFormatting sqref="B1010">
    <cfRule type="duplicateValues" dxfId="1" priority="8"/>
  </conditionalFormatting>
  <conditionalFormatting sqref="B1010">
    <cfRule type="duplicateValues" dxfId="0" priority="9"/>
  </conditionalFormatting>
  <hyperlinks>
    <hyperlink ref="B448" r:id="rId1" tooltip="点击查看公司详情" xr:uid="{8D477C24-1FAA-4E97-9B2D-7955189CF303}"/>
  </hyperlinks>
  <pageMargins left="0.25" right="0.25" top="0.75" bottom="0.75" header="0.3" footer="0.3"/>
  <pageSetup paperSize="1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2019-10-25T12:03:40Z</dcterms:created>
  <dcterms:modified xsi:type="dcterms:W3CDTF">2019-10-26T10:30:51Z</dcterms:modified>
</cp:coreProperties>
</file>