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<sst xmlns="http://schemas.openxmlformats.org/spreadsheetml/2006/main" count="9">
  <si>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InfoGianAP选择+K近邻法</t>
  </si>
  <si>
    <t>我们的方法</t>
  </si>
  <si>
    <t>AA</t>
  </si>
  <si>
    <t>定位精度</t>
  </si>
  <si>
    <t>簇5</t>
  </si>
  <si>
    <t>簇4</t>
  </si>
  <si>
    <t>簇3</t>
  </si>
  <si>
    <t>簇2</t>
  </si>
  <si>
    <t>簇1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</si>
</sst>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Sheet1!$C$33:$AG$33</c:f>
              <c:numCache>
                <c:formatCode>General</c:formatCode>
                <c:ptCount val="31"/>
                <c:pt idx="0">
                  <c:v>-85</c:v>
                </c:pt>
                <c:pt idx="1">
                  <c:v>-84</c:v>
                </c:pt>
                <c:pt idx="2">
                  <c:v>-83</c:v>
                </c:pt>
                <c:pt idx="3">
                  <c:v>-82</c:v>
                </c:pt>
                <c:pt idx="4">
                  <c:v>-81</c:v>
                </c:pt>
                <c:pt idx="5">
                  <c:v>-80</c:v>
                </c:pt>
                <c:pt idx="6">
                  <c:v>-79</c:v>
                </c:pt>
                <c:pt idx="7">
                  <c:v>-78</c:v>
                </c:pt>
                <c:pt idx="8">
                  <c:v>-77</c:v>
                </c:pt>
                <c:pt idx="9">
                  <c:v>-76</c:v>
                </c:pt>
                <c:pt idx="10">
                  <c:v>-75</c:v>
                </c:pt>
                <c:pt idx="11">
                  <c:v>-74</c:v>
                </c:pt>
                <c:pt idx="12">
                  <c:v>-73</c:v>
                </c:pt>
                <c:pt idx="13">
                  <c:v>-72</c:v>
                </c:pt>
                <c:pt idx="14">
                  <c:v>-71</c:v>
                </c:pt>
                <c:pt idx="15">
                  <c:v>-70</c:v>
                </c:pt>
                <c:pt idx="16">
                  <c:v>-69</c:v>
                </c:pt>
                <c:pt idx="17">
                  <c:v>-68</c:v>
                </c:pt>
                <c:pt idx="18">
                  <c:v>-67</c:v>
                </c:pt>
                <c:pt idx="19">
                  <c:v>-66</c:v>
                </c:pt>
                <c:pt idx="20">
                  <c:v>-65</c:v>
                </c:pt>
                <c:pt idx="21">
                  <c:v>-64</c:v>
                </c:pt>
                <c:pt idx="22">
                  <c:v>-63</c:v>
                </c:pt>
                <c:pt idx="23">
                  <c:v>-62</c:v>
                </c:pt>
                <c:pt idx="24">
                  <c:v>-61</c:v>
                </c:pt>
                <c:pt idx="25">
                  <c:v>-60</c:v>
                </c:pt>
                <c:pt idx="26">
                  <c:v>-59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</c:numCache>
            </c:numRef>
          </c:cat>
          <c:val>
            <c:numRef>
              <c:f>Sheet1!$C$34:$AG$34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0.76</c:v>
                </c:pt>
                <c:pt idx="20">
                  <c:v>0.12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0.007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510147"/>
        <c:axId val="809398764"/>
      </c:barChart>
      <c:catAx>
        <c:axId val="2175101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09398764"/>
        <c:crosses val="autoZero"/>
        <c:auto val="1"/>
        <c:lblAlgn val="ctr"/>
        <c:lblOffset val="100"/>
        <c:tickLblSkip val="5"/>
        <c:noMultiLvlLbl val="0"/>
      </c:catAx>
      <c:valAx>
        <c:axId val="80939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75101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530225</xdr:colOff>
      <xdr:row>0</xdr:row>
      <xdr:rowOff>635</xdr:rowOff>
    </xdr:from>
    <xdr:to>
      <xdr:col>42</xdr:col>
      <xdr:colOff>465455</xdr:colOff>
      <xdr:row>32</xdr:row>
      <xdr:rowOff>8890</xdr:rowOff>
    </xdr:to>
    <xdr:graphicFrame>
      <xdr:nvGraphicFramePr>
        <xdr:cNvPr id="7" name="图表 6"/>
        <xdr:cNvGraphicFramePr/>
      </xdr:nvGraphicFramePr>
      <xdr:xfrm>
        <a:off x="23161625" y="635"/>
        <a:ext cx="6107430" cy="549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G38"/>
  <sheetViews>
    <sheetView tabSelected="1" workbookViewId="0">
      <selection activeCell="A15" sqref="A15:G15"/>
    </sheetView>
  </sheetViews>
  <sheetFormatPr defaultColWidth="9" defaultRowHeight="13.5"/>
  <sheetData>
    <row r="2" spans="2:3">
      <c r="B2" t="s">
        <v>0</v>
      </c>
      <c r="C2">
        <v>5.18</v>
      </c>
    </row>
    <row r="3" spans="2:3">
      <c r="B3" t="s">
        <v>1</v>
      </c>
      <c r="C3">
        <v>5.4</v>
      </c>
    </row>
    <row r="4" spans="2:3">
      <c r="B4" t="s">
        <v>2</v>
      </c>
      <c r="C4">
        <v>169</v>
      </c>
    </row>
    <row r="6" spans="1:22">
      <c r="A6" t="s">
        <v>3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</row>
    <row r="7" spans="2:21">
      <c r="B7" t="s">
        <v>0</v>
      </c>
      <c r="C7">
        <v>0.352</v>
      </c>
      <c r="D7">
        <v>0.425</v>
      </c>
      <c r="E7">
        <v>0.48</v>
      </c>
      <c r="F7">
        <v>0.52</v>
      </c>
      <c r="G7">
        <v>0.56</v>
      </c>
      <c r="H7">
        <v>0.6</v>
      </c>
      <c r="I7">
        <v>0.63</v>
      </c>
      <c r="J7">
        <v>0.65</v>
      </c>
      <c r="K7">
        <v>0.69</v>
      </c>
      <c r="L7">
        <v>0.7</v>
      </c>
      <c r="M7">
        <v>0.7</v>
      </c>
      <c r="N7">
        <v>0.72</v>
      </c>
      <c r="O7">
        <v>0.73</v>
      </c>
      <c r="P7">
        <v>0.71</v>
      </c>
      <c r="Q7">
        <v>0.72</v>
      </c>
      <c r="R7">
        <v>0.74</v>
      </c>
      <c r="S7">
        <v>0.75</v>
      </c>
      <c r="T7">
        <v>0.752</v>
      </c>
      <c r="U7">
        <v>0.774</v>
      </c>
    </row>
    <row r="8" spans="2:21">
      <c r="B8" t="s">
        <v>1</v>
      </c>
      <c r="C8">
        <v>0.774</v>
      </c>
      <c r="D8">
        <v>0.774</v>
      </c>
      <c r="E8">
        <v>0.774</v>
      </c>
      <c r="F8">
        <v>0.774</v>
      </c>
      <c r="G8">
        <v>0.774</v>
      </c>
      <c r="H8">
        <v>0.774</v>
      </c>
      <c r="I8">
        <v>0.774</v>
      </c>
      <c r="J8">
        <v>0.774</v>
      </c>
      <c r="K8">
        <v>0.774</v>
      </c>
      <c r="L8">
        <v>0.774</v>
      </c>
      <c r="M8">
        <v>0.774</v>
      </c>
      <c r="N8">
        <v>0.774</v>
      </c>
      <c r="O8">
        <v>0.774</v>
      </c>
      <c r="P8">
        <v>0.774</v>
      </c>
      <c r="Q8">
        <v>0.774</v>
      </c>
      <c r="R8">
        <v>0.774</v>
      </c>
      <c r="S8">
        <v>0.774</v>
      </c>
      <c r="T8">
        <v>0.774</v>
      </c>
      <c r="U8">
        <v>0.774</v>
      </c>
    </row>
    <row r="11" spans="1:13">
      <c r="A11" t="s">
        <v>4</v>
      </c>
      <c r="B11">
        <v>0.32</v>
      </c>
      <c r="C11">
        <v>0.4</v>
      </c>
      <c r="D11">
        <v>0.49</v>
      </c>
      <c r="E11">
        <v>0.57</v>
      </c>
      <c r="F11">
        <v>0.63</v>
      </c>
      <c r="G11">
        <v>0.66</v>
      </c>
      <c r="H11">
        <v>0.72</v>
      </c>
      <c r="I11">
        <v>0.75</v>
      </c>
      <c r="J11">
        <v>0.767</v>
      </c>
      <c r="K11">
        <v>0.767</v>
      </c>
      <c r="L11">
        <v>0.767</v>
      </c>
      <c r="M11">
        <v>0.772</v>
      </c>
    </row>
    <row r="12" spans="1:7">
      <c r="A12" t="s">
        <v>5</v>
      </c>
      <c r="B12">
        <v>0.61</v>
      </c>
      <c r="C12">
        <v>0.72</v>
      </c>
      <c r="D12">
        <v>0.74</v>
      </c>
      <c r="E12">
        <v>0.785</v>
      </c>
      <c r="F12">
        <v>0.785</v>
      </c>
      <c r="G12">
        <v>0.79</v>
      </c>
    </row>
    <row r="13" spans="1:9">
      <c r="A13" t="s">
        <v>6</v>
      </c>
      <c r="B13">
        <v>0.43</v>
      </c>
      <c r="C13">
        <v>0.63</v>
      </c>
      <c r="D13">
        <v>0.73</v>
      </c>
      <c r="E13">
        <v>0.78</v>
      </c>
      <c r="F13">
        <v>0.82</v>
      </c>
      <c r="G13">
        <v>0.846</v>
      </c>
      <c r="H13">
        <v>0.846</v>
      </c>
      <c r="I13">
        <v>0.846</v>
      </c>
    </row>
    <row r="14" spans="1:11">
      <c r="A14" t="s">
        <v>7</v>
      </c>
      <c r="B14">
        <v>0.3</v>
      </c>
      <c r="C14">
        <v>0.37</v>
      </c>
      <c r="D14">
        <v>0.46</v>
      </c>
      <c r="E14">
        <v>0.56</v>
      </c>
      <c r="F14">
        <v>0.63</v>
      </c>
      <c r="G14">
        <v>0.67</v>
      </c>
      <c r="H14">
        <v>0.72</v>
      </c>
      <c r="I14">
        <v>0.75</v>
      </c>
      <c r="J14">
        <v>0.75</v>
      </c>
      <c r="K14">
        <v>0.75</v>
      </c>
    </row>
    <row r="15" spans="1:7">
      <c r="A15" t="s">
        <v>8</v>
      </c>
      <c r="B15">
        <v>0.49</v>
      </c>
      <c r="C15">
        <v>0.63</v>
      </c>
      <c r="D15">
        <v>0.73</v>
      </c>
      <c r="E15">
        <v>0.833</v>
      </c>
      <c r="F15">
        <v>0.833</v>
      </c>
      <c r="G15">
        <v>0.85</v>
      </c>
    </row>
    <row r="20" spans="3:21">
      <c r="C20">
        <v>7</v>
      </c>
      <c r="D20">
        <v>8</v>
      </c>
      <c r="E20">
        <v>9</v>
      </c>
      <c r="F20">
        <v>10</v>
      </c>
      <c r="G20">
        <v>11</v>
      </c>
      <c r="H20">
        <v>12</v>
      </c>
      <c r="I20">
        <v>13</v>
      </c>
      <c r="J20">
        <v>14</v>
      </c>
      <c r="K20">
        <v>15</v>
      </c>
      <c r="L20">
        <v>16</v>
      </c>
      <c r="M20">
        <v>17</v>
      </c>
      <c r="N20">
        <v>18</v>
      </c>
      <c r="O20">
        <v>19</v>
      </c>
      <c r="P20">
        <v>20</v>
      </c>
      <c r="Q20">
        <v>21</v>
      </c>
      <c r="R20">
        <v>22</v>
      </c>
      <c r="S20">
        <v>23</v>
      </c>
      <c r="T20">
        <v>24</v>
      </c>
      <c r="U20">
        <v>25</v>
      </c>
    </row>
    <row r="21" spans="3:21">
      <c r="C21">
        <v>0.774</v>
      </c>
      <c r="D21">
        <v>0.852</v>
      </c>
      <c r="E21">
        <v>0.852</v>
      </c>
      <c r="F21">
        <v>0.852</v>
      </c>
      <c r="G21">
        <v>0.921</v>
      </c>
      <c r="H21">
        <v>0.901</v>
      </c>
      <c r="I21">
        <v>0.874</v>
      </c>
      <c r="J21">
        <v>0.862</v>
      </c>
      <c r="K21">
        <v>0.874</v>
      </c>
      <c r="L21">
        <v>0.862</v>
      </c>
      <c r="M21">
        <v>0.921</v>
      </c>
      <c r="N21">
        <v>0.882</v>
      </c>
      <c r="O21">
        <v>0.852</v>
      </c>
      <c r="P21">
        <v>0.862</v>
      </c>
      <c r="Q21">
        <v>0.882</v>
      </c>
      <c r="R21">
        <v>0.901</v>
      </c>
      <c r="S21">
        <v>0.874</v>
      </c>
      <c r="T21">
        <v>0.874</v>
      </c>
      <c r="U21">
        <v>0.901</v>
      </c>
    </row>
    <row r="28" spans="15:21">
      <c r="O28">
        <v>0.852</v>
      </c>
      <c r="P28">
        <v>0.862</v>
      </c>
      <c r="Q28">
        <v>0.882</v>
      </c>
      <c r="R28">
        <v>0.901</v>
      </c>
      <c r="S28">
        <v>0.882</v>
      </c>
      <c r="T28">
        <v>0.882</v>
      </c>
      <c r="U28">
        <v>0.911</v>
      </c>
    </row>
    <row r="33" spans="3:33">
      <c r="C33">
        <v>-85</v>
      </c>
      <c r="D33">
        <v>-84</v>
      </c>
      <c r="E33">
        <v>-83</v>
      </c>
      <c r="F33">
        <v>-82</v>
      </c>
      <c r="G33">
        <v>-81</v>
      </c>
      <c r="H33">
        <v>-80</v>
      </c>
      <c r="I33">
        <v>-79</v>
      </c>
      <c r="J33">
        <v>-78</v>
      </c>
      <c r="K33">
        <v>-77</v>
      </c>
      <c r="L33">
        <v>-76</v>
      </c>
      <c r="M33">
        <v>-75</v>
      </c>
      <c r="N33">
        <v>-74</v>
      </c>
      <c r="O33">
        <v>-73</v>
      </c>
      <c r="P33">
        <v>-72</v>
      </c>
      <c r="Q33">
        <v>-71</v>
      </c>
      <c r="R33">
        <v>-70</v>
      </c>
      <c r="S33">
        <v>-69</v>
      </c>
      <c r="T33">
        <v>-68</v>
      </c>
      <c r="U33">
        <v>-67</v>
      </c>
      <c r="V33">
        <v>-66</v>
      </c>
      <c r="W33">
        <v>-65</v>
      </c>
      <c r="X33">
        <v>-64</v>
      </c>
      <c r="Y33">
        <v>-63</v>
      </c>
      <c r="Z33">
        <v>-62</v>
      </c>
      <c r="AA33">
        <v>-61</v>
      </c>
      <c r="AB33">
        <v>-60</v>
      </c>
      <c r="AC33">
        <v>-59</v>
      </c>
      <c r="AD33">
        <v>-58</v>
      </c>
      <c r="AE33">
        <v>-57</v>
      </c>
      <c r="AF33">
        <v>-56</v>
      </c>
      <c r="AG33">
        <v>-55</v>
      </c>
    </row>
    <row r="34" spans="3:3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0.03</v>
      </c>
      <c r="U34">
        <v>0</v>
      </c>
      <c r="V34">
        <v>0.76</v>
      </c>
      <c r="W34">
        <v>0.12</v>
      </c>
      <c r="X34">
        <v>0</v>
      </c>
      <c r="Y34">
        <v>0.09</v>
      </c>
      <c r="Z34">
        <v>0</v>
      </c>
      <c r="AA34">
        <v>0.007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7" spans="3:21">
      <c r="C37">
        <v>2</v>
      </c>
      <c r="D37">
        <v>4</v>
      </c>
      <c r="E37">
        <v>6</v>
      </c>
      <c r="F37">
        <v>8</v>
      </c>
      <c r="G37">
        <v>11</v>
      </c>
      <c r="H37">
        <v>14</v>
      </c>
      <c r="I37">
        <v>17</v>
      </c>
      <c r="J37">
        <v>21</v>
      </c>
      <c r="K37">
        <v>25</v>
      </c>
      <c r="L37">
        <v>28</v>
      </c>
      <c r="M37">
        <v>30</v>
      </c>
      <c r="N37">
        <v>33</v>
      </c>
      <c r="O37">
        <v>35</v>
      </c>
      <c r="P37">
        <v>42</v>
      </c>
      <c r="Q37">
        <v>53</v>
      </c>
      <c r="R37">
        <v>64</v>
      </c>
      <c r="S37">
        <v>70</v>
      </c>
      <c r="T37">
        <v>80</v>
      </c>
      <c r="U37">
        <v>200</v>
      </c>
    </row>
    <row r="38" spans="3:21">
      <c r="C38">
        <v>-68</v>
      </c>
      <c r="D38">
        <v>-67.8</v>
      </c>
      <c r="E38">
        <v>-67.6</v>
      </c>
      <c r="F38">
        <v>-67.5</v>
      </c>
      <c r="G38">
        <v>-67.46</v>
      </c>
      <c r="H38">
        <v>-67.43</v>
      </c>
      <c r="I38">
        <v>-67.45</v>
      </c>
      <c r="J38">
        <v>-67.7</v>
      </c>
      <c r="K38">
        <v>-67.9</v>
      </c>
      <c r="L38">
        <v>-68.5</v>
      </c>
      <c r="M38">
        <v>-69</v>
      </c>
      <c r="N38">
        <v>-69.2</v>
      </c>
      <c r="O38">
        <v>-69.3</v>
      </c>
      <c r="P38">
        <v>-68.4</v>
      </c>
      <c r="Q38">
        <v>-69.2</v>
      </c>
      <c r="R38">
        <v>-68.7</v>
      </c>
      <c r="S38">
        <v>-69</v>
      </c>
      <c r="T38">
        <v>-69.3</v>
      </c>
      <c r="U38">
        <v>-69.2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2017-05-16T01:18:00Z</dcterms:created>
  <dcterms:modified xsi:type="dcterms:W3CDTF">2017-05-24T09:33:56Z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