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<sst xmlns="http://schemas.openxmlformats.org/spreadsheetml/2006/main" count="27" uniqueCount="26">
  <si>
    <t>加工指令表</t>
  </si>
  <si>
    <t>订单编号</t>
  </si>
  <si>
    <t>PG070302</t>
  </si>
  <si>
    <t>客户名称</t>
  </si>
  <si>
    <t>合衡蒋工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</si>
  <si>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</si>
  <si>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</si>
  <si>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</si>
  <si>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</si>
  <si>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</si>
  <si>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</si>
  <si>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</si>
  <si>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</si>
  <si>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</si>
  <si>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</si>
  <si>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</si>
  <si>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</si>
  <si>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</si>
  <si>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</si>
  <si>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</si>
  <si>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</si>
  <si>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 xml:space="preserve">白色材料  </t>
  </si>
  <si>
    <t>注意
事项</t>
  </si>
  <si>
    <t>打磨光滑晚上寄出</t>
  </si>
  <si>
    <t xml:space="preserve">
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</si>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</sst>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0"/>
      <name val="宋体"/>
      <charset val="134"/>
    </font>
    <font>
      <b/>
      <sz val="26"/>
      <name val="迷你简中倩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3" borderId="18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2" borderId="20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5" borderId="23" applyNumberFormat="0" applyAlignment="0" applyProtection="0">
      <alignment vertical="center"/>
    </xf>
    <xf numFmtId="0" fontId="17" fillId="5" borderId="18" applyNumberFormat="0" applyAlignment="0" applyProtection="0">
      <alignment vertical="center"/>
    </xf>
    <xf numFmtId="0" fontId="31" fillId="26" borderId="24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304800</xdr:colOff>
      <xdr:row>12</xdr:row>
      <xdr:rowOff>92075</xdr:rowOff>
    </xdr:from>
    <xdr:to>
      <xdr:col>5</xdr:col>
      <xdr:colOff>1202690</xdr:colOff>
      <xdr:row>24</xdr:row>
      <xdr:rowOff>44450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" y="4143375"/>
          <a:ext cx="6012815" cy="3152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635</xdr:rowOff>
    </xdr:from>
    <xdr:to>
      <xdr:col>6</xdr:col>
      <xdr:colOff>476250</xdr:colOff>
      <xdr:row>16</xdr:row>
      <xdr:rowOff>133985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635"/>
          <a:ext cx="4581525" cy="3028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0"/>
  <sheetViews>
    <sheetView tabSelected="1" workbookViewId="0">
      <selection activeCell="I5" sqref="I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8.125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43649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16" customHeight="1" spans="1:8">
      <c r="A26" s="39"/>
      <c r="B26" s="37"/>
      <c r="C26" s="37"/>
      <c r="D26" s="37"/>
      <c r="E26" s="37"/>
      <c r="F26" s="38"/>
      <c r="H26" s="40"/>
    </row>
    <row r="27" ht="16" hidden="1" customHeight="1" spans="1:6">
      <c r="A27" s="39"/>
      <c r="B27" s="37"/>
      <c r="C27" s="37"/>
      <c r="D27" s="37"/>
      <c r="E27" s="37"/>
      <c r="F27" s="38"/>
    </row>
    <row r="28" ht="60" customHeight="1" spans="1:6">
      <c r="A28" s="41" t="s">
        <v>24</v>
      </c>
      <c r="B28" s="42"/>
      <c r="C28" s="42"/>
      <c r="D28" s="42"/>
      <c r="E28" s="42"/>
      <c r="F28" s="43"/>
    </row>
    <row r="29" ht="24" customHeight="1" spans="1:6">
      <c r="A29" s="44" t="s">
        <v>25</v>
      </c>
      <c r="B29" s="44" t="s">
        <v>13</v>
      </c>
      <c r="C29" s="44"/>
      <c r="D29" s="44"/>
      <c r="E29" s="45">
        <f ca="1">NOW()</f>
        <v>43649.3844675926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fitToHeight="0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0" sqref="J10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5" sqref="J25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2019-07-03T01:13:49Z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