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<sst xmlns="http://schemas.openxmlformats.org/spreadsheetml/2006/main" count="26" uniqueCount="25">
  <si>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</si>
  <si>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</si>
  <si>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PG102908</t>
  </si>
  <si>
    <t>客户名称</t>
  </si>
  <si>
    <t>利阳</t>
  </si>
  <si>
    <t>交货日期</t>
  </si>
  <si>
    <t>文件名称</t>
  </si>
  <si>
    <t>配件</t>
  </si>
  <si>
    <t>制作工艺</t>
  </si>
  <si>
    <t>SLA</t>
  </si>
  <si>
    <t>打磨要求</t>
  </si>
  <si>
    <t>A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</si>
  <si>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</si>
  <si>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</si>
  <si>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</si>
  <si>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</si>
  <si>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</si>
  <si>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</si>
  <si>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</si>
  <si>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</si>
  <si>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</si>
  <si>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白色料</t>
  </si>
  <si>
    <t>注意
事项</t>
  </si>
  <si>
    <t>喷灰打磨 掏胶2.0  5套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</si>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</sst>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8"/>
      <name val="宋体"/>
      <charset val="134"/>
    </font>
    <font>
      <b/>
      <sz val="26"/>
      <name val="宋体"/>
      <charset val="134"/>
    </font>
    <font>
      <sz val="22"/>
      <name val="宋体"/>
      <charset val="134"/>
    </font>
    <font>
      <b/>
      <sz val="22"/>
      <name val="迷你简中倩"/>
      <charset val="134"/>
    </font>
    <font>
      <b/>
      <sz val="36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9" borderId="19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19" borderId="22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4" fillId="13" borderId="25" applyNumberFormat="0" applyAlignment="0" applyProtection="0">
      <alignment vertical="center"/>
    </xf>
    <xf numFmtId="0" fontId="23" fillId="13" borderId="19" applyNumberFormat="0" applyAlignment="0" applyProtection="0">
      <alignment vertical="center"/>
    </xf>
    <xf numFmtId="0" fontId="17" fillId="4" borderId="18" applyNumberForma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485775</xdr:colOff>
      <xdr:row>11</xdr:row>
      <xdr:rowOff>283210</xdr:rowOff>
    </xdr:from>
    <xdr:to>
      <xdr:col>5</xdr:col>
      <xdr:colOff>839470</xdr:colOff>
      <xdr:row>26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5775" y="3941445"/>
          <a:ext cx="5468620" cy="407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H9" sqref="H9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43768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15</v>
      </c>
      <c r="C5" s="11" t="s">
        <v>15</v>
      </c>
      <c r="D5" s="11">
        <v>149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43767.82875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2" workbookViewId="0">
      <selection activeCell="M34" sqref="M34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2019-10-29T11:53:56Z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