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WorkULeeds\Auckland\Data\spine1_matureEwe\L45_S2\L45_InstronTests\"/>
    </mc:Choice>
  </mc:AlternateContent>
  <bookViews>
    <workbookView xWindow="0" yWindow="0" windowWidth="23040" windowHeight="10092"/>
  </bookViews>
  <sheets>
    <sheet name="Sheet1" sheetId="1" r:id="rId1"/>
  </sheets>
  <definedNames>
    <definedName name="S2.50Extension.is_tens" localSheetId="0">Sheet1!$A$1:$E$1720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7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B5" i="1"/>
</calcChain>
</file>

<file path=xl/connections.xml><?xml version="1.0" encoding="utf-8"?>
<connections xmlns="http://schemas.openxmlformats.org/spreadsheetml/2006/main">
  <connection id="1" name="S2.50Extension.is_tens" type="6" refreshedVersion="5" background="1" saveData="1">
    <textPr codePage="850" sourceFile="D:\myWorkULeeds\Auckland\Data\spine1_matureEwe\L45\L45_InstronTests\S2.50Extension.is_tens.raw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<sst xmlns="http://schemas.openxmlformats.org/spreadsheetml/2006/main" count="15" uniqueCount="13">
  <si>
    <t>Test Type</t>
  </si>
  <si>
    <t>Tension</t>
  </si>
  <si>
    <t>Width</t>
  </si>
  <si>
    <t>mm</t>
  </si>
  <si>
    <t>Thickness</t>
  </si>
  <si>
    <t>Length</t>
  </si>
  <si>
    <t>Area</t>
  </si>
  <si>
    <t>Time sec</t>
  </si>
  <si>
    <t>Extension mm</t>
  </si>
  <si>
    <t>Load N</t>
  </si>
  <si>
    <t>Tensile stress MPa</t>
  </si>
  <si>
    <t>Tensile strain %</t>
  </si>
  <si>
    <t>mm^2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</si>
</sst>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Sheet1!$E$7:$E$1720</c:f>
              <c:numCache>
                <c:formatCode>General</c:formatCode>
                <c:ptCount val="1714"/>
                <c:pt idx="0">
                  <c:v>0</c:v>
                </c:pt>
                <c:pt idx="1">
                  <c:v>2.7412280701754386E-5</c:v>
                </c:pt>
                <c:pt idx="2">
                  <c:v>8.2236842105263156E-5</c:v>
                </c:pt>
                <c:pt idx="3">
                  <c:v>3.2894736842105262E-4</c:v>
                </c:pt>
                <c:pt idx="4">
                  <c:v>7.1271912280701749E-4</c:v>
                </c:pt>
                <c:pt idx="5">
                  <c:v>1.1787278947368422E-3</c:v>
                </c:pt>
                <c:pt idx="6">
                  <c:v>1.6447366666666667E-3</c:v>
                </c:pt>
                <c:pt idx="7">
                  <c:v>2.0285087719298244E-3</c:v>
                </c:pt>
                <c:pt idx="8">
                  <c:v>2.3574561403508771E-3</c:v>
                </c:pt>
                <c:pt idx="9">
                  <c:v>2.631578947368421E-3</c:v>
                </c:pt>
                <c:pt idx="10">
                  <c:v>2.9331140350877193E-3</c:v>
                </c:pt>
                <c:pt idx="11">
                  <c:v>3.2072368421052627E-3</c:v>
                </c:pt>
                <c:pt idx="12">
                  <c:v>3.481359649122807E-3</c:v>
                </c:pt>
                <c:pt idx="13">
                  <c:v>3.7828947368421049E-3</c:v>
                </c:pt>
                <c:pt idx="14">
                  <c:v>4.0570175438596487E-3</c:v>
                </c:pt>
                <c:pt idx="15">
                  <c:v>4.3311403508771934E-3</c:v>
                </c:pt>
                <c:pt idx="16">
                  <c:v>4.6326754385964909E-3</c:v>
                </c:pt>
                <c:pt idx="17">
                  <c:v>4.9342105263157892E-3</c:v>
                </c:pt>
                <c:pt idx="18">
                  <c:v>5.2357456140350875E-3</c:v>
                </c:pt>
                <c:pt idx="19">
                  <c:v>5.5372789473684203E-3</c:v>
                </c:pt>
                <c:pt idx="20">
                  <c:v>5.8388157894736841E-3</c:v>
                </c:pt>
                <c:pt idx="21">
                  <c:v>6.1403491228070178E-3</c:v>
                </c:pt>
                <c:pt idx="22">
                  <c:v>6.4692964912280706E-3</c:v>
                </c:pt>
                <c:pt idx="23">
                  <c:v>6.7708315789473681E-3</c:v>
                </c:pt>
                <c:pt idx="24">
                  <c:v>7.0997807017543855E-3</c:v>
                </c:pt>
                <c:pt idx="25">
                  <c:v>7.4013140350877192E-3</c:v>
                </c:pt>
                <c:pt idx="26">
                  <c:v>7.6480245614035085E-3</c:v>
                </c:pt>
                <c:pt idx="27">
                  <c:v>7.949559649122806E-3</c:v>
                </c:pt>
                <c:pt idx="28">
                  <c:v>8.2510947368421052E-3</c:v>
                </c:pt>
                <c:pt idx="29">
                  <c:v>8.5252175438596499E-3</c:v>
                </c:pt>
                <c:pt idx="30">
                  <c:v>8.8267526315789473E-3</c:v>
                </c:pt>
                <c:pt idx="31">
                  <c:v>9.100875438596492E-3</c:v>
                </c:pt>
                <c:pt idx="32">
                  <c:v>9.3475859649122806E-3</c:v>
                </c:pt>
                <c:pt idx="33">
                  <c:v>9.5942964912280691E-3</c:v>
                </c:pt>
                <c:pt idx="34">
                  <c:v>9.8958315789473682E-3</c:v>
                </c:pt>
                <c:pt idx="35">
                  <c:v>1.0197366666666667E-2</c:v>
                </c:pt>
                <c:pt idx="36">
                  <c:v>1.0498901754385965E-2</c:v>
                </c:pt>
                <c:pt idx="37">
                  <c:v>1.0800436842105262E-2</c:v>
                </c:pt>
                <c:pt idx="38">
                  <c:v>1.1101971929824562E-2</c:v>
                </c:pt>
                <c:pt idx="39">
                  <c:v>1.1403507017543859E-2</c:v>
                </c:pt>
                <c:pt idx="40">
                  <c:v>1.1705040350877194E-2</c:v>
                </c:pt>
                <c:pt idx="41">
                  <c:v>1.2033987719298245E-2</c:v>
                </c:pt>
                <c:pt idx="42">
                  <c:v>1.2362936842105264E-2</c:v>
                </c:pt>
                <c:pt idx="43">
                  <c:v>1.2609647368421052E-2</c:v>
                </c:pt>
                <c:pt idx="44">
                  <c:v>1.2911182456140351E-2</c:v>
                </c:pt>
                <c:pt idx="45">
                  <c:v>1.3185305263157894E-2</c:v>
                </c:pt>
                <c:pt idx="46">
                  <c:v>1.3486840350877194E-2</c:v>
                </c:pt>
                <c:pt idx="47">
                  <c:v>1.3760963157894737E-2</c:v>
                </c:pt>
                <c:pt idx="48">
                  <c:v>1.4035085964912281E-2</c:v>
                </c:pt>
                <c:pt idx="49">
                  <c:v>1.4309208771929824E-2</c:v>
                </c:pt>
                <c:pt idx="50">
                  <c:v>1.4610743859649123E-2</c:v>
                </c:pt>
                <c:pt idx="51">
                  <c:v>1.4912278947368421E-2</c:v>
                </c:pt>
                <c:pt idx="52">
                  <c:v>1.5213812280701754E-2</c:v>
                </c:pt>
                <c:pt idx="53">
                  <c:v>1.5515349122807016E-2</c:v>
                </c:pt>
                <c:pt idx="54">
                  <c:v>1.5844296491228069E-2</c:v>
                </c:pt>
                <c:pt idx="55">
                  <c:v>1.6118419298245614E-2</c:v>
                </c:pt>
                <c:pt idx="56">
                  <c:v>1.641995438596491E-2</c:v>
                </c:pt>
                <c:pt idx="57">
                  <c:v>1.6721487719298246E-2</c:v>
                </c:pt>
                <c:pt idx="58">
                  <c:v>1.6995612280701754E-2</c:v>
                </c:pt>
                <c:pt idx="59">
                  <c:v>1.7297147368421053E-2</c:v>
                </c:pt>
                <c:pt idx="60">
                  <c:v>1.7571263157894736E-2</c:v>
                </c:pt>
                <c:pt idx="61">
                  <c:v>1.7872807017543856E-2</c:v>
                </c:pt>
                <c:pt idx="62">
                  <c:v>1.8146929824561404E-2</c:v>
                </c:pt>
                <c:pt idx="63">
                  <c:v>1.8448456140350879E-2</c:v>
                </c:pt>
                <c:pt idx="64">
                  <c:v>1.869517543859649E-2</c:v>
                </c:pt>
                <c:pt idx="65">
                  <c:v>1.8996701754385965E-2</c:v>
                </c:pt>
                <c:pt idx="66">
                  <c:v>1.9270824561403509E-2</c:v>
                </c:pt>
                <c:pt idx="67">
                  <c:v>1.9544947368421051E-2</c:v>
                </c:pt>
                <c:pt idx="68">
                  <c:v>1.9846491228070175E-2</c:v>
                </c:pt>
                <c:pt idx="69">
                  <c:v>2.0148017543859649E-2</c:v>
                </c:pt>
                <c:pt idx="70">
                  <c:v>2.044956140350877E-2</c:v>
                </c:pt>
                <c:pt idx="71">
                  <c:v>2.0751087719298244E-2</c:v>
                </c:pt>
                <c:pt idx="72">
                  <c:v>2.1052631578947368E-2</c:v>
                </c:pt>
                <c:pt idx="73">
                  <c:v>2.1354157894736842E-2</c:v>
                </c:pt>
                <c:pt idx="74">
                  <c:v>2.1655701754385966E-2</c:v>
                </c:pt>
                <c:pt idx="75">
                  <c:v>2.1984649122807016E-2</c:v>
                </c:pt>
                <c:pt idx="76">
                  <c:v>2.231359649122807E-2</c:v>
                </c:pt>
                <c:pt idx="77">
                  <c:v>2.2615122807017544E-2</c:v>
                </c:pt>
                <c:pt idx="78">
                  <c:v>2.2889245614035086E-2</c:v>
                </c:pt>
                <c:pt idx="79">
                  <c:v>2.3163368421052627E-2</c:v>
                </c:pt>
                <c:pt idx="80">
                  <c:v>2.3410087719298242E-2</c:v>
                </c:pt>
                <c:pt idx="81">
                  <c:v>2.368421052631579E-2</c:v>
                </c:pt>
                <c:pt idx="82">
                  <c:v>2.3958333333333331E-2</c:v>
                </c:pt>
                <c:pt idx="83">
                  <c:v>2.4232456140350876E-2</c:v>
                </c:pt>
                <c:pt idx="84">
                  <c:v>2.4533982456140347E-2</c:v>
                </c:pt>
                <c:pt idx="85">
                  <c:v>2.4835526315789475E-2</c:v>
                </c:pt>
                <c:pt idx="86">
                  <c:v>2.5109649122807016E-2</c:v>
                </c:pt>
                <c:pt idx="87">
                  <c:v>2.541117543859649E-2</c:v>
                </c:pt>
                <c:pt idx="88">
                  <c:v>2.5712719298245614E-2</c:v>
                </c:pt>
                <c:pt idx="89">
                  <c:v>2.6041666666666664E-2</c:v>
                </c:pt>
                <c:pt idx="90">
                  <c:v>2.6343192982456139E-2</c:v>
                </c:pt>
                <c:pt idx="91">
                  <c:v>2.6672140350877192E-2</c:v>
                </c:pt>
                <c:pt idx="92">
                  <c:v>2.6973684210526313E-2</c:v>
                </c:pt>
                <c:pt idx="93">
                  <c:v>2.7247807017543858E-2</c:v>
                </c:pt>
                <c:pt idx="94">
                  <c:v>2.7521929824561399E-2</c:v>
                </c:pt>
                <c:pt idx="95">
                  <c:v>2.7823456140350877E-2</c:v>
                </c:pt>
                <c:pt idx="96">
                  <c:v>2.8097578947368421E-2</c:v>
                </c:pt>
                <c:pt idx="97">
                  <c:v>2.8399122807017542E-2</c:v>
                </c:pt>
                <c:pt idx="98">
                  <c:v>2.867324561403509E-2</c:v>
                </c:pt>
                <c:pt idx="99">
                  <c:v>2.8947368421052631E-2</c:v>
                </c:pt>
                <c:pt idx="100">
                  <c:v>2.9221491228070176E-2</c:v>
                </c:pt>
                <c:pt idx="101">
                  <c:v>2.9523017543859647E-2</c:v>
                </c:pt>
                <c:pt idx="102">
                  <c:v>2.9824561403508774E-2</c:v>
                </c:pt>
                <c:pt idx="103">
                  <c:v>3.0098684210526316E-2</c:v>
                </c:pt>
                <c:pt idx="104">
                  <c:v>3.0427631578947366E-2</c:v>
                </c:pt>
                <c:pt idx="105">
                  <c:v>3.0701754385964911E-2</c:v>
                </c:pt>
                <c:pt idx="106">
                  <c:v>3.1003280701754385E-2</c:v>
                </c:pt>
                <c:pt idx="107">
                  <c:v>3.127740350877193E-2</c:v>
                </c:pt>
                <c:pt idx="108">
                  <c:v>3.1578947368421054E-2</c:v>
                </c:pt>
                <c:pt idx="109">
                  <c:v>3.1880473684210528E-2</c:v>
                </c:pt>
                <c:pt idx="110">
                  <c:v>3.2209421052631575E-2</c:v>
                </c:pt>
                <c:pt idx="111">
                  <c:v>3.2510964912280699E-2</c:v>
                </c:pt>
                <c:pt idx="112">
                  <c:v>3.2757666666666664E-2</c:v>
                </c:pt>
                <c:pt idx="113">
                  <c:v>3.3031789473684209E-2</c:v>
                </c:pt>
                <c:pt idx="114">
                  <c:v>3.3333333333333333E-2</c:v>
                </c:pt>
                <c:pt idx="115">
                  <c:v>3.3607456140350878E-2</c:v>
                </c:pt>
                <c:pt idx="116">
                  <c:v>3.3881578947368415E-2</c:v>
                </c:pt>
                <c:pt idx="117">
                  <c:v>3.4183105263157897E-2</c:v>
                </c:pt>
                <c:pt idx="118">
                  <c:v>3.4457228070175441E-2</c:v>
                </c:pt>
                <c:pt idx="119">
                  <c:v>3.4758771929824558E-2</c:v>
                </c:pt>
                <c:pt idx="120">
                  <c:v>3.506029824561404E-2</c:v>
                </c:pt>
                <c:pt idx="121">
                  <c:v>3.5361842105263157E-2</c:v>
                </c:pt>
                <c:pt idx="122">
                  <c:v>3.5663368421052631E-2</c:v>
                </c:pt>
                <c:pt idx="123">
                  <c:v>3.5964912280701748E-2</c:v>
                </c:pt>
                <c:pt idx="124">
                  <c:v>3.6293859649122809E-2</c:v>
                </c:pt>
                <c:pt idx="125">
                  <c:v>3.6622807017543856E-2</c:v>
                </c:pt>
                <c:pt idx="126">
                  <c:v>3.6951754385964909E-2</c:v>
                </c:pt>
                <c:pt idx="127">
                  <c:v>3.7225877192982454E-2</c:v>
                </c:pt>
                <c:pt idx="128">
                  <c:v>3.7499999999999999E-2</c:v>
                </c:pt>
                <c:pt idx="129">
                  <c:v>3.7774122807017543E-2</c:v>
                </c:pt>
                <c:pt idx="130">
                  <c:v>3.8048245614035088E-2</c:v>
                </c:pt>
                <c:pt idx="131">
                  <c:v>3.8322368421052633E-2</c:v>
                </c:pt>
                <c:pt idx="132">
                  <c:v>3.8596491228070177E-2</c:v>
                </c:pt>
                <c:pt idx="133">
                  <c:v>3.8870614035087715E-2</c:v>
                </c:pt>
                <c:pt idx="134">
                  <c:v>3.9172140350877196E-2</c:v>
                </c:pt>
                <c:pt idx="135">
                  <c:v>3.9446263157894734E-2</c:v>
                </c:pt>
                <c:pt idx="136">
                  <c:v>3.9720385964912279E-2</c:v>
                </c:pt>
                <c:pt idx="137">
                  <c:v>4.0021929824561403E-2</c:v>
                </c:pt>
                <c:pt idx="138">
                  <c:v>4.0323456140350877E-2</c:v>
                </c:pt>
                <c:pt idx="139">
                  <c:v>4.0625000000000001E-2</c:v>
                </c:pt>
                <c:pt idx="140">
                  <c:v>4.0926526315789469E-2</c:v>
                </c:pt>
                <c:pt idx="141">
                  <c:v>4.1228070175438593E-2</c:v>
                </c:pt>
                <c:pt idx="142">
                  <c:v>4.1529596491228067E-2</c:v>
                </c:pt>
                <c:pt idx="143">
                  <c:v>4.1858543859649121E-2</c:v>
                </c:pt>
                <c:pt idx="144">
                  <c:v>4.2160087719298245E-2</c:v>
                </c:pt>
                <c:pt idx="145">
                  <c:v>4.243421052631579E-2</c:v>
                </c:pt>
                <c:pt idx="146">
                  <c:v>4.2708333333333334E-2</c:v>
                </c:pt>
                <c:pt idx="147">
                  <c:v>4.2982438596491222E-2</c:v>
                </c:pt>
                <c:pt idx="148">
                  <c:v>4.3283982456140353E-2</c:v>
                </c:pt>
                <c:pt idx="149">
                  <c:v>4.3558105263157898E-2</c:v>
                </c:pt>
                <c:pt idx="150">
                  <c:v>4.3832228070175436E-2</c:v>
                </c:pt>
                <c:pt idx="151">
                  <c:v>4.4133771929824567E-2</c:v>
                </c:pt>
                <c:pt idx="152">
                  <c:v>4.4435298245614034E-2</c:v>
                </c:pt>
                <c:pt idx="153">
                  <c:v>4.4736842105263158E-2</c:v>
                </c:pt>
                <c:pt idx="154">
                  <c:v>4.5010964912280703E-2</c:v>
                </c:pt>
                <c:pt idx="155">
                  <c:v>4.5285087719298241E-2</c:v>
                </c:pt>
                <c:pt idx="156">
                  <c:v>4.5586614035087722E-2</c:v>
                </c:pt>
                <c:pt idx="157">
                  <c:v>4.5888140350877189E-2</c:v>
                </c:pt>
                <c:pt idx="158">
                  <c:v>4.6189684210526313E-2</c:v>
                </c:pt>
                <c:pt idx="159">
                  <c:v>4.6518631578947367E-2</c:v>
                </c:pt>
                <c:pt idx="160">
                  <c:v>4.6847578947368421E-2</c:v>
                </c:pt>
                <c:pt idx="161">
                  <c:v>4.7121701754385958E-2</c:v>
                </c:pt>
                <c:pt idx="162">
                  <c:v>4.739582456140351E-2</c:v>
                </c:pt>
                <c:pt idx="163">
                  <c:v>4.7697350877192977E-2</c:v>
                </c:pt>
                <c:pt idx="164">
                  <c:v>4.7998894736842102E-2</c:v>
                </c:pt>
                <c:pt idx="165">
                  <c:v>4.8273017543859653E-2</c:v>
                </c:pt>
                <c:pt idx="166">
                  <c:v>4.8547140350877191E-2</c:v>
                </c:pt>
                <c:pt idx="167">
                  <c:v>4.8821263157894736E-2</c:v>
                </c:pt>
                <c:pt idx="168">
                  <c:v>4.9095385964912273E-2</c:v>
                </c:pt>
                <c:pt idx="169">
                  <c:v>4.9396912280701748E-2</c:v>
                </c:pt>
                <c:pt idx="170">
                  <c:v>4.9671035087719299E-2</c:v>
                </c:pt>
                <c:pt idx="171">
                  <c:v>4.9972578947368416E-2</c:v>
                </c:pt>
                <c:pt idx="172">
                  <c:v>5.0274122807017541E-2</c:v>
                </c:pt>
                <c:pt idx="173">
                  <c:v>5.0575649122807022E-2</c:v>
                </c:pt>
                <c:pt idx="174">
                  <c:v>5.0877175438596482E-2</c:v>
                </c:pt>
                <c:pt idx="175">
                  <c:v>5.1206140350877193E-2</c:v>
                </c:pt>
                <c:pt idx="176">
                  <c:v>5.1507666666666667E-2</c:v>
                </c:pt>
                <c:pt idx="177">
                  <c:v>5.1836614035087714E-2</c:v>
                </c:pt>
                <c:pt idx="178">
                  <c:v>5.2138140350877188E-2</c:v>
                </c:pt>
                <c:pt idx="179">
                  <c:v>5.241226315789474E-2</c:v>
                </c:pt>
                <c:pt idx="180">
                  <c:v>5.2658982456140348E-2</c:v>
                </c:pt>
                <c:pt idx="181">
                  <c:v>5.2905701754385963E-2</c:v>
                </c:pt>
                <c:pt idx="182">
                  <c:v>5.320722807017543E-2</c:v>
                </c:pt>
                <c:pt idx="183">
                  <c:v>5.3481350877192982E-2</c:v>
                </c:pt>
                <c:pt idx="184">
                  <c:v>5.3782894736842106E-2</c:v>
                </c:pt>
                <c:pt idx="185">
                  <c:v>5.4057017543859644E-2</c:v>
                </c:pt>
                <c:pt idx="186">
                  <c:v>5.4358543859649118E-2</c:v>
                </c:pt>
                <c:pt idx="187">
                  <c:v>5.4660070175438599E-2</c:v>
                </c:pt>
                <c:pt idx="188">
                  <c:v>5.4961614035087716E-2</c:v>
                </c:pt>
                <c:pt idx="189">
                  <c:v>5.526315789473684E-2</c:v>
                </c:pt>
                <c:pt idx="190">
                  <c:v>5.5537280701754385E-2</c:v>
                </c:pt>
                <c:pt idx="191">
                  <c:v>5.5866210526315782E-2</c:v>
                </c:pt>
                <c:pt idx="192">
                  <c:v>5.6167754385964913E-2</c:v>
                </c:pt>
                <c:pt idx="193">
                  <c:v>5.6496701754385967E-2</c:v>
                </c:pt>
                <c:pt idx="194">
                  <c:v>5.6798245614035084E-2</c:v>
                </c:pt>
                <c:pt idx="195">
                  <c:v>5.7099771929824558E-2</c:v>
                </c:pt>
                <c:pt idx="196">
                  <c:v>5.734649122807018E-2</c:v>
                </c:pt>
                <c:pt idx="197">
                  <c:v>5.7648017543859648E-2</c:v>
                </c:pt>
                <c:pt idx="198">
                  <c:v>5.7949543859649122E-2</c:v>
                </c:pt>
                <c:pt idx="199">
                  <c:v>5.8251087719298246E-2</c:v>
                </c:pt>
                <c:pt idx="200">
                  <c:v>5.8525210526315784E-2</c:v>
                </c:pt>
                <c:pt idx="201">
                  <c:v>5.8826736842105265E-2</c:v>
                </c:pt>
                <c:pt idx="202">
                  <c:v>5.9100859649122803E-2</c:v>
                </c:pt>
                <c:pt idx="203">
                  <c:v>5.9402403508771927E-2</c:v>
                </c:pt>
                <c:pt idx="204">
                  <c:v>5.9703947368421051E-2</c:v>
                </c:pt>
                <c:pt idx="205">
                  <c:v>5.9978070175438589E-2</c:v>
                </c:pt>
                <c:pt idx="206">
                  <c:v>6.0224771929824561E-2</c:v>
                </c:pt>
                <c:pt idx="207">
                  <c:v>6.0498894736842099E-2</c:v>
                </c:pt>
                <c:pt idx="208">
                  <c:v>6.0827842105263152E-2</c:v>
                </c:pt>
                <c:pt idx="209">
                  <c:v>6.1101964912280704E-2</c:v>
                </c:pt>
                <c:pt idx="210">
                  <c:v>6.1403508771929821E-2</c:v>
                </c:pt>
                <c:pt idx="211">
                  <c:v>6.1732438596491225E-2</c:v>
                </c:pt>
                <c:pt idx="212">
                  <c:v>6.2061403508771928E-2</c:v>
                </c:pt>
                <c:pt idx="213">
                  <c:v>6.2308105263157887E-2</c:v>
                </c:pt>
                <c:pt idx="214">
                  <c:v>6.2609649122807018E-2</c:v>
                </c:pt>
                <c:pt idx="215">
                  <c:v>6.2883754385964913E-2</c:v>
                </c:pt>
                <c:pt idx="216">
                  <c:v>6.318529824561403E-2</c:v>
                </c:pt>
                <c:pt idx="217">
                  <c:v>6.3432000000000002E-2</c:v>
                </c:pt>
                <c:pt idx="218">
                  <c:v>6.370612280701754E-2</c:v>
                </c:pt>
                <c:pt idx="219">
                  <c:v>6.4007666666666657E-2</c:v>
                </c:pt>
                <c:pt idx="220">
                  <c:v>6.4309210526315788E-2</c:v>
                </c:pt>
                <c:pt idx="221">
                  <c:v>6.4610736842105262E-2</c:v>
                </c:pt>
                <c:pt idx="222">
                  <c:v>6.4912263157894737E-2</c:v>
                </c:pt>
                <c:pt idx="223">
                  <c:v>6.5213807017543854E-2</c:v>
                </c:pt>
                <c:pt idx="224">
                  <c:v>6.5515333333333328E-2</c:v>
                </c:pt>
                <c:pt idx="225">
                  <c:v>6.5844280701754382E-2</c:v>
                </c:pt>
                <c:pt idx="226">
                  <c:v>6.6173228070175436E-2</c:v>
                </c:pt>
                <c:pt idx="227">
                  <c:v>6.6502175438596489E-2</c:v>
                </c:pt>
                <c:pt idx="228">
                  <c:v>6.6803719298245606E-2</c:v>
                </c:pt>
                <c:pt idx="229">
                  <c:v>6.7077842105263158E-2</c:v>
                </c:pt>
                <c:pt idx="230">
                  <c:v>6.7324561403508773E-2</c:v>
                </c:pt>
                <c:pt idx="231">
                  <c:v>6.7571263157894731E-2</c:v>
                </c:pt>
                <c:pt idx="232">
                  <c:v>6.7872789473684206E-2</c:v>
                </c:pt>
                <c:pt idx="233">
                  <c:v>6.8146912280701744E-2</c:v>
                </c:pt>
                <c:pt idx="234">
                  <c:v>6.8421035087719295E-2</c:v>
                </c:pt>
                <c:pt idx="235">
                  <c:v>6.8695157894736833E-2</c:v>
                </c:pt>
                <c:pt idx="236">
                  <c:v>6.8996701754385964E-2</c:v>
                </c:pt>
                <c:pt idx="237">
                  <c:v>6.9270824561403516E-2</c:v>
                </c:pt>
                <c:pt idx="238">
                  <c:v>6.9544947368421053E-2</c:v>
                </c:pt>
                <c:pt idx="239">
                  <c:v>6.9846473684210528E-2</c:v>
                </c:pt>
                <c:pt idx="240">
                  <c:v>7.0148017543859645E-2</c:v>
                </c:pt>
                <c:pt idx="241">
                  <c:v>7.0449561403508762E-2</c:v>
                </c:pt>
                <c:pt idx="242">
                  <c:v>7.075108771929825E-2</c:v>
                </c:pt>
                <c:pt idx="243">
                  <c:v>7.1052614035087724E-2</c:v>
                </c:pt>
                <c:pt idx="244">
                  <c:v>7.1354157894736842E-2</c:v>
                </c:pt>
                <c:pt idx="245">
                  <c:v>7.1683105263157895E-2</c:v>
                </c:pt>
                <c:pt idx="246">
                  <c:v>7.2012052631578949E-2</c:v>
                </c:pt>
                <c:pt idx="247">
                  <c:v>7.2286175438596487E-2</c:v>
                </c:pt>
                <c:pt idx="248">
                  <c:v>7.2560298245614038E-2</c:v>
                </c:pt>
                <c:pt idx="249">
                  <c:v>7.2861824561403513E-2</c:v>
                </c:pt>
                <c:pt idx="250">
                  <c:v>7.316336842105263E-2</c:v>
                </c:pt>
                <c:pt idx="251">
                  <c:v>7.3437491228070181E-2</c:v>
                </c:pt>
                <c:pt idx="252">
                  <c:v>7.3711614035087719E-2</c:v>
                </c:pt>
                <c:pt idx="253">
                  <c:v>7.4013157894736836E-2</c:v>
                </c:pt>
                <c:pt idx="254">
                  <c:v>7.4287280701754388E-2</c:v>
                </c:pt>
                <c:pt idx="255">
                  <c:v>7.4561385964912269E-2</c:v>
                </c:pt>
                <c:pt idx="256">
                  <c:v>7.4835508771929821E-2</c:v>
                </c:pt>
                <c:pt idx="257">
                  <c:v>7.5109631578947358E-2</c:v>
                </c:pt>
                <c:pt idx="258">
                  <c:v>7.5411175438596489E-2</c:v>
                </c:pt>
                <c:pt idx="259">
                  <c:v>7.5740122807017543E-2</c:v>
                </c:pt>
                <c:pt idx="260">
                  <c:v>7.6041649122807004E-2</c:v>
                </c:pt>
                <c:pt idx="261">
                  <c:v>7.6343192982456134E-2</c:v>
                </c:pt>
                <c:pt idx="262">
                  <c:v>7.6672140350877188E-2</c:v>
                </c:pt>
                <c:pt idx="263">
                  <c:v>7.6973666666666662E-2</c:v>
                </c:pt>
                <c:pt idx="264">
                  <c:v>7.72477894736842E-2</c:v>
                </c:pt>
                <c:pt idx="265">
                  <c:v>7.7521929824561409E-2</c:v>
                </c:pt>
                <c:pt idx="266">
                  <c:v>7.7823456140350869E-2</c:v>
                </c:pt>
                <c:pt idx="267">
                  <c:v>7.8124982456140343E-2</c:v>
                </c:pt>
                <c:pt idx="268">
                  <c:v>7.8399105263157895E-2</c:v>
                </c:pt>
                <c:pt idx="269">
                  <c:v>7.8673228070175433E-2</c:v>
                </c:pt>
                <c:pt idx="270">
                  <c:v>7.8947350877192984E-2</c:v>
                </c:pt>
                <c:pt idx="271">
                  <c:v>7.9248894736842102E-2</c:v>
                </c:pt>
                <c:pt idx="272">
                  <c:v>7.9523017543859639E-2</c:v>
                </c:pt>
                <c:pt idx="273">
                  <c:v>7.9824543859649127E-2</c:v>
                </c:pt>
                <c:pt idx="274">
                  <c:v>8.0126087719298245E-2</c:v>
                </c:pt>
                <c:pt idx="275">
                  <c:v>8.0400210526315782E-2</c:v>
                </c:pt>
                <c:pt idx="276">
                  <c:v>8.0701754385964913E-2</c:v>
                </c:pt>
                <c:pt idx="277">
                  <c:v>8.103068421052631E-2</c:v>
                </c:pt>
                <c:pt idx="278">
                  <c:v>8.1359649122807021E-2</c:v>
                </c:pt>
                <c:pt idx="279">
                  <c:v>8.1661175438596495E-2</c:v>
                </c:pt>
                <c:pt idx="280">
                  <c:v>8.1962701754385955E-2</c:v>
                </c:pt>
                <c:pt idx="281">
                  <c:v>8.2181999999999991E-2</c:v>
                </c:pt>
                <c:pt idx="282">
                  <c:v>8.2456122807017543E-2</c:v>
                </c:pt>
                <c:pt idx="283">
                  <c:v>8.2730245614035081E-2</c:v>
                </c:pt>
                <c:pt idx="284">
                  <c:v>8.3031789473684212E-2</c:v>
                </c:pt>
                <c:pt idx="285">
                  <c:v>8.3333315789473672E-2</c:v>
                </c:pt>
                <c:pt idx="286">
                  <c:v>8.3607438596491224E-2</c:v>
                </c:pt>
                <c:pt idx="287">
                  <c:v>8.3881561403508775E-2</c:v>
                </c:pt>
                <c:pt idx="288">
                  <c:v>8.4183105263157892E-2</c:v>
                </c:pt>
                <c:pt idx="289">
                  <c:v>8.448464912280701E-2</c:v>
                </c:pt>
                <c:pt idx="290">
                  <c:v>8.4758771929824561E-2</c:v>
                </c:pt>
                <c:pt idx="291">
                  <c:v>8.5060298245614036E-2</c:v>
                </c:pt>
                <c:pt idx="292">
                  <c:v>8.5389245614035089E-2</c:v>
                </c:pt>
                <c:pt idx="293">
                  <c:v>8.5690771929824563E-2</c:v>
                </c:pt>
                <c:pt idx="294">
                  <c:v>8.5992315789473681E-2</c:v>
                </c:pt>
                <c:pt idx="295">
                  <c:v>8.6321263157894734E-2</c:v>
                </c:pt>
                <c:pt idx="296">
                  <c:v>8.6650192982456145E-2</c:v>
                </c:pt>
                <c:pt idx="297">
                  <c:v>8.6951736842105262E-2</c:v>
                </c:pt>
                <c:pt idx="298">
                  <c:v>8.72258596491228E-2</c:v>
                </c:pt>
                <c:pt idx="299">
                  <c:v>8.7472578947368415E-2</c:v>
                </c:pt>
                <c:pt idx="300">
                  <c:v>8.7774105263157889E-2</c:v>
                </c:pt>
                <c:pt idx="301">
                  <c:v>8.8075631578947364E-2</c:v>
                </c:pt>
                <c:pt idx="302">
                  <c:v>8.8349754385964901E-2</c:v>
                </c:pt>
                <c:pt idx="303">
                  <c:v>8.862389473684211E-2</c:v>
                </c:pt>
                <c:pt idx="304">
                  <c:v>8.8925421052631584E-2</c:v>
                </c:pt>
                <c:pt idx="305">
                  <c:v>8.9226947368421045E-2</c:v>
                </c:pt>
                <c:pt idx="306">
                  <c:v>8.947366666666666E-2</c:v>
                </c:pt>
                <c:pt idx="307">
                  <c:v>8.9747789473684197E-2</c:v>
                </c:pt>
                <c:pt idx="308">
                  <c:v>9.0021912280701749E-2</c:v>
                </c:pt>
                <c:pt idx="309">
                  <c:v>9.032345614035088E-2</c:v>
                </c:pt>
                <c:pt idx="310">
                  <c:v>9.0624982456140341E-2</c:v>
                </c:pt>
                <c:pt idx="311">
                  <c:v>9.0926508771929829E-2</c:v>
                </c:pt>
                <c:pt idx="312">
                  <c:v>9.1228052631578932E-2</c:v>
                </c:pt>
                <c:pt idx="313">
                  <c:v>9.1556999999999999E-2</c:v>
                </c:pt>
                <c:pt idx="314">
                  <c:v>9.1858526315789474E-2</c:v>
                </c:pt>
                <c:pt idx="315">
                  <c:v>9.2160070175438591E-2</c:v>
                </c:pt>
                <c:pt idx="316">
                  <c:v>9.2406771929824563E-2</c:v>
                </c:pt>
                <c:pt idx="317">
                  <c:v>9.2680894736842087E-2</c:v>
                </c:pt>
                <c:pt idx="318">
                  <c:v>9.2982438596491218E-2</c:v>
                </c:pt>
                <c:pt idx="319">
                  <c:v>9.325656140350877E-2</c:v>
                </c:pt>
                <c:pt idx="320">
                  <c:v>9.355808771929823E-2</c:v>
                </c:pt>
                <c:pt idx="321">
                  <c:v>9.3832228070175439E-2</c:v>
                </c:pt>
                <c:pt idx="322">
                  <c:v>9.4133754385964913E-2</c:v>
                </c:pt>
                <c:pt idx="323">
                  <c:v>9.443529824561403E-2</c:v>
                </c:pt>
                <c:pt idx="324">
                  <c:v>9.4736824561403504E-2</c:v>
                </c:pt>
                <c:pt idx="325">
                  <c:v>9.5010947368421056E-2</c:v>
                </c:pt>
                <c:pt idx="326">
                  <c:v>9.5339894736842096E-2</c:v>
                </c:pt>
                <c:pt idx="327">
                  <c:v>9.5641421052631584E-2</c:v>
                </c:pt>
                <c:pt idx="328">
                  <c:v>9.597038596491228E-2</c:v>
                </c:pt>
                <c:pt idx="329">
                  <c:v>9.6299333333333334E-2</c:v>
                </c:pt>
                <c:pt idx="330">
                  <c:v>9.6573438596491215E-2</c:v>
                </c:pt>
                <c:pt idx="331">
                  <c:v>9.6847578947368423E-2</c:v>
                </c:pt>
                <c:pt idx="332">
                  <c:v>9.7121684210526318E-2</c:v>
                </c:pt>
                <c:pt idx="333">
                  <c:v>9.739580701754387E-2</c:v>
                </c:pt>
                <c:pt idx="334">
                  <c:v>9.7697350877192973E-2</c:v>
                </c:pt>
                <c:pt idx="335">
                  <c:v>9.7971473684210525E-2</c:v>
                </c:pt>
                <c:pt idx="336">
                  <c:v>9.8245596491228063E-2</c:v>
                </c:pt>
                <c:pt idx="337">
                  <c:v>9.8519719298245614E-2</c:v>
                </c:pt>
                <c:pt idx="338">
                  <c:v>9.8821245614035075E-2</c:v>
                </c:pt>
                <c:pt idx="339">
                  <c:v>9.9095368421052626E-2</c:v>
                </c:pt>
                <c:pt idx="340">
                  <c:v>9.9396912280701757E-2</c:v>
                </c:pt>
                <c:pt idx="341">
                  <c:v>9.9671035087719309E-2</c:v>
                </c:pt>
                <c:pt idx="342">
                  <c:v>9.997256140350877E-2</c:v>
                </c:pt>
                <c:pt idx="343">
                  <c:v>0.1002741052631579</c:v>
                </c:pt>
                <c:pt idx="344">
                  <c:v>0.10057563157894736</c:v>
                </c:pt>
                <c:pt idx="345">
                  <c:v>0.10087717543859649</c:v>
                </c:pt>
                <c:pt idx="346">
                  <c:v>0.10117871929824561</c:v>
                </c:pt>
                <c:pt idx="347">
                  <c:v>0.10150764912280702</c:v>
                </c:pt>
                <c:pt idx="348">
                  <c:v>0.10180919298245612</c:v>
                </c:pt>
                <c:pt idx="349">
                  <c:v>0.10208331578947367</c:v>
                </c:pt>
                <c:pt idx="350">
                  <c:v>0.10238485964912281</c:v>
                </c:pt>
                <c:pt idx="351">
                  <c:v>0.10268638596491227</c:v>
                </c:pt>
                <c:pt idx="352">
                  <c:v>0.10298791228070175</c:v>
                </c:pt>
                <c:pt idx="353">
                  <c:v>0.10326205263157895</c:v>
                </c:pt>
                <c:pt idx="354">
                  <c:v>0.10353615789473683</c:v>
                </c:pt>
                <c:pt idx="355">
                  <c:v>0.10381028070175438</c:v>
                </c:pt>
                <c:pt idx="356">
                  <c:v>0.10408442105263156</c:v>
                </c:pt>
                <c:pt idx="357">
                  <c:v>0.10433112280701753</c:v>
                </c:pt>
                <c:pt idx="358">
                  <c:v>0.10463266666666667</c:v>
                </c:pt>
                <c:pt idx="359">
                  <c:v>0.10493419298245613</c:v>
                </c:pt>
                <c:pt idx="360">
                  <c:v>0.10523571929824561</c:v>
                </c:pt>
                <c:pt idx="361">
                  <c:v>0.10553726315789475</c:v>
                </c:pt>
                <c:pt idx="362">
                  <c:v>0.10586621052631578</c:v>
                </c:pt>
                <c:pt idx="363">
                  <c:v>0.10616773684210526</c:v>
                </c:pt>
                <c:pt idx="364">
                  <c:v>0.10649670175438596</c:v>
                </c:pt>
                <c:pt idx="365">
                  <c:v>0.10679822807017543</c:v>
                </c:pt>
                <c:pt idx="366">
                  <c:v>0.10707235087719298</c:v>
                </c:pt>
                <c:pt idx="367">
                  <c:v>0.10734647368421052</c:v>
                </c:pt>
                <c:pt idx="368">
                  <c:v>0.10764801754385965</c:v>
                </c:pt>
                <c:pt idx="369">
                  <c:v>0.10792212280701753</c:v>
                </c:pt>
                <c:pt idx="370">
                  <c:v>0.10822366666666666</c:v>
                </c:pt>
                <c:pt idx="371">
                  <c:v>0.10849778947368421</c:v>
                </c:pt>
                <c:pt idx="372">
                  <c:v>0.10877191228070177</c:v>
                </c:pt>
                <c:pt idx="373">
                  <c:v>0.10904603508771929</c:v>
                </c:pt>
                <c:pt idx="374">
                  <c:v>0.10934757894736842</c:v>
                </c:pt>
                <c:pt idx="375">
                  <c:v>0.10964910526315789</c:v>
                </c:pt>
                <c:pt idx="376">
                  <c:v>0.10992322807017543</c:v>
                </c:pt>
                <c:pt idx="377">
                  <c:v>0.11022477192982455</c:v>
                </c:pt>
                <c:pt idx="378">
                  <c:v>0.11052629824561402</c:v>
                </c:pt>
                <c:pt idx="379">
                  <c:v>0.11085524561403509</c:v>
                </c:pt>
                <c:pt idx="380">
                  <c:v>0.11121161403508771</c:v>
                </c:pt>
                <c:pt idx="381">
                  <c:v>0.11148571929824562</c:v>
                </c:pt>
                <c:pt idx="382">
                  <c:v>0.11173243859649123</c:v>
                </c:pt>
                <c:pt idx="383">
                  <c:v>0.11200656140350877</c:v>
                </c:pt>
                <c:pt idx="384">
                  <c:v>0.11228068421052631</c:v>
                </c:pt>
                <c:pt idx="385">
                  <c:v>0.11255480701754385</c:v>
                </c:pt>
                <c:pt idx="386">
                  <c:v>0.11285633333333334</c:v>
                </c:pt>
                <c:pt idx="387">
                  <c:v>0.11315787719298244</c:v>
                </c:pt>
                <c:pt idx="388">
                  <c:v>0.11343199999999999</c:v>
                </c:pt>
                <c:pt idx="389">
                  <c:v>0.11370612280701754</c:v>
                </c:pt>
                <c:pt idx="390">
                  <c:v>0.11400766666666667</c:v>
                </c:pt>
                <c:pt idx="391">
                  <c:v>0.11430919298245613</c:v>
                </c:pt>
                <c:pt idx="392">
                  <c:v>0.11458331578947369</c:v>
                </c:pt>
                <c:pt idx="393">
                  <c:v>0.11488484210526315</c:v>
                </c:pt>
                <c:pt idx="394">
                  <c:v>0.11518638596491228</c:v>
                </c:pt>
                <c:pt idx="395">
                  <c:v>0.11551533333333332</c:v>
                </c:pt>
                <c:pt idx="396">
                  <c:v>0.11581685964912281</c:v>
                </c:pt>
                <c:pt idx="397">
                  <c:v>0.11614580701754386</c:v>
                </c:pt>
                <c:pt idx="398">
                  <c:v>0.11647477192982456</c:v>
                </c:pt>
                <c:pt idx="399">
                  <c:v>0.11677629824561403</c:v>
                </c:pt>
                <c:pt idx="400">
                  <c:v>0.11705042105263157</c:v>
                </c:pt>
                <c:pt idx="401">
                  <c:v>0.11729712280701754</c:v>
                </c:pt>
                <c:pt idx="402">
                  <c:v>0.11759866666666667</c:v>
                </c:pt>
                <c:pt idx="403">
                  <c:v>0.11790019298245613</c:v>
                </c:pt>
                <c:pt idx="404">
                  <c:v>0.11820173684210526</c:v>
                </c:pt>
                <c:pt idx="405">
                  <c:v>0.11847585964912281</c:v>
                </c:pt>
                <c:pt idx="406">
                  <c:v>0.11874998245614034</c:v>
                </c:pt>
                <c:pt idx="407">
                  <c:v>0.11899668421052631</c:v>
                </c:pt>
                <c:pt idx="408">
                  <c:v>0.11927082456140352</c:v>
                </c:pt>
                <c:pt idx="409">
                  <c:v>0.1195449298245614</c:v>
                </c:pt>
                <c:pt idx="410">
                  <c:v>0.11984647368421053</c:v>
                </c:pt>
                <c:pt idx="411">
                  <c:v>0.12014799999999999</c:v>
                </c:pt>
                <c:pt idx="412">
                  <c:v>0.12047694736842104</c:v>
                </c:pt>
                <c:pt idx="413">
                  <c:v>0.12077849122807016</c:v>
                </c:pt>
                <c:pt idx="414">
                  <c:v>0.12105261403508771</c:v>
                </c:pt>
                <c:pt idx="415">
                  <c:v>0.12135415789473684</c:v>
                </c:pt>
                <c:pt idx="416">
                  <c:v>0.12168308771929824</c:v>
                </c:pt>
                <c:pt idx="417">
                  <c:v>0.12198463157894737</c:v>
                </c:pt>
                <c:pt idx="418">
                  <c:v>0.1222587543859649</c:v>
                </c:pt>
                <c:pt idx="419">
                  <c:v>0.12253287719298245</c:v>
                </c:pt>
                <c:pt idx="420">
                  <c:v>0.12283440350877192</c:v>
                </c:pt>
                <c:pt idx="421">
                  <c:v>0.12313594736842104</c:v>
                </c:pt>
                <c:pt idx="422">
                  <c:v>0.12341007017543859</c:v>
                </c:pt>
                <c:pt idx="423">
                  <c:v>0.12368419298245614</c:v>
                </c:pt>
                <c:pt idx="424">
                  <c:v>0.12398573684210526</c:v>
                </c:pt>
                <c:pt idx="425">
                  <c:v>0.12425984210526315</c:v>
                </c:pt>
                <c:pt idx="426">
                  <c:v>0.12456138596491229</c:v>
                </c:pt>
                <c:pt idx="427">
                  <c:v>0.12486291228070175</c:v>
                </c:pt>
                <c:pt idx="428">
                  <c:v>0.12516445614035088</c:v>
                </c:pt>
                <c:pt idx="429">
                  <c:v>0.12549340350877192</c:v>
                </c:pt>
                <c:pt idx="430">
                  <c:v>0.12582235087719298</c:v>
                </c:pt>
                <c:pt idx="431">
                  <c:v>0.12609647368421054</c:v>
                </c:pt>
                <c:pt idx="432">
                  <c:v>0.12637059649122806</c:v>
                </c:pt>
                <c:pt idx="433">
                  <c:v>0.12664471929824561</c:v>
                </c:pt>
                <c:pt idx="434">
                  <c:v>0.12694624561403509</c:v>
                </c:pt>
                <c:pt idx="435">
                  <c:v>0.1272477894736842</c:v>
                </c:pt>
                <c:pt idx="436">
                  <c:v>0.12752191228070175</c:v>
                </c:pt>
                <c:pt idx="437">
                  <c:v>0.12782343859649123</c:v>
                </c:pt>
                <c:pt idx="438">
                  <c:v>0.12809756140350875</c:v>
                </c:pt>
                <c:pt idx="439">
                  <c:v>0.12837170175438598</c:v>
                </c:pt>
                <c:pt idx="440">
                  <c:v>0.12864580701754386</c:v>
                </c:pt>
                <c:pt idx="441">
                  <c:v>0.12891994736842105</c:v>
                </c:pt>
                <c:pt idx="442">
                  <c:v>0.12919405263157893</c:v>
                </c:pt>
                <c:pt idx="443">
                  <c:v>0.12949559649122805</c:v>
                </c:pt>
                <c:pt idx="444">
                  <c:v>0.12979712280701755</c:v>
                </c:pt>
                <c:pt idx="445">
                  <c:v>0.13009866666666667</c:v>
                </c:pt>
                <c:pt idx="446">
                  <c:v>0.13040021052631579</c:v>
                </c:pt>
                <c:pt idx="447">
                  <c:v>0.13070173684210526</c:v>
                </c:pt>
                <c:pt idx="448">
                  <c:v>0.13100328070175438</c:v>
                </c:pt>
                <c:pt idx="449">
                  <c:v>0.13133222807017544</c:v>
                </c:pt>
                <c:pt idx="450">
                  <c:v>0.13166115789473684</c:v>
                </c:pt>
                <c:pt idx="451">
                  <c:v>0.13196270175438596</c:v>
                </c:pt>
                <c:pt idx="452">
                  <c:v>0.13223682456140351</c:v>
                </c:pt>
                <c:pt idx="453">
                  <c:v>0.13253835087719298</c:v>
                </c:pt>
                <c:pt idx="454">
                  <c:v>0.1328398947368421</c:v>
                </c:pt>
                <c:pt idx="455">
                  <c:v>0.13308661403508773</c:v>
                </c:pt>
                <c:pt idx="456">
                  <c:v>0.13333331578947366</c:v>
                </c:pt>
                <c:pt idx="457">
                  <c:v>0.13360743859649121</c:v>
                </c:pt>
                <c:pt idx="458">
                  <c:v>0.13388156140350876</c:v>
                </c:pt>
                <c:pt idx="459">
                  <c:v>0.13418310526315788</c:v>
                </c:pt>
                <c:pt idx="460">
                  <c:v>0.13445721052631579</c:v>
                </c:pt>
                <c:pt idx="461">
                  <c:v>0.13475875438596491</c:v>
                </c:pt>
                <c:pt idx="462">
                  <c:v>0.13506028070175438</c:v>
                </c:pt>
                <c:pt idx="463">
                  <c:v>0.1353618245614035</c:v>
                </c:pt>
                <c:pt idx="464">
                  <c:v>0.13566336842105262</c:v>
                </c:pt>
                <c:pt idx="465">
                  <c:v>0.13599229824561404</c:v>
                </c:pt>
                <c:pt idx="466">
                  <c:v>0.13632124561403508</c:v>
                </c:pt>
                <c:pt idx="467">
                  <c:v>0.1366227894736842</c:v>
                </c:pt>
                <c:pt idx="468">
                  <c:v>0.13689691228070175</c:v>
                </c:pt>
                <c:pt idx="469">
                  <c:v>0.1371710350877193</c:v>
                </c:pt>
                <c:pt idx="470">
                  <c:v>0.13747256140350878</c:v>
                </c:pt>
                <c:pt idx="471">
                  <c:v>0.13777410526315789</c:v>
                </c:pt>
                <c:pt idx="472">
                  <c:v>0.13807563157894737</c:v>
                </c:pt>
                <c:pt idx="473">
                  <c:v>0.13834977192982456</c:v>
                </c:pt>
                <c:pt idx="474">
                  <c:v>0.13862387719298247</c:v>
                </c:pt>
                <c:pt idx="475">
                  <c:v>0.13889801754385964</c:v>
                </c:pt>
                <c:pt idx="476">
                  <c:v>0.13919954385964911</c:v>
                </c:pt>
                <c:pt idx="477">
                  <c:v>0.13947366666666666</c:v>
                </c:pt>
                <c:pt idx="478">
                  <c:v>0.13974778947368421</c:v>
                </c:pt>
                <c:pt idx="479">
                  <c:v>0.14007673684210525</c:v>
                </c:pt>
                <c:pt idx="480">
                  <c:v>0.14037828070175437</c:v>
                </c:pt>
                <c:pt idx="481">
                  <c:v>0.14067980701754385</c:v>
                </c:pt>
                <c:pt idx="482">
                  <c:v>0.14098135087719296</c:v>
                </c:pt>
                <c:pt idx="483">
                  <c:v>0.14128287719298246</c:v>
                </c:pt>
                <c:pt idx="484">
                  <c:v>0.14158440350877194</c:v>
                </c:pt>
                <c:pt idx="485">
                  <c:v>0.14188594736842106</c:v>
                </c:pt>
                <c:pt idx="486">
                  <c:v>0.14216007017543861</c:v>
                </c:pt>
                <c:pt idx="487">
                  <c:v>0.14240677192982454</c:v>
                </c:pt>
                <c:pt idx="488">
                  <c:v>0.14270831578947368</c:v>
                </c:pt>
                <c:pt idx="489">
                  <c:v>0.14298243859649123</c:v>
                </c:pt>
                <c:pt idx="490">
                  <c:v>0.14328396491228068</c:v>
                </c:pt>
                <c:pt idx="491">
                  <c:v>0.14355808771929823</c:v>
                </c:pt>
                <c:pt idx="492">
                  <c:v>0.14383222807017543</c:v>
                </c:pt>
                <c:pt idx="493">
                  <c:v>0.1441337543859649</c:v>
                </c:pt>
                <c:pt idx="494">
                  <c:v>0.14443528070175438</c:v>
                </c:pt>
                <c:pt idx="495">
                  <c:v>0.14470940350877193</c:v>
                </c:pt>
                <c:pt idx="496">
                  <c:v>0.14501094736842104</c:v>
                </c:pt>
                <c:pt idx="497">
                  <c:v>0.14531249122807019</c:v>
                </c:pt>
                <c:pt idx="498">
                  <c:v>0.14561401754385964</c:v>
                </c:pt>
                <c:pt idx="499">
                  <c:v>0.1459429649122807</c:v>
                </c:pt>
                <c:pt idx="500">
                  <c:v>0.14629931578947367</c:v>
                </c:pt>
                <c:pt idx="501">
                  <c:v>0.14660085964912281</c:v>
                </c:pt>
                <c:pt idx="502">
                  <c:v>0.14687498245614036</c:v>
                </c:pt>
                <c:pt idx="503">
                  <c:v>0.14714910526315789</c:v>
                </c:pt>
                <c:pt idx="504">
                  <c:v>0.14745063157894736</c:v>
                </c:pt>
                <c:pt idx="505">
                  <c:v>0.14772475438596491</c:v>
                </c:pt>
                <c:pt idx="506">
                  <c:v>0.14799887719298246</c:v>
                </c:pt>
                <c:pt idx="507">
                  <c:v>0.14824559649122807</c:v>
                </c:pt>
                <c:pt idx="508">
                  <c:v>0.14851971929824562</c:v>
                </c:pt>
                <c:pt idx="509">
                  <c:v>0.14879384210526314</c:v>
                </c:pt>
                <c:pt idx="510">
                  <c:v>0.14909538596491229</c:v>
                </c:pt>
                <c:pt idx="511">
                  <c:v>0.14936949122807017</c:v>
                </c:pt>
                <c:pt idx="512">
                  <c:v>0.14967103508771928</c:v>
                </c:pt>
                <c:pt idx="513">
                  <c:v>0.14997256140350879</c:v>
                </c:pt>
                <c:pt idx="514">
                  <c:v>0.15027410526315788</c:v>
                </c:pt>
                <c:pt idx="515">
                  <c:v>0.15057564912280702</c:v>
                </c:pt>
                <c:pt idx="516">
                  <c:v>0.1508497543859649</c:v>
                </c:pt>
                <c:pt idx="517">
                  <c:v>0.15117871929824561</c:v>
                </c:pt>
                <c:pt idx="518">
                  <c:v>0.15150766666666665</c:v>
                </c:pt>
                <c:pt idx="519">
                  <c:v>0.15183659649122808</c:v>
                </c:pt>
                <c:pt idx="520">
                  <c:v>0.15208331578947368</c:v>
                </c:pt>
                <c:pt idx="521">
                  <c:v>0.15235743859649123</c:v>
                </c:pt>
                <c:pt idx="522">
                  <c:v>0.15265898245614035</c:v>
                </c:pt>
                <c:pt idx="523">
                  <c:v>0.15296050877192982</c:v>
                </c:pt>
                <c:pt idx="524">
                  <c:v>0.15326203508771929</c:v>
                </c:pt>
                <c:pt idx="525">
                  <c:v>0.15353615789473685</c:v>
                </c:pt>
                <c:pt idx="526">
                  <c:v>0.15381029824561401</c:v>
                </c:pt>
                <c:pt idx="527">
                  <c:v>0.15408440350877192</c:v>
                </c:pt>
                <c:pt idx="528">
                  <c:v>0.15435854385964912</c:v>
                </c:pt>
                <c:pt idx="529">
                  <c:v>0.15466007017543859</c:v>
                </c:pt>
                <c:pt idx="530">
                  <c:v>0.15496159649122807</c:v>
                </c:pt>
                <c:pt idx="531">
                  <c:v>0.15526314035087718</c:v>
                </c:pt>
                <c:pt idx="532">
                  <c:v>0.15553726315789473</c:v>
                </c:pt>
                <c:pt idx="533">
                  <c:v>0.15583880701754385</c:v>
                </c:pt>
                <c:pt idx="534">
                  <c:v>0.15616773684210525</c:v>
                </c:pt>
                <c:pt idx="535">
                  <c:v>0.15646928070175439</c:v>
                </c:pt>
                <c:pt idx="536">
                  <c:v>0.15677080701754384</c:v>
                </c:pt>
                <c:pt idx="537">
                  <c:v>0.15704492982456139</c:v>
                </c:pt>
                <c:pt idx="538">
                  <c:v>0.15734647368421054</c:v>
                </c:pt>
                <c:pt idx="539">
                  <c:v>0.15764799999999998</c:v>
                </c:pt>
                <c:pt idx="540">
                  <c:v>0.15792214035087718</c:v>
                </c:pt>
                <c:pt idx="541">
                  <c:v>0.15816884210526316</c:v>
                </c:pt>
                <c:pt idx="542">
                  <c:v>0.15847038596491228</c:v>
                </c:pt>
                <c:pt idx="543">
                  <c:v>0.15877191228070175</c:v>
                </c:pt>
                <c:pt idx="544">
                  <c:v>0.15904603508771928</c:v>
                </c:pt>
                <c:pt idx="545">
                  <c:v>0.15932015789473683</c:v>
                </c:pt>
                <c:pt idx="546">
                  <c:v>0.15962170175438598</c:v>
                </c:pt>
                <c:pt idx="547">
                  <c:v>0.15992322807017542</c:v>
                </c:pt>
                <c:pt idx="548">
                  <c:v>0.16022477192982457</c:v>
                </c:pt>
                <c:pt idx="549">
                  <c:v>0.16052629824561401</c:v>
                </c:pt>
                <c:pt idx="550">
                  <c:v>0.16085524561403508</c:v>
                </c:pt>
                <c:pt idx="551">
                  <c:v>0.16118419298245615</c:v>
                </c:pt>
                <c:pt idx="552">
                  <c:v>0.16151314035087719</c:v>
                </c:pt>
                <c:pt idx="553">
                  <c:v>0.16181466666666666</c:v>
                </c:pt>
                <c:pt idx="554">
                  <c:v>0.16206138596491229</c:v>
                </c:pt>
                <c:pt idx="555">
                  <c:v>0.16230808771929825</c:v>
                </c:pt>
                <c:pt idx="556">
                  <c:v>0.16255480701754385</c:v>
                </c:pt>
                <c:pt idx="557">
                  <c:v>0.162856350877193</c:v>
                </c:pt>
                <c:pt idx="558">
                  <c:v>0.16313045614035088</c:v>
                </c:pt>
                <c:pt idx="559">
                  <c:v>0.16340459649122807</c:v>
                </c:pt>
                <c:pt idx="560">
                  <c:v>0.16370612280701755</c:v>
                </c:pt>
                <c:pt idx="561">
                  <c:v>0.16398024561403507</c:v>
                </c:pt>
                <c:pt idx="562">
                  <c:v>0.16428177192982457</c:v>
                </c:pt>
                <c:pt idx="563">
                  <c:v>0.16458331578947369</c:v>
                </c:pt>
                <c:pt idx="564">
                  <c:v>0.16488485964912281</c:v>
                </c:pt>
                <c:pt idx="565">
                  <c:v>0.16518638596491228</c:v>
                </c:pt>
                <c:pt idx="566">
                  <c:v>0.16551533333333332</c:v>
                </c:pt>
                <c:pt idx="567">
                  <c:v>0.16581685964912282</c:v>
                </c:pt>
                <c:pt idx="568">
                  <c:v>0.16611840350877191</c:v>
                </c:pt>
                <c:pt idx="569">
                  <c:v>0.16644735087719298</c:v>
                </c:pt>
                <c:pt idx="570">
                  <c:v>0.1667214736842105</c:v>
                </c:pt>
                <c:pt idx="571">
                  <c:v>0.16699559649122805</c:v>
                </c:pt>
                <c:pt idx="572">
                  <c:v>0.16729712280701756</c:v>
                </c:pt>
                <c:pt idx="573">
                  <c:v>0.16759866666666665</c:v>
                </c:pt>
                <c:pt idx="574">
                  <c:v>0.16790021052631579</c:v>
                </c:pt>
                <c:pt idx="575">
                  <c:v>0.16820173684210526</c:v>
                </c:pt>
                <c:pt idx="576">
                  <c:v>0.16847585964912279</c:v>
                </c:pt>
                <c:pt idx="577">
                  <c:v>0.16874998245614034</c:v>
                </c:pt>
                <c:pt idx="578">
                  <c:v>0.16902410526315789</c:v>
                </c:pt>
                <c:pt idx="579">
                  <c:v>0.16932563157894737</c:v>
                </c:pt>
                <c:pt idx="580">
                  <c:v>0.16959977192982456</c:v>
                </c:pt>
                <c:pt idx="581">
                  <c:v>0.16987387719298244</c:v>
                </c:pt>
                <c:pt idx="582">
                  <c:v>0.17014799999999999</c:v>
                </c:pt>
                <c:pt idx="583">
                  <c:v>0.17044954385964914</c:v>
                </c:pt>
                <c:pt idx="584">
                  <c:v>0.17075108771929823</c:v>
                </c:pt>
                <c:pt idx="585">
                  <c:v>0.17105261403508773</c:v>
                </c:pt>
                <c:pt idx="586">
                  <c:v>0.17138154385964913</c:v>
                </c:pt>
                <c:pt idx="587">
                  <c:v>0.17168308771929824</c:v>
                </c:pt>
                <c:pt idx="588">
                  <c:v>0.17195719298245615</c:v>
                </c:pt>
                <c:pt idx="589">
                  <c:v>0.17225873684210527</c:v>
                </c:pt>
                <c:pt idx="590">
                  <c:v>0.17256026315789474</c:v>
                </c:pt>
                <c:pt idx="591">
                  <c:v>0.17286180701754386</c:v>
                </c:pt>
                <c:pt idx="592">
                  <c:v>0.17310852631578946</c:v>
                </c:pt>
                <c:pt idx="593">
                  <c:v>0.17335522807017545</c:v>
                </c:pt>
                <c:pt idx="594">
                  <c:v>0.1736567543859649</c:v>
                </c:pt>
                <c:pt idx="595">
                  <c:v>0.17395829824561404</c:v>
                </c:pt>
                <c:pt idx="596">
                  <c:v>0.17425982456140349</c:v>
                </c:pt>
                <c:pt idx="597">
                  <c:v>0.17453394736842104</c:v>
                </c:pt>
                <c:pt idx="598">
                  <c:v>0.17483549122807018</c:v>
                </c:pt>
                <c:pt idx="599">
                  <c:v>0.17516443859649122</c:v>
                </c:pt>
                <c:pt idx="600">
                  <c:v>0.17549333333333333</c:v>
                </c:pt>
                <c:pt idx="601">
                  <c:v>0.17582228070175437</c:v>
                </c:pt>
                <c:pt idx="602">
                  <c:v>0.1761238596491228</c:v>
                </c:pt>
                <c:pt idx="603">
                  <c:v>0.17642543859649121</c:v>
                </c:pt>
                <c:pt idx="604">
                  <c:v>0.17672701754385964</c:v>
                </c:pt>
                <c:pt idx="605">
                  <c:v>0.17697368421052631</c:v>
                </c:pt>
                <c:pt idx="606">
                  <c:v>0.17724771929824562</c:v>
                </c:pt>
                <c:pt idx="607">
                  <c:v>0.17752192982456141</c:v>
                </c:pt>
                <c:pt idx="608">
                  <c:v>0.1777959649122807</c:v>
                </c:pt>
                <c:pt idx="609">
                  <c:v>0.17807017543859646</c:v>
                </c:pt>
                <c:pt idx="610">
                  <c:v>0.17834421052631577</c:v>
                </c:pt>
                <c:pt idx="611">
                  <c:v>0.1786457894736842</c:v>
                </c:pt>
                <c:pt idx="612">
                  <c:v>0.17892</c:v>
                </c:pt>
                <c:pt idx="613">
                  <c:v>0.17922140350877194</c:v>
                </c:pt>
                <c:pt idx="614">
                  <c:v>0.17949561403508774</c:v>
                </c:pt>
                <c:pt idx="615">
                  <c:v>0.17979719298245614</c:v>
                </c:pt>
                <c:pt idx="616">
                  <c:v>0.18009859649122806</c:v>
                </c:pt>
                <c:pt idx="617">
                  <c:v>0.18040017543859649</c:v>
                </c:pt>
                <c:pt idx="618">
                  <c:v>0.18070175438596492</c:v>
                </c:pt>
                <c:pt idx="619">
                  <c:v>0.18100333333333335</c:v>
                </c:pt>
                <c:pt idx="620">
                  <c:v>0.18133228070175436</c:v>
                </c:pt>
                <c:pt idx="621">
                  <c:v>0.18166122807017543</c:v>
                </c:pt>
                <c:pt idx="622">
                  <c:v>0.18193526315789474</c:v>
                </c:pt>
                <c:pt idx="623">
                  <c:v>0.18220947368421053</c:v>
                </c:pt>
                <c:pt idx="624">
                  <c:v>0.18251087719298242</c:v>
                </c:pt>
                <c:pt idx="625">
                  <c:v>0.18278508771929824</c:v>
                </c:pt>
                <c:pt idx="626">
                  <c:v>0.18308666666666665</c:v>
                </c:pt>
                <c:pt idx="627">
                  <c:v>0.18336070175438596</c:v>
                </c:pt>
                <c:pt idx="628">
                  <c:v>0.18363491228070175</c:v>
                </c:pt>
                <c:pt idx="629">
                  <c:v>0.18390894736842106</c:v>
                </c:pt>
                <c:pt idx="630">
                  <c:v>0.18421052631578946</c:v>
                </c:pt>
                <c:pt idx="631">
                  <c:v>0.18448456140350877</c:v>
                </c:pt>
                <c:pt idx="632">
                  <c:v>0.18478614035087718</c:v>
                </c:pt>
                <c:pt idx="633">
                  <c:v>0.18506035087719297</c:v>
                </c:pt>
                <c:pt idx="634">
                  <c:v>0.18538929824561401</c:v>
                </c:pt>
                <c:pt idx="635">
                  <c:v>0.18569070175438598</c:v>
                </c:pt>
                <c:pt idx="636">
                  <c:v>0.18599228070175439</c:v>
                </c:pt>
                <c:pt idx="637">
                  <c:v>0.18632122807017543</c:v>
                </c:pt>
                <c:pt idx="638">
                  <c:v>0.18662280701754386</c:v>
                </c:pt>
                <c:pt idx="639">
                  <c:v>0.18689684210526317</c:v>
                </c:pt>
                <c:pt idx="640">
                  <c:v>0.18717105263157893</c:v>
                </c:pt>
                <c:pt idx="641">
                  <c:v>0.18747263157894736</c:v>
                </c:pt>
                <c:pt idx="642">
                  <c:v>0.18777403508771928</c:v>
                </c:pt>
                <c:pt idx="643">
                  <c:v>0.18804824561403508</c:v>
                </c:pt>
                <c:pt idx="644">
                  <c:v>0.18832228070175439</c:v>
                </c:pt>
                <c:pt idx="645">
                  <c:v>0.18859649122807015</c:v>
                </c:pt>
                <c:pt idx="646">
                  <c:v>0.18887052631578946</c:v>
                </c:pt>
                <c:pt idx="647">
                  <c:v>0.18917210526315789</c:v>
                </c:pt>
                <c:pt idx="648">
                  <c:v>0.18947368421052632</c:v>
                </c:pt>
                <c:pt idx="649">
                  <c:v>0.18977526315789475</c:v>
                </c:pt>
                <c:pt idx="650">
                  <c:v>0.19007666666666667</c:v>
                </c:pt>
                <c:pt idx="651">
                  <c:v>0.19037824561403507</c:v>
                </c:pt>
                <c:pt idx="652">
                  <c:v>0.1906798245614035</c:v>
                </c:pt>
                <c:pt idx="653">
                  <c:v>0.19100877192982457</c:v>
                </c:pt>
                <c:pt idx="654">
                  <c:v>0.19131035087719295</c:v>
                </c:pt>
                <c:pt idx="655">
                  <c:v>0.19161175438596492</c:v>
                </c:pt>
                <c:pt idx="656">
                  <c:v>0.19185859649122805</c:v>
                </c:pt>
                <c:pt idx="657">
                  <c:v>0.19210526315789472</c:v>
                </c:pt>
                <c:pt idx="658">
                  <c:v>0.19240684210526315</c:v>
                </c:pt>
                <c:pt idx="659">
                  <c:v>0.1927082456140351</c:v>
                </c:pt>
                <c:pt idx="660">
                  <c:v>0.19298245614035089</c:v>
                </c:pt>
                <c:pt idx="661">
                  <c:v>0.19325649122807015</c:v>
                </c:pt>
                <c:pt idx="662">
                  <c:v>0.19353070175438594</c:v>
                </c:pt>
                <c:pt idx="663">
                  <c:v>0.19383228070175437</c:v>
                </c:pt>
                <c:pt idx="664">
                  <c:v>0.19410631578947368</c:v>
                </c:pt>
                <c:pt idx="665">
                  <c:v>0.19440789473684211</c:v>
                </c:pt>
                <c:pt idx="666">
                  <c:v>0.194709298245614</c:v>
                </c:pt>
                <c:pt idx="667">
                  <c:v>0.19501087719298243</c:v>
                </c:pt>
                <c:pt idx="668">
                  <c:v>0.19531245614035087</c:v>
                </c:pt>
                <c:pt idx="669">
                  <c:v>0.1956140350877193</c:v>
                </c:pt>
                <c:pt idx="670">
                  <c:v>0.19594298245614036</c:v>
                </c:pt>
                <c:pt idx="671">
                  <c:v>0.19627192982456138</c:v>
                </c:pt>
                <c:pt idx="672">
                  <c:v>0.19660087719298244</c:v>
                </c:pt>
                <c:pt idx="673">
                  <c:v>0.19687491228070175</c:v>
                </c:pt>
                <c:pt idx="674">
                  <c:v>0.19714912280701755</c:v>
                </c:pt>
                <c:pt idx="675">
                  <c:v>0.19742315789473686</c:v>
                </c:pt>
                <c:pt idx="676">
                  <c:v>0.19772473684210523</c:v>
                </c:pt>
                <c:pt idx="677">
                  <c:v>0.19802631578947366</c:v>
                </c:pt>
                <c:pt idx="678">
                  <c:v>0.19827298245614033</c:v>
                </c:pt>
                <c:pt idx="679">
                  <c:v>0.1986019298245614</c:v>
                </c:pt>
                <c:pt idx="680">
                  <c:v>0.19887596491228071</c:v>
                </c:pt>
                <c:pt idx="681">
                  <c:v>0.19912280701754387</c:v>
                </c:pt>
                <c:pt idx="682">
                  <c:v>0.19939684210526318</c:v>
                </c:pt>
                <c:pt idx="683">
                  <c:v>0.19967105263157894</c:v>
                </c:pt>
                <c:pt idx="684">
                  <c:v>0.19997263157894737</c:v>
                </c:pt>
                <c:pt idx="685">
                  <c:v>0.20027403508771929</c:v>
                </c:pt>
                <c:pt idx="686">
                  <c:v>0.20057561403508772</c:v>
                </c:pt>
                <c:pt idx="687">
                  <c:v>0.20087719298245613</c:v>
                </c:pt>
                <c:pt idx="688">
                  <c:v>0.20117877192982456</c:v>
                </c:pt>
                <c:pt idx="689">
                  <c:v>0.20148017543859648</c:v>
                </c:pt>
                <c:pt idx="690">
                  <c:v>0.20178175438596491</c:v>
                </c:pt>
                <c:pt idx="691">
                  <c:v>0.20205596491228067</c:v>
                </c:pt>
                <c:pt idx="692">
                  <c:v>0.20232999999999998</c:v>
                </c:pt>
                <c:pt idx="693">
                  <c:v>0.20263157894736841</c:v>
                </c:pt>
                <c:pt idx="694">
                  <c:v>0.20290561403508772</c:v>
                </c:pt>
                <c:pt idx="695">
                  <c:v>0.20320719298245613</c:v>
                </c:pt>
                <c:pt idx="696">
                  <c:v>0.20348140350877195</c:v>
                </c:pt>
                <c:pt idx="697">
                  <c:v>0.20378280701754384</c:v>
                </c:pt>
                <c:pt idx="698">
                  <c:v>0.20405701754385963</c:v>
                </c:pt>
                <c:pt idx="699">
                  <c:v>0.20435859649122806</c:v>
                </c:pt>
                <c:pt idx="700">
                  <c:v>0.20466000000000001</c:v>
                </c:pt>
                <c:pt idx="701">
                  <c:v>0.20498894736842105</c:v>
                </c:pt>
                <c:pt idx="702">
                  <c:v>0.20529052631578945</c:v>
                </c:pt>
                <c:pt idx="703">
                  <c:v>0.20561947368421052</c:v>
                </c:pt>
                <c:pt idx="704">
                  <c:v>0.20592105263157895</c:v>
                </c:pt>
                <c:pt idx="705">
                  <c:v>0.20622263157894738</c:v>
                </c:pt>
                <c:pt idx="706">
                  <c:v>0.20649666666666666</c:v>
                </c:pt>
                <c:pt idx="707">
                  <c:v>0.20677070175438597</c:v>
                </c:pt>
                <c:pt idx="708">
                  <c:v>0.20704491228070174</c:v>
                </c:pt>
                <c:pt idx="709">
                  <c:v>0.20731912280701753</c:v>
                </c:pt>
                <c:pt idx="710">
                  <c:v>0.20759315789473684</c:v>
                </c:pt>
                <c:pt idx="711">
                  <c:v>0.20789473684210527</c:v>
                </c:pt>
                <c:pt idx="712">
                  <c:v>0.20816877192982453</c:v>
                </c:pt>
                <c:pt idx="713">
                  <c:v>0.20847035087719296</c:v>
                </c:pt>
                <c:pt idx="714">
                  <c:v>0.20874456140350875</c:v>
                </c:pt>
                <c:pt idx="715">
                  <c:v>0.2090459649122807</c:v>
                </c:pt>
                <c:pt idx="716">
                  <c:v>0.20934754385964913</c:v>
                </c:pt>
                <c:pt idx="717">
                  <c:v>0.20962175438596492</c:v>
                </c:pt>
                <c:pt idx="718">
                  <c:v>0.20992315789473681</c:v>
                </c:pt>
                <c:pt idx="719">
                  <c:v>0.21022473684210524</c:v>
                </c:pt>
                <c:pt idx="720">
                  <c:v>0.21052631578947367</c:v>
                </c:pt>
                <c:pt idx="721">
                  <c:v>0.21085526315789474</c:v>
                </c:pt>
                <c:pt idx="722">
                  <c:v>0.21115684210526317</c:v>
                </c:pt>
                <c:pt idx="723">
                  <c:v>0.21145824561403506</c:v>
                </c:pt>
                <c:pt idx="724">
                  <c:v>0.21173245614035086</c:v>
                </c:pt>
                <c:pt idx="725">
                  <c:v>0.2120338596491228</c:v>
                </c:pt>
                <c:pt idx="726">
                  <c:v>0.21233543859649123</c:v>
                </c:pt>
                <c:pt idx="727">
                  <c:v>0.21263701754385966</c:v>
                </c:pt>
                <c:pt idx="728">
                  <c:v>0.21291122807017543</c:v>
                </c:pt>
                <c:pt idx="729">
                  <c:v>0.21318526315789471</c:v>
                </c:pt>
                <c:pt idx="730">
                  <c:v>0.21345947368421053</c:v>
                </c:pt>
                <c:pt idx="731">
                  <c:v>0.21370614035087718</c:v>
                </c:pt>
                <c:pt idx="732">
                  <c:v>0.21398017543859649</c:v>
                </c:pt>
                <c:pt idx="733">
                  <c:v>0.21428175438596492</c:v>
                </c:pt>
                <c:pt idx="734">
                  <c:v>0.21458333333333332</c:v>
                </c:pt>
                <c:pt idx="735">
                  <c:v>0.21488491228070175</c:v>
                </c:pt>
                <c:pt idx="736">
                  <c:v>0.21518631578947367</c:v>
                </c:pt>
                <c:pt idx="737">
                  <c:v>0.2154878947368421</c:v>
                </c:pt>
                <c:pt idx="738">
                  <c:v>0.21581684210526317</c:v>
                </c:pt>
                <c:pt idx="739">
                  <c:v>0.21611842105263157</c:v>
                </c:pt>
                <c:pt idx="740">
                  <c:v>0.21644736842105261</c:v>
                </c:pt>
                <c:pt idx="741">
                  <c:v>0.21672140350877192</c:v>
                </c:pt>
                <c:pt idx="742">
                  <c:v>0.21699561403508771</c:v>
                </c:pt>
                <c:pt idx="743">
                  <c:v>0.21726964912280702</c:v>
                </c:pt>
                <c:pt idx="744">
                  <c:v>0.21757122807017543</c:v>
                </c:pt>
                <c:pt idx="745">
                  <c:v>0.21784543859649122</c:v>
                </c:pt>
                <c:pt idx="746">
                  <c:v>0.21811947368421053</c:v>
                </c:pt>
                <c:pt idx="747">
                  <c:v>0.21842105263157896</c:v>
                </c:pt>
                <c:pt idx="748">
                  <c:v>0.21869508771929824</c:v>
                </c:pt>
                <c:pt idx="749">
                  <c:v>0.21899666666666665</c:v>
                </c:pt>
                <c:pt idx="750">
                  <c:v>0.21929824561403508</c:v>
                </c:pt>
                <c:pt idx="751">
                  <c:v>0.21957228070175439</c:v>
                </c:pt>
                <c:pt idx="752">
                  <c:v>0.21990122807017543</c:v>
                </c:pt>
                <c:pt idx="753">
                  <c:v>0.22020280701754386</c:v>
                </c:pt>
                <c:pt idx="754">
                  <c:v>0.2205317543859649</c:v>
                </c:pt>
                <c:pt idx="755">
                  <c:v>0.22086070175438596</c:v>
                </c:pt>
                <c:pt idx="756">
                  <c:v>0.22110736842105264</c:v>
                </c:pt>
                <c:pt idx="757">
                  <c:v>0.22138157894736843</c:v>
                </c:pt>
                <c:pt idx="758">
                  <c:v>0.22165561403508771</c:v>
                </c:pt>
                <c:pt idx="759">
                  <c:v>0.22195719298245611</c:v>
                </c:pt>
                <c:pt idx="760">
                  <c:v>0.22223122807017542</c:v>
                </c:pt>
                <c:pt idx="761">
                  <c:v>0.22253280701754385</c:v>
                </c:pt>
                <c:pt idx="762">
                  <c:v>0.22280701754385965</c:v>
                </c:pt>
                <c:pt idx="763">
                  <c:v>0.22308105263157896</c:v>
                </c:pt>
                <c:pt idx="764">
                  <c:v>0.22335526315789475</c:v>
                </c:pt>
                <c:pt idx="765">
                  <c:v>0.22365684210526315</c:v>
                </c:pt>
                <c:pt idx="766">
                  <c:v>0.22395824561403507</c:v>
                </c:pt>
                <c:pt idx="767">
                  <c:v>0.2242598245614035</c:v>
                </c:pt>
                <c:pt idx="768">
                  <c:v>0.2245340350877193</c:v>
                </c:pt>
                <c:pt idx="769">
                  <c:v>0.22483543859649124</c:v>
                </c:pt>
                <c:pt idx="770">
                  <c:v>0.22513701754385962</c:v>
                </c:pt>
                <c:pt idx="771">
                  <c:v>0.22546596491228069</c:v>
                </c:pt>
                <c:pt idx="772">
                  <c:v>0.22576754385964912</c:v>
                </c:pt>
                <c:pt idx="773">
                  <c:v>0.22609649122807018</c:v>
                </c:pt>
                <c:pt idx="774">
                  <c:v>0.22639789473684208</c:v>
                </c:pt>
                <c:pt idx="775">
                  <c:v>0.22669947368421051</c:v>
                </c:pt>
                <c:pt idx="776">
                  <c:v>0.22694631578947366</c:v>
                </c:pt>
                <c:pt idx="777">
                  <c:v>0.22724771929824561</c:v>
                </c:pt>
                <c:pt idx="778">
                  <c:v>0.22754929824561404</c:v>
                </c:pt>
                <c:pt idx="779">
                  <c:v>0.22785087719298247</c:v>
                </c:pt>
                <c:pt idx="780">
                  <c:v>0.22812491228070172</c:v>
                </c:pt>
                <c:pt idx="781">
                  <c:v>0.22837175438596491</c:v>
                </c:pt>
                <c:pt idx="782">
                  <c:v>0.22864578947368419</c:v>
                </c:pt>
                <c:pt idx="783">
                  <c:v>0.22891999999999998</c:v>
                </c:pt>
                <c:pt idx="784">
                  <c:v>0.22919403508771929</c:v>
                </c:pt>
                <c:pt idx="785">
                  <c:v>0.2294956140350877</c:v>
                </c:pt>
                <c:pt idx="786">
                  <c:v>0.22979719298245613</c:v>
                </c:pt>
                <c:pt idx="787">
                  <c:v>0.23012596491228068</c:v>
                </c:pt>
                <c:pt idx="788">
                  <c:v>0.23042754385964911</c:v>
                </c:pt>
                <c:pt idx="789">
                  <c:v>0.23070175438596491</c:v>
                </c:pt>
                <c:pt idx="790">
                  <c:v>0.23100333333333331</c:v>
                </c:pt>
                <c:pt idx="791">
                  <c:v>0.23130473684210526</c:v>
                </c:pt>
                <c:pt idx="792">
                  <c:v>0.2316336842105263</c:v>
                </c:pt>
                <c:pt idx="793">
                  <c:v>0.23190789473684209</c:v>
                </c:pt>
                <c:pt idx="794">
                  <c:v>0.2321819298245614</c:v>
                </c:pt>
                <c:pt idx="795">
                  <c:v>0.23245614035087717</c:v>
                </c:pt>
                <c:pt idx="796">
                  <c:v>0.23275754385964911</c:v>
                </c:pt>
                <c:pt idx="797">
                  <c:v>0.23305912280701754</c:v>
                </c:pt>
                <c:pt idx="798">
                  <c:v>0.23333333333333334</c:v>
                </c:pt>
                <c:pt idx="799">
                  <c:v>0.23360736842105262</c:v>
                </c:pt>
                <c:pt idx="800">
                  <c:v>0.23388157894736838</c:v>
                </c:pt>
                <c:pt idx="801">
                  <c:v>0.23418315789473682</c:v>
                </c:pt>
                <c:pt idx="802">
                  <c:v>0.23448456140350876</c:v>
                </c:pt>
                <c:pt idx="803">
                  <c:v>0.23478614035087719</c:v>
                </c:pt>
                <c:pt idx="804">
                  <c:v>0.23511508771929823</c:v>
                </c:pt>
                <c:pt idx="805">
                  <c:v>0.23541666666666664</c:v>
                </c:pt>
                <c:pt idx="806">
                  <c:v>0.23569070175438595</c:v>
                </c:pt>
                <c:pt idx="807">
                  <c:v>0.23599228070175438</c:v>
                </c:pt>
                <c:pt idx="808">
                  <c:v>0.23629385964912281</c:v>
                </c:pt>
                <c:pt idx="809">
                  <c:v>0.23656789473684212</c:v>
                </c:pt>
                <c:pt idx="810">
                  <c:v>0.23686947368421049</c:v>
                </c:pt>
                <c:pt idx="811">
                  <c:v>0.23717105263157892</c:v>
                </c:pt>
                <c:pt idx="812">
                  <c:v>0.23744508771929823</c:v>
                </c:pt>
                <c:pt idx="813">
                  <c:v>0.23774666666666666</c:v>
                </c:pt>
                <c:pt idx="814">
                  <c:v>0.23802087719298246</c:v>
                </c:pt>
                <c:pt idx="815">
                  <c:v>0.23829491228070177</c:v>
                </c:pt>
                <c:pt idx="816">
                  <c:v>0.23856912280701756</c:v>
                </c:pt>
                <c:pt idx="817">
                  <c:v>0.23884315789473681</c:v>
                </c:pt>
                <c:pt idx="818">
                  <c:v>0.23911736842105263</c:v>
                </c:pt>
                <c:pt idx="819">
                  <c:v>0.23941877192982455</c:v>
                </c:pt>
                <c:pt idx="820">
                  <c:v>0.23972035087719298</c:v>
                </c:pt>
                <c:pt idx="821">
                  <c:v>0.24002192982456141</c:v>
                </c:pt>
                <c:pt idx="822">
                  <c:v>0.24032333333333331</c:v>
                </c:pt>
                <c:pt idx="823">
                  <c:v>0.24062491228070174</c:v>
                </c:pt>
                <c:pt idx="824">
                  <c:v>0.24092649122807017</c:v>
                </c:pt>
                <c:pt idx="825">
                  <c:v>0.24128280701754387</c:v>
                </c:pt>
                <c:pt idx="826">
                  <c:v>0.24158438596491225</c:v>
                </c:pt>
                <c:pt idx="827">
                  <c:v>0.24185859649122807</c:v>
                </c:pt>
                <c:pt idx="828">
                  <c:v>0.24215999999999999</c:v>
                </c:pt>
                <c:pt idx="829">
                  <c:v>0.24243421052631578</c:v>
                </c:pt>
                <c:pt idx="830">
                  <c:v>0.24270824561403509</c:v>
                </c:pt>
                <c:pt idx="831">
                  <c:v>0.24298245614035088</c:v>
                </c:pt>
                <c:pt idx="832">
                  <c:v>0.24322912280701753</c:v>
                </c:pt>
                <c:pt idx="833">
                  <c:v>0.24350333333333332</c:v>
                </c:pt>
                <c:pt idx="834">
                  <c:v>0.24380473684210524</c:v>
                </c:pt>
                <c:pt idx="835">
                  <c:v>0.24407894736842106</c:v>
                </c:pt>
                <c:pt idx="836">
                  <c:v>0.24438052631578944</c:v>
                </c:pt>
                <c:pt idx="837">
                  <c:v>0.2447094736842105</c:v>
                </c:pt>
                <c:pt idx="838">
                  <c:v>0.24501087719298245</c:v>
                </c:pt>
                <c:pt idx="839">
                  <c:v>0.24531245614035088</c:v>
                </c:pt>
                <c:pt idx="840">
                  <c:v>0.24564140350877192</c:v>
                </c:pt>
                <c:pt idx="841">
                  <c:v>0.24597035087719299</c:v>
                </c:pt>
                <c:pt idx="842">
                  <c:v>0.24627192982456139</c:v>
                </c:pt>
                <c:pt idx="843">
                  <c:v>0.24654596491228067</c:v>
                </c:pt>
                <c:pt idx="844">
                  <c:v>0.2468201754385965</c:v>
                </c:pt>
                <c:pt idx="845">
                  <c:v>0.24709421052631578</c:v>
                </c:pt>
                <c:pt idx="846">
                  <c:v>0.24739578947368421</c:v>
                </c:pt>
                <c:pt idx="847">
                  <c:v>0.24769736842105261</c:v>
                </c:pt>
                <c:pt idx="848">
                  <c:v>0.24797140350877192</c:v>
                </c:pt>
                <c:pt idx="849">
                  <c:v>0.24824561403508771</c:v>
                </c:pt>
                <c:pt idx="850">
                  <c:v>0.24851964912280702</c:v>
                </c:pt>
                <c:pt idx="851">
                  <c:v>0.24882122807017543</c:v>
                </c:pt>
                <c:pt idx="852">
                  <c:v>0.24909543859649125</c:v>
                </c:pt>
                <c:pt idx="853">
                  <c:v>0.24939684210526314</c:v>
                </c:pt>
                <c:pt idx="854">
                  <c:v>0.24969842105263157</c:v>
                </c:pt>
                <c:pt idx="855">
                  <c:v>0.25</c:v>
                </c:pt>
                <c:pt idx="856">
                  <c:v>0.25030157894736843</c:v>
                </c:pt>
                <c:pt idx="857">
                  <c:v>0.25057561403508771</c:v>
                </c:pt>
                <c:pt idx="858">
                  <c:v>0.25087719298245614</c:v>
                </c:pt>
                <c:pt idx="859">
                  <c:v>0.25117877192982457</c:v>
                </c:pt>
                <c:pt idx="860">
                  <c:v>0.25150771929824561</c:v>
                </c:pt>
                <c:pt idx="861">
                  <c:v>0.2517817543859649</c:v>
                </c:pt>
                <c:pt idx="862">
                  <c:v>0.25202842105263157</c:v>
                </c:pt>
                <c:pt idx="863">
                  <c:v>0.25230263157894739</c:v>
                </c:pt>
                <c:pt idx="864">
                  <c:v>0.25260421052631576</c:v>
                </c:pt>
                <c:pt idx="865">
                  <c:v>0.25290561403508771</c:v>
                </c:pt>
                <c:pt idx="866">
                  <c:v>0.25317982456140348</c:v>
                </c:pt>
                <c:pt idx="867">
                  <c:v>0.25345385964912281</c:v>
                </c:pt>
                <c:pt idx="868">
                  <c:v>0.25375543859649125</c:v>
                </c:pt>
                <c:pt idx="869">
                  <c:v>0.25405701754385968</c:v>
                </c:pt>
                <c:pt idx="870">
                  <c:v>0.25433105263157896</c:v>
                </c:pt>
                <c:pt idx="871">
                  <c:v>0.25466</c:v>
                </c:pt>
                <c:pt idx="872">
                  <c:v>0.25496157894736843</c:v>
                </c:pt>
                <c:pt idx="873">
                  <c:v>0.25526315789473686</c:v>
                </c:pt>
                <c:pt idx="874">
                  <c:v>0.2555921052631579</c:v>
                </c:pt>
                <c:pt idx="875">
                  <c:v>0.25592105263157894</c:v>
                </c:pt>
                <c:pt idx="876">
                  <c:v>0.25622263157894737</c:v>
                </c:pt>
                <c:pt idx="877">
                  <c:v>0.25652403508771926</c:v>
                </c:pt>
                <c:pt idx="878">
                  <c:v>0.25677087719298247</c:v>
                </c:pt>
                <c:pt idx="879">
                  <c:v>0.25704491228070175</c:v>
                </c:pt>
                <c:pt idx="880">
                  <c:v>0.25734649122807013</c:v>
                </c:pt>
                <c:pt idx="881">
                  <c:v>0.25762052631578947</c:v>
                </c:pt>
                <c:pt idx="882">
                  <c:v>0.25786736842105262</c:v>
                </c:pt>
                <c:pt idx="883">
                  <c:v>0.2581414035087719</c:v>
                </c:pt>
                <c:pt idx="884">
                  <c:v>0.25844298245614034</c:v>
                </c:pt>
                <c:pt idx="885">
                  <c:v>0.25871701754385967</c:v>
                </c:pt>
                <c:pt idx="886">
                  <c:v>0.25899122807017544</c:v>
                </c:pt>
                <c:pt idx="887">
                  <c:v>0.25932017543859648</c:v>
                </c:pt>
                <c:pt idx="888">
                  <c:v>0.25962175438596491</c:v>
                </c:pt>
                <c:pt idx="889">
                  <c:v>0.25989578947368419</c:v>
                </c:pt>
                <c:pt idx="890">
                  <c:v>0.26019736842105262</c:v>
                </c:pt>
                <c:pt idx="891">
                  <c:v>0.26047140350877196</c:v>
                </c:pt>
                <c:pt idx="892">
                  <c:v>0.26080035087719294</c:v>
                </c:pt>
                <c:pt idx="893">
                  <c:v>0.26110192982456137</c:v>
                </c:pt>
                <c:pt idx="894">
                  <c:v>0.26143087719298247</c:v>
                </c:pt>
                <c:pt idx="895">
                  <c:v>0.2617324561403509</c:v>
                </c:pt>
                <c:pt idx="896">
                  <c:v>0.26200649122807013</c:v>
                </c:pt>
                <c:pt idx="897">
                  <c:v>0.262280701754386</c:v>
                </c:pt>
                <c:pt idx="898">
                  <c:v>0.26258210526315789</c:v>
                </c:pt>
                <c:pt idx="899">
                  <c:v>0.26285631578947366</c:v>
                </c:pt>
                <c:pt idx="900">
                  <c:v>0.26315789473684209</c:v>
                </c:pt>
                <c:pt idx="901">
                  <c:v>0.26343192982456143</c:v>
                </c:pt>
                <c:pt idx="902">
                  <c:v>0.26373350877192986</c:v>
                </c:pt>
                <c:pt idx="903">
                  <c:v>0.26400771929824562</c:v>
                </c:pt>
                <c:pt idx="904">
                  <c:v>0.26430912280701752</c:v>
                </c:pt>
                <c:pt idx="905">
                  <c:v>0.26458333333333334</c:v>
                </c:pt>
                <c:pt idx="906">
                  <c:v>0.26485736842105262</c:v>
                </c:pt>
                <c:pt idx="907">
                  <c:v>0.26515894736842105</c:v>
                </c:pt>
                <c:pt idx="908">
                  <c:v>0.26546052631578948</c:v>
                </c:pt>
                <c:pt idx="909">
                  <c:v>0.26578947368421052</c:v>
                </c:pt>
                <c:pt idx="910">
                  <c:v>0.26609105263157895</c:v>
                </c:pt>
                <c:pt idx="911">
                  <c:v>0.2663924561403509</c:v>
                </c:pt>
                <c:pt idx="912">
                  <c:v>0.26666666666666666</c:v>
                </c:pt>
                <c:pt idx="913">
                  <c:v>0.26696824561403509</c:v>
                </c:pt>
                <c:pt idx="914">
                  <c:v>0.26726964912280698</c:v>
                </c:pt>
                <c:pt idx="915">
                  <c:v>0.26754385964912281</c:v>
                </c:pt>
                <c:pt idx="916">
                  <c:v>0.26781789473684209</c:v>
                </c:pt>
                <c:pt idx="917">
                  <c:v>0.26809210526315785</c:v>
                </c:pt>
                <c:pt idx="918">
                  <c:v>0.26839368421052628</c:v>
                </c:pt>
                <c:pt idx="919">
                  <c:v>0.26866771929824562</c:v>
                </c:pt>
                <c:pt idx="920">
                  <c:v>0.26896929824561405</c:v>
                </c:pt>
                <c:pt idx="921">
                  <c:v>0.26927087719298248</c:v>
                </c:pt>
                <c:pt idx="922">
                  <c:v>0.26954491228070171</c:v>
                </c:pt>
                <c:pt idx="923">
                  <c:v>0.26984649122807014</c:v>
                </c:pt>
                <c:pt idx="924">
                  <c:v>0.27014807017543857</c:v>
                </c:pt>
                <c:pt idx="925">
                  <c:v>0.27047684210526313</c:v>
                </c:pt>
                <c:pt idx="926">
                  <c:v>0.27080596491228065</c:v>
                </c:pt>
                <c:pt idx="927">
                  <c:v>0.27113491228070175</c:v>
                </c:pt>
                <c:pt idx="928">
                  <c:v>0.27140894736842103</c:v>
                </c:pt>
                <c:pt idx="929">
                  <c:v>0.27168315789473685</c:v>
                </c:pt>
                <c:pt idx="930">
                  <c:v>0.27192982456140352</c:v>
                </c:pt>
                <c:pt idx="931">
                  <c:v>0.2722038596491228</c:v>
                </c:pt>
                <c:pt idx="932">
                  <c:v>0.27247807017543862</c:v>
                </c:pt>
                <c:pt idx="933">
                  <c:v>0.27275210526315785</c:v>
                </c:pt>
                <c:pt idx="934">
                  <c:v>0.27305368421052628</c:v>
                </c:pt>
                <c:pt idx="935">
                  <c:v>0.2733278947368421</c:v>
                </c:pt>
                <c:pt idx="936">
                  <c:v>0.27362929824561405</c:v>
                </c:pt>
                <c:pt idx="937">
                  <c:v>0.27390350877192982</c:v>
                </c:pt>
                <c:pt idx="938">
                  <c:v>0.27420491228070171</c:v>
                </c:pt>
                <c:pt idx="939">
                  <c:v>0.27450649122807014</c:v>
                </c:pt>
                <c:pt idx="940">
                  <c:v>0.27483543859649123</c:v>
                </c:pt>
                <c:pt idx="941">
                  <c:v>0.27513701754385966</c:v>
                </c:pt>
                <c:pt idx="942">
                  <c:v>0.27543859649122809</c:v>
                </c:pt>
                <c:pt idx="943">
                  <c:v>0.27576754385964908</c:v>
                </c:pt>
                <c:pt idx="944">
                  <c:v>0.27609649122807017</c:v>
                </c:pt>
                <c:pt idx="945">
                  <c:v>0.27637052631578946</c:v>
                </c:pt>
                <c:pt idx="946">
                  <c:v>0.27664473684210528</c:v>
                </c:pt>
                <c:pt idx="947">
                  <c:v>0.27691877192982456</c:v>
                </c:pt>
                <c:pt idx="948">
                  <c:v>0.27722035087719293</c:v>
                </c:pt>
                <c:pt idx="949">
                  <c:v>0.27752192982456136</c:v>
                </c:pt>
                <c:pt idx="950">
                  <c:v>0.2777959649122807</c:v>
                </c:pt>
                <c:pt idx="951">
                  <c:v>0.27809754385964913</c:v>
                </c:pt>
                <c:pt idx="952">
                  <c:v>0.27837157894736841</c:v>
                </c:pt>
                <c:pt idx="953">
                  <c:v>0.27867315789473684</c:v>
                </c:pt>
                <c:pt idx="954">
                  <c:v>0.27894736842105261</c:v>
                </c:pt>
                <c:pt idx="955">
                  <c:v>0.27922140350877189</c:v>
                </c:pt>
                <c:pt idx="956">
                  <c:v>0.27949561403508771</c:v>
                </c:pt>
                <c:pt idx="957">
                  <c:v>0.279769649122807</c:v>
                </c:pt>
                <c:pt idx="958">
                  <c:v>0.28009859649122809</c:v>
                </c:pt>
                <c:pt idx="959">
                  <c:v>0.28037280701754386</c:v>
                </c:pt>
                <c:pt idx="960">
                  <c:v>0.28067421052631575</c:v>
                </c:pt>
                <c:pt idx="961">
                  <c:v>0.28097578947368418</c:v>
                </c:pt>
                <c:pt idx="962">
                  <c:v>0.28130473684210527</c:v>
                </c:pt>
                <c:pt idx="963">
                  <c:v>0.28157894736842104</c:v>
                </c:pt>
                <c:pt idx="964">
                  <c:v>0.28188052631578947</c:v>
                </c:pt>
                <c:pt idx="965">
                  <c:v>0.28218192982456136</c:v>
                </c:pt>
                <c:pt idx="966">
                  <c:v>0.28248350877192979</c:v>
                </c:pt>
                <c:pt idx="967">
                  <c:v>0.28273017543859646</c:v>
                </c:pt>
                <c:pt idx="968">
                  <c:v>0.28300438596491223</c:v>
                </c:pt>
                <c:pt idx="969">
                  <c:v>0.28327842105263157</c:v>
                </c:pt>
                <c:pt idx="970">
                  <c:v>0.28358</c:v>
                </c:pt>
                <c:pt idx="971">
                  <c:v>0.28388157894736843</c:v>
                </c:pt>
                <c:pt idx="972">
                  <c:v>0.28418315789473686</c:v>
                </c:pt>
                <c:pt idx="973">
                  <c:v>0.28448456140350875</c:v>
                </c:pt>
                <c:pt idx="974">
                  <c:v>0.28478614035087718</c:v>
                </c:pt>
                <c:pt idx="975">
                  <c:v>0.28511508771929822</c:v>
                </c:pt>
                <c:pt idx="976">
                  <c:v>0.28544403508771926</c:v>
                </c:pt>
                <c:pt idx="977">
                  <c:v>0.28577298245614036</c:v>
                </c:pt>
                <c:pt idx="978">
                  <c:v>0.28604719298245612</c:v>
                </c:pt>
                <c:pt idx="979">
                  <c:v>0.28634859649122807</c:v>
                </c:pt>
                <c:pt idx="980">
                  <c:v>0.28662280701754383</c:v>
                </c:pt>
                <c:pt idx="981">
                  <c:v>0.28686947368421051</c:v>
                </c:pt>
                <c:pt idx="982">
                  <c:v>0.28714368421052633</c:v>
                </c:pt>
                <c:pt idx="983">
                  <c:v>0.28744508771929822</c:v>
                </c:pt>
                <c:pt idx="984">
                  <c:v>0.28771929824561399</c:v>
                </c:pt>
                <c:pt idx="985">
                  <c:v>0.28799333333333332</c:v>
                </c:pt>
                <c:pt idx="986">
                  <c:v>0.28826754385964909</c:v>
                </c:pt>
                <c:pt idx="987">
                  <c:v>0.28854157894736843</c:v>
                </c:pt>
                <c:pt idx="988">
                  <c:v>0.28884315789473686</c:v>
                </c:pt>
                <c:pt idx="989">
                  <c:v>0.28911736842105262</c:v>
                </c:pt>
                <c:pt idx="990">
                  <c:v>0.28941877192982451</c:v>
                </c:pt>
                <c:pt idx="991">
                  <c:v>0.28972035087719294</c:v>
                </c:pt>
                <c:pt idx="992">
                  <c:v>0.29002192982456138</c:v>
                </c:pt>
                <c:pt idx="993">
                  <c:v>0.29032350877192981</c:v>
                </c:pt>
                <c:pt idx="994">
                  <c:v>0.29062491228070175</c:v>
                </c:pt>
                <c:pt idx="995">
                  <c:v>0.29092649122807013</c:v>
                </c:pt>
                <c:pt idx="996">
                  <c:v>0.29125543859649122</c:v>
                </c:pt>
                <c:pt idx="997">
                  <c:v>0.29155701754385965</c:v>
                </c:pt>
                <c:pt idx="998">
                  <c:v>0.29183105263157894</c:v>
                </c:pt>
                <c:pt idx="999">
                  <c:v>0.29213263157894737</c:v>
                </c:pt>
                <c:pt idx="1000">
                  <c:v>0.29240684210526319</c:v>
                </c:pt>
                <c:pt idx="1001">
                  <c:v>0.29270824561403508</c:v>
                </c:pt>
                <c:pt idx="1002">
                  <c:v>0.29298245614035084</c:v>
                </c:pt>
                <c:pt idx="1003">
                  <c:v>0.29325649122807018</c:v>
                </c:pt>
                <c:pt idx="1004">
                  <c:v>0.29353070175438595</c:v>
                </c:pt>
                <c:pt idx="1005">
                  <c:v>0.29380473684210529</c:v>
                </c:pt>
                <c:pt idx="1006">
                  <c:v>0.29410631578947366</c:v>
                </c:pt>
                <c:pt idx="1007">
                  <c:v>0.29438052631578948</c:v>
                </c:pt>
                <c:pt idx="1008">
                  <c:v>0.29468192982456137</c:v>
                </c:pt>
                <c:pt idx="1009">
                  <c:v>0.29501087719298247</c:v>
                </c:pt>
                <c:pt idx="1010">
                  <c:v>0.2953124561403509</c:v>
                </c:pt>
                <c:pt idx="1011">
                  <c:v>0.29561403508771927</c:v>
                </c:pt>
                <c:pt idx="1012">
                  <c:v>0.29594298245614031</c:v>
                </c:pt>
                <c:pt idx="1013">
                  <c:v>0.29624456140350874</c:v>
                </c:pt>
                <c:pt idx="1014">
                  <c:v>0.29651859649122808</c:v>
                </c:pt>
                <c:pt idx="1015">
                  <c:v>0.29679280701754385</c:v>
                </c:pt>
                <c:pt idx="1016">
                  <c:v>0.29712175438596489</c:v>
                </c:pt>
                <c:pt idx="1017">
                  <c:v>0.29739578947368422</c:v>
                </c:pt>
                <c:pt idx="1018">
                  <c:v>0.29766999999999999</c:v>
                </c:pt>
                <c:pt idx="1019">
                  <c:v>0.29794403508771927</c:v>
                </c:pt>
                <c:pt idx="1020">
                  <c:v>0.2982456140350877</c:v>
                </c:pt>
                <c:pt idx="1021">
                  <c:v>0.29851964912280698</c:v>
                </c:pt>
                <c:pt idx="1022">
                  <c:v>0.29879385964912281</c:v>
                </c:pt>
                <c:pt idx="1023">
                  <c:v>0.29909526315789475</c:v>
                </c:pt>
                <c:pt idx="1024">
                  <c:v>0.29939684210526313</c:v>
                </c:pt>
                <c:pt idx="1025">
                  <c:v>0.29969842105263156</c:v>
                </c:pt>
                <c:pt idx="1026">
                  <c:v>0.3</c:v>
                </c:pt>
                <c:pt idx="1027">
                  <c:v>0.30032894736842103</c:v>
                </c:pt>
                <c:pt idx="1028">
                  <c:v>0.30065789473684212</c:v>
                </c:pt>
                <c:pt idx="1029">
                  <c:v>0.30095929824561402</c:v>
                </c:pt>
                <c:pt idx="1030">
                  <c:v>0.30123350877192984</c:v>
                </c:pt>
                <c:pt idx="1031">
                  <c:v>0.30148017543859645</c:v>
                </c:pt>
                <c:pt idx="1032">
                  <c:v>0.30175438596491228</c:v>
                </c:pt>
                <c:pt idx="1033">
                  <c:v>0.30202842105263156</c:v>
                </c:pt>
                <c:pt idx="1034">
                  <c:v>0.30232999999999999</c:v>
                </c:pt>
                <c:pt idx="1035">
                  <c:v>0.30260421052631581</c:v>
                </c:pt>
                <c:pt idx="1036">
                  <c:v>0.30287824561403509</c:v>
                </c:pt>
                <c:pt idx="1037">
                  <c:v>0.30315245614035086</c:v>
                </c:pt>
                <c:pt idx="1038">
                  <c:v>0.3034538596491228</c:v>
                </c:pt>
                <c:pt idx="1039">
                  <c:v>0.30375543859649123</c:v>
                </c:pt>
                <c:pt idx="1040">
                  <c:v>0.30402947368421052</c:v>
                </c:pt>
                <c:pt idx="1041">
                  <c:v>0.30433105263157895</c:v>
                </c:pt>
                <c:pt idx="1042">
                  <c:v>0.30465999999999999</c:v>
                </c:pt>
                <c:pt idx="1043">
                  <c:v>0.30496157894736842</c:v>
                </c:pt>
                <c:pt idx="1044">
                  <c:v>0.30526315789473685</c:v>
                </c:pt>
                <c:pt idx="1045">
                  <c:v>0.30556473684210528</c:v>
                </c:pt>
                <c:pt idx="1046">
                  <c:v>0.30589350877192978</c:v>
                </c:pt>
                <c:pt idx="1047">
                  <c:v>0.30619508771929821</c:v>
                </c:pt>
                <c:pt idx="1048">
                  <c:v>0.30649666666666664</c:v>
                </c:pt>
                <c:pt idx="1049">
                  <c:v>0.30677087719298246</c:v>
                </c:pt>
                <c:pt idx="1050">
                  <c:v>0.30704491228070174</c:v>
                </c:pt>
                <c:pt idx="1051">
                  <c:v>0.30734649122807017</c:v>
                </c:pt>
                <c:pt idx="1052">
                  <c:v>0.3076480701754386</c:v>
                </c:pt>
                <c:pt idx="1053">
                  <c:v>0.30792210526315789</c:v>
                </c:pt>
                <c:pt idx="1054">
                  <c:v>0.30822368421052632</c:v>
                </c:pt>
                <c:pt idx="1055">
                  <c:v>0.3084977192982456</c:v>
                </c:pt>
                <c:pt idx="1056">
                  <c:v>0.30877192982456142</c:v>
                </c:pt>
                <c:pt idx="1057">
                  <c:v>0.30901859649122809</c:v>
                </c:pt>
                <c:pt idx="1058">
                  <c:v>0.30929263157894737</c:v>
                </c:pt>
                <c:pt idx="1059">
                  <c:v>0.30959421052631575</c:v>
                </c:pt>
                <c:pt idx="1060">
                  <c:v>0.30989578947368418</c:v>
                </c:pt>
                <c:pt idx="1061">
                  <c:v>0.31019736842105261</c:v>
                </c:pt>
                <c:pt idx="1062">
                  <c:v>0.31049894736842104</c:v>
                </c:pt>
                <c:pt idx="1063">
                  <c:v>0.3108277192982456</c:v>
                </c:pt>
                <c:pt idx="1064">
                  <c:v>0.31115666666666664</c:v>
                </c:pt>
                <c:pt idx="1065">
                  <c:v>0.31143087719298246</c:v>
                </c:pt>
                <c:pt idx="1066">
                  <c:v>0.31170508771929822</c:v>
                </c:pt>
                <c:pt idx="1067">
                  <c:v>0.31197912280701756</c:v>
                </c:pt>
                <c:pt idx="1068">
                  <c:v>0.31225333333333333</c:v>
                </c:pt>
                <c:pt idx="1069">
                  <c:v>0.31255473684210527</c:v>
                </c:pt>
                <c:pt idx="1070">
                  <c:v>0.31282894736842104</c:v>
                </c:pt>
                <c:pt idx="1071">
                  <c:v>0.31310298245614032</c:v>
                </c:pt>
                <c:pt idx="1072">
                  <c:v>0.31340456140350875</c:v>
                </c:pt>
                <c:pt idx="1073">
                  <c:v>0.31370614035087718</c:v>
                </c:pt>
                <c:pt idx="1074">
                  <c:v>0.31400771929824561</c:v>
                </c:pt>
                <c:pt idx="1075">
                  <c:v>0.3142817543859649</c:v>
                </c:pt>
                <c:pt idx="1076">
                  <c:v>0.31458333333333333</c:v>
                </c:pt>
                <c:pt idx="1077">
                  <c:v>0.31491228070175437</c:v>
                </c:pt>
                <c:pt idx="1078">
                  <c:v>0.31524122807017541</c:v>
                </c:pt>
                <c:pt idx="1079">
                  <c:v>0.31554280701754384</c:v>
                </c:pt>
                <c:pt idx="1080">
                  <c:v>0.31584421052631578</c:v>
                </c:pt>
                <c:pt idx="1081">
                  <c:v>0.31611842105263155</c:v>
                </c:pt>
                <c:pt idx="1082">
                  <c:v>0.31639245614035089</c:v>
                </c:pt>
                <c:pt idx="1083">
                  <c:v>0.31669403508771926</c:v>
                </c:pt>
                <c:pt idx="1084">
                  <c:v>0.31696824561403508</c:v>
                </c:pt>
                <c:pt idx="1085">
                  <c:v>0.31724228070175436</c:v>
                </c:pt>
                <c:pt idx="1086">
                  <c:v>0.31751649122807019</c:v>
                </c:pt>
                <c:pt idx="1087">
                  <c:v>0.31779052631578947</c:v>
                </c:pt>
                <c:pt idx="1088">
                  <c:v>0.3180921052631579</c:v>
                </c:pt>
                <c:pt idx="1089">
                  <c:v>0.31836614035087718</c:v>
                </c:pt>
                <c:pt idx="1090">
                  <c:v>0.31866771929824561</c:v>
                </c:pt>
                <c:pt idx="1091">
                  <c:v>0.31894192982456138</c:v>
                </c:pt>
                <c:pt idx="1092">
                  <c:v>0.31924333333333332</c:v>
                </c:pt>
                <c:pt idx="1093">
                  <c:v>0.31954491228070175</c:v>
                </c:pt>
                <c:pt idx="1094">
                  <c:v>0.31984649122807018</c:v>
                </c:pt>
                <c:pt idx="1095">
                  <c:v>0.32014807017543856</c:v>
                </c:pt>
                <c:pt idx="1096">
                  <c:v>0.32047701754385965</c:v>
                </c:pt>
                <c:pt idx="1097">
                  <c:v>0.32080596491228069</c:v>
                </c:pt>
                <c:pt idx="1098">
                  <c:v>0.32110736842105259</c:v>
                </c:pt>
                <c:pt idx="1099">
                  <c:v>0.32138157894736841</c:v>
                </c:pt>
                <c:pt idx="1100">
                  <c:v>0.32165561403508769</c:v>
                </c:pt>
                <c:pt idx="1101">
                  <c:v>0.32195719298245612</c:v>
                </c:pt>
                <c:pt idx="1102">
                  <c:v>0.32225877192982455</c:v>
                </c:pt>
                <c:pt idx="1103">
                  <c:v>0.32253280701754389</c:v>
                </c:pt>
                <c:pt idx="1104">
                  <c:v>0.32280701754385965</c:v>
                </c:pt>
                <c:pt idx="1105">
                  <c:v>0.32310859649122808</c:v>
                </c:pt>
                <c:pt idx="1106">
                  <c:v>0.3233552631578947</c:v>
                </c:pt>
                <c:pt idx="1107">
                  <c:v>0.32362929824561404</c:v>
                </c:pt>
                <c:pt idx="1108">
                  <c:v>0.3239035087719298</c:v>
                </c:pt>
                <c:pt idx="1109">
                  <c:v>0.32417754385964914</c:v>
                </c:pt>
                <c:pt idx="1110">
                  <c:v>0.32447912280701752</c:v>
                </c:pt>
                <c:pt idx="1111">
                  <c:v>0.32480807017543861</c:v>
                </c:pt>
                <c:pt idx="1112">
                  <c:v>0.32510964912280699</c:v>
                </c:pt>
                <c:pt idx="1113">
                  <c:v>0.32541122807017542</c:v>
                </c:pt>
                <c:pt idx="1114">
                  <c:v>0.32574017543859646</c:v>
                </c:pt>
                <c:pt idx="1115">
                  <c:v>0.32606912280701755</c:v>
                </c:pt>
                <c:pt idx="1116">
                  <c:v>0.32637052631578944</c:v>
                </c:pt>
                <c:pt idx="1117">
                  <c:v>0.32664473684210527</c:v>
                </c:pt>
                <c:pt idx="1118">
                  <c:v>0.32691877192982455</c:v>
                </c:pt>
                <c:pt idx="1119">
                  <c:v>0.32719298245614031</c:v>
                </c:pt>
                <c:pt idx="1120">
                  <c:v>0.32749456140350874</c:v>
                </c:pt>
                <c:pt idx="1121">
                  <c:v>0.32776859649122808</c:v>
                </c:pt>
                <c:pt idx="1122">
                  <c:v>0.32807017543859651</c:v>
                </c:pt>
                <c:pt idx="1123">
                  <c:v>0.32837175438596489</c:v>
                </c:pt>
                <c:pt idx="1124">
                  <c:v>0.32864578947368417</c:v>
                </c:pt>
                <c:pt idx="1125">
                  <c:v>0.3289473684210526</c:v>
                </c:pt>
                <c:pt idx="1126">
                  <c:v>0.32922140350877194</c:v>
                </c:pt>
                <c:pt idx="1127">
                  <c:v>0.32952298245614037</c:v>
                </c:pt>
                <c:pt idx="1128">
                  <c:v>0.32982456140350874</c:v>
                </c:pt>
                <c:pt idx="1129">
                  <c:v>0.33012614035087717</c:v>
                </c:pt>
                <c:pt idx="1130">
                  <c:v>0.33048245614035088</c:v>
                </c:pt>
                <c:pt idx="1131">
                  <c:v>0.33072912280701755</c:v>
                </c:pt>
                <c:pt idx="1132">
                  <c:v>0.33100333333333332</c:v>
                </c:pt>
                <c:pt idx="1133">
                  <c:v>0.33127736842105265</c:v>
                </c:pt>
                <c:pt idx="1134">
                  <c:v>0.33155140350877194</c:v>
                </c:pt>
                <c:pt idx="1135">
                  <c:v>0.3318256140350877</c:v>
                </c:pt>
                <c:pt idx="1136">
                  <c:v>0.33212719298245613</c:v>
                </c:pt>
                <c:pt idx="1137">
                  <c:v>0.33242877192982456</c:v>
                </c:pt>
                <c:pt idx="1138">
                  <c:v>0.33270280701754384</c:v>
                </c:pt>
                <c:pt idx="1139">
                  <c:v>0.33300438596491228</c:v>
                </c:pt>
                <c:pt idx="1140">
                  <c:v>0.33327842105263156</c:v>
                </c:pt>
                <c:pt idx="1141">
                  <c:v>0.33357999999999999</c:v>
                </c:pt>
                <c:pt idx="1142">
                  <c:v>0.33388157894736842</c:v>
                </c:pt>
                <c:pt idx="1143">
                  <c:v>0.33418298245614037</c:v>
                </c:pt>
                <c:pt idx="1144">
                  <c:v>0.3344845614035088</c:v>
                </c:pt>
                <c:pt idx="1145">
                  <c:v>0.33478614035087717</c:v>
                </c:pt>
                <c:pt idx="1146">
                  <c:v>0.3350877192982456</c:v>
                </c:pt>
                <c:pt idx="1147">
                  <c:v>0.33541666666666664</c:v>
                </c:pt>
                <c:pt idx="1148">
                  <c:v>0.33574561403508774</c:v>
                </c:pt>
                <c:pt idx="1149">
                  <c:v>0.33604701754385963</c:v>
                </c:pt>
                <c:pt idx="1150">
                  <c:v>0.33634859649122806</c:v>
                </c:pt>
                <c:pt idx="1151">
                  <c:v>0.33659543859649121</c:v>
                </c:pt>
                <c:pt idx="1152">
                  <c:v>0.33689684210526316</c:v>
                </c:pt>
                <c:pt idx="1153">
                  <c:v>0.33719842105263159</c:v>
                </c:pt>
                <c:pt idx="1154">
                  <c:v>0.33747263157894736</c:v>
                </c:pt>
                <c:pt idx="1155">
                  <c:v>0.33771929824561403</c:v>
                </c:pt>
                <c:pt idx="1156">
                  <c:v>0.3379659649122807</c:v>
                </c:pt>
                <c:pt idx="1157">
                  <c:v>0.33824017543859647</c:v>
                </c:pt>
                <c:pt idx="1158">
                  <c:v>0.33851421052631581</c:v>
                </c:pt>
                <c:pt idx="1159">
                  <c:v>0.33881578947368418</c:v>
                </c:pt>
                <c:pt idx="1160">
                  <c:v>0.33911736842105261</c:v>
                </c:pt>
                <c:pt idx="1161">
                  <c:v>0.33941877192982456</c:v>
                </c:pt>
                <c:pt idx="1162">
                  <c:v>0.33972035087719299</c:v>
                </c:pt>
                <c:pt idx="1163">
                  <c:v>0.34002192982456142</c:v>
                </c:pt>
                <c:pt idx="1164">
                  <c:v>0.34032350877192979</c:v>
                </c:pt>
                <c:pt idx="1165">
                  <c:v>0.34065245614035083</c:v>
                </c:pt>
                <c:pt idx="1166">
                  <c:v>0.34098122807017539</c:v>
                </c:pt>
                <c:pt idx="1167">
                  <c:v>0.34128280701754382</c:v>
                </c:pt>
                <c:pt idx="1168">
                  <c:v>0.34152964912280703</c:v>
                </c:pt>
                <c:pt idx="1169">
                  <c:v>0.34180368421052632</c:v>
                </c:pt>
                <c:pt idx="1170">
                  <c:v>0.34210526315789475</c:v>
                </c:pt>
                <c:pt idx="1171">
                  <c:v>0.34240666666666669</c:v>
                </c:pt>
                <c:pt idx="1172">
                  <c:v>0.34270824561403507</c:v>
                </c:pt>
                <c:pt idx="1173">
                  <c:v>0.34298245614035089</c:v>
                </c:pt>
                <c:pt idx="1174">
                  <c:v>0.34325649122807017</c:v>
                </c:pt>
                <c:pt idx="1175">
                  <c:v>0.34353070175438594</c:v>
                </c:pt>
                <c:pt idx="1176">
                  <c:v>0.34383210526315788</c:v>
                </c:pt>
                <c:pt idx="1177">
                  <c:v>0.34413368421052631</c:v>
                </c:pt>
                <c:pt idx="1178">
                  <c:v>0.34443526315789474</c:v>
                </c:pt>
                <c:pt idx="1179">
                  <c:v>0.34476421052631578</c:v>
                </c:pt>
                <c:pt idx="1180">
                  <c:v>0.34503824561403507</c:v>
                </c:pt>
                <c:pt idx="1181">
                  <c:v>0.3453398245614035</c:v>
                </c:pt>
                <c:pt idx="1182">
                  <c:v>0.34564140350877193</c:v>
                </c:pt>
                <c:pt idx="1183">
                  <c:v>0.34594298245614036</c:v>
                </c:pt>
                <c:pt idx="1184">
                  <c:v>0.34621701754385964</c:v>
                </c:pt>
                <c:pt idx="1185">
                  <c:v>0.34651859649122807</c:v>
                </c:pt>
                <c:pt idx="1186">
                  <c:v>0.34679263157894735</c:v>
                </c:pt>
                <c:pt idx="1187">
                  <c:v>0.34709421052631578</c:v>
                </c:pt>
                <c:pt idx="1188">
                  <c:v>0.34739578947368421</c:v>
                </c:pt>
                <c:pt idx="1189">
                  <c:v>0.34764245614035089</c:v>
                </c:pt>
                <c:pt idx="1190">
                  <c:v>0.34791666666666665</c:v>
                </c:pt>
                <c:pt idx="1191">
                  <c:v>0.34821807017543854</c:v>
                </c:pt>
                <c:pt idx="1192">
                  <c:v>0.34849228070175436</c:v>
                </c:pt>
                <c:pt idx="1193">
                  <c:v>0.34879385964912279</c:v>
                </c:pt>
                <c:pt idx="1194">
                  <c:v>0.34909526315789474</c:v>
                </c:pt>
                <c:pt idx="1195">
                  <c:v>0.34939684210526317</c:v>
                </c:pt>
                <c:pt idx="1196">
                  <c:v>0.34967105263157894</c:v>
                </c:pt>
                <c:pt idx="1197">
                  <c:v>0.35000000000000003</c:v>
                </c:pt>
                <c:pt idx="1198">
                  <c:v>0.35027403508771926</c:v>
                </c:pt>
                <c:pt idx="1199">
                  <c:v>0.35060298245614036</c:v>
                </c:pt>
                <c:pt idx="1200">
                  <c:v>0.35093192982456139</c:v>
                </c:pt>
                <c:pt idx="1201">
                  <c:v>0.35123350877192983</c:v>
                </c:pt>
                <c:pt idx="1202">
                  <c:v>0.35150754385964911</c:v>
                </c:pt>
                <c:pt idx="1203">
                  <c:v>0.35180912280701754</c:v>
                </c:pt>
                <c:pt idx="1204">
                  <c:v>0.3520833333333333</c:v>
                </c:pt>
                <c:pt idx="1205">
                  <c:v>0.35233000000000003</c:v>
                </c:pt>
                <c:pt idx="1206">
                  <c:v>0.35260403508771931</c:v>
                </c:pt>
                <c:pt idx="1207">
                  <c:v>0.35287824561403508</c:v>
                </c:pt>
                <c:pt idx="1208">
                  <c:v>0.35315228070175436</c:v>
                </c:pt>
                <c:pt idx="1209">
                  <c:v>0.35345385964912279</c:v>
                </c:pt>
                <c:pt idx="1210">
                  <c:v>0.35375543859649122</c:v>
                </c:pt>
                <c:pt idx="1211">
                  <c:v>0.35405701754385965</c:v>
                </c:pt>
                <c:pt idx="1212">
                  <c:v>0.35435842105263154</c:v>
                </c:pt>
                <c:pt idx="1213">
                  <c:v>0.35463263157894731</c:v>
                </c:pt>
                <c:pt idx="1214">
                  <c:v>0.35496157894736841</c:v>
                </c:pt>
                <c:pt idx="1215">
                  <c:v>0.35529052631578945</c:v>
                </c:pt>
                <c:pt idx="1216">
                  <c:v>0.35561947368421054</c:v>
                </c:pt>
                <c:pt idx="1217">
                  <c:v>0.35589350877192977</c:v>
                </c:pt>
                <c:pt idx="1218">
                  <c:v>0.3561950877192982</c:v>
                </c:pt>
                <c:pt idx="1219">
                  <c:v>0.35646929824561402</c:v>
                </c:pt>
                <c:pt idx="1220">
                  <c:v>0.35674333333333336</c:v>
                </c:pt>
                <c:pt idx="1221">
                  <c:v>0.35704491228070179</c:v>
                </c:pt>
                <c:pt idx="1222">
                  <c:v>0.35734649122807022</c:v>
                </c:pt>
                <c:pt idx="1223">
                  <c:v>0.3576205263157895</c:v>
                </c:pt>
                <c:pt idx="1224">
                  <c:v>0.35789473684210527</c:v>
                </c:pt>
                <c:pt idx="1225">
                  <c:v>0.35816877192982455</c:v>
                </c:pt>
                <c:pt idx="1226">
                  <c:v>0.35847035087719298</c:v>
                </c:pt>
                <c:pt idx="1227">
                  <c:v>0.35877192982456135</c:v>
                </c:pt>
                <c:pt idx="1228">
                  <c:v>0.35904596491228075</c:v>
                </c:pt>
                <c:pt idx="1229">
                  <c:v>0.35934754385964907</c:v>
                </c:pt>
                <c:pt idx="1230">
                  <c:v>0.3596215789473684</c:v>
                </c:pt>
                <c:pt idx="1231">
                  <c:v>0.35992315789473683</c:v>
                </c:pt>
                <c:pt idx="1232">
                  <c:v>0.36022473684210526</c:v>
                </c:pt>
                <c:pt idx="1233">
                  <c:v>0.36052631578947369</c:v>
                </c:pt>
                <c:pt idx="1234">
                  <c:v>0.36085526315789468</c:v>
                </c:pt>
                <c:pt idx="1235">
                  <c:v>0.36115666666666668</c:v>
                </c:pt>
                <c:pt idx="1236">
                  <c:v>0.36143087719298245</c:v>
                </c:pt>
                <c:pt idx="1237">
                  <c:v>0.36167754385964912</c:v>
                </c:pt>
                <c:pt idx="1238">
                  <c:v>0.36195175438596489</c:v>
                </c:pt>
                <c:pt idx="1239">
                  <c:v>0.36225315789473689</c:v>
                </c:pt>
                <c:pt idx="1240">
                  <c:v>0.36252736842105265</c:v>
                </c:pt>
                <c:pt idx="1241">
                  <c:v>0.36282894736842108</c:v>
                </c:pt>
                <c:pt idx="1242">
                  <c:v>0.36310298245614037</c:v>
                </c:pt>
                <c:pt idx="1243">
                  <c:v>0.3634045614035088</c:v>
                </c:pt>
                <c:pt idx="1244">
                  <c:v>0.36370614035087723</c:v>
                </c:pt>
                <c:pt idx="1245">
                  <c:v>0.36398017543859645</c:v>
                </c:pt>
                <c:pt idx="1246">
                  <c:v>0.36430912280701755</c:v>
                </c:pt>
                <c:pt idx="1247">
                  <c:v>0.36458333333333331</c:v>
                </c:pt>
                <c:pt idx="1248">
                  <c:v>0.36491228070175441</c:v>
                </c:pt>
                <c:pt idx="1249">
                  <c:v>0.3652136842105263</c:v>
                </c:pt>
                <c:pt idx="1250">
                  <c:v>0.36557017543859649</c:v>
                </c:pt>
                <c:pt idx="1251">
                  <c:v>0.36589894736842105</c:v>
                </c:pt>
                <c:pt idx="1252">
                  <c:v>0.36617315789473687</c:v>
                </c:pt>
                <c:pt idx="1253">
                  <c:v>0.36644736842105263</c:v>
                </c:pt>
                <c:pt idx="1254">
                  <c:v>0.36669403508771925</c:v>
                </c:pt>
                <c:pt idx="1255">
                  <c:v>0.36696807017543864</c:v>
                </c:pt>
                <c:pt idx="1256">
                  <c:v>0.36726964912280702</c:v>
                </c:pt>
                <c:pt idx="1257">
                  <c:v>0.36754385964912284</c:v>
                </c:pt>
                <c:pt idx="1258">
                  <c:v>0.36781789473684212</c:v>
                </c:pt>
                <c:pt idx="1259">
                  <c:v>0.36809210526315789</c:v>
                </c:pt>
                <c:pt idx="1260">
                  <c:v>0.36836614035087717</c:v>
                </c:pt>
                <c:pt idx="1261">
                  <c:v>0.3686677192982456</c:v>
                </c:pt>
                <c:pt idx="1262">
                  <c:v>0.36896929824561403</c:v>
                </c:pt>
                <c:pt idx="1263">
                  <c:v>0.36927070175438592</c:v>
                </c:pt>
                <c:pt idx="1264">
                  <c:v>0.36954491228070169</c:v>
                </c:pt>
                <c:pt idx="1265">
                  <c:v>0.36984649122807012</c:v>
                </c:pt>
                <c:pt idx="1266">
                  <c:v>0.37014789473684212</c:v>
                </c:pt>
                <c:pt idx="1267">
                  <c:v>0.37044947368421055</c:v>
                </c:pt>
                <c:pt idx="1268">
                  <c:v>0.37077842105263153</c:v>
                </c:pt>
                <c:pt idx="1269">
                  <c:v>0.37107999999999997</c:v>
                </c:pt>
                <c:pt idx="1270">
                  <c:v>0.3713815789473684</c:v>
                </c:pt>
                <c:pt idx="1271">
                  <c:v>0.37162824561403507</c:v>
                </c:pt>
                <c:pt idx="1272">
                  <c:v>0.3719298245614035</c:v>
                </c:pt>
                <c:pt idx="1273">
                  <c:v>0.37223122807017545</c:v>
                </c:pt>
                <c:pt idx="1274">
                  <c:v>0.37250543859649121</c:v>
                </c:pt>
                <c:pt idx="1275">
                  <c:v>0.37280701754385964</c:v>
                </c:pt>
                <c:pt idx="1276">
                  <c:v>0.37308105263157892</c:v>
                </c:pt>
                <c:pt idx="1277">
                  <c:v>0.37335526315789469</c:v>
                </c:pt>
                <c:pt idx="1278">
                  <c:v>0.37365666666666669</c:v>
                </c:pt>
                <c:pt idx="1279">
                  <c:v>0.37395824561403512</c:v>
                </c:pt>
                <c:pt idx="1280">
                  <c:v>0.37420491228070174</c:v>
                </c:pt>
                <c:pt idx="1281">
                  <c:v>0.37450649122807017</c:v>
                </c:pt>
                <c:pt idx="1282">
                  <c:v>0.3748080701754386</c:v>
                </c:pt>
                <c:pt idx="1283">
                  <c:v>0.37513701754385964</c:v>
                </c:pt>
                <c:pt idx="1284">
                  <c:v>0.37546596491228074</c:v>
                </c:pt>
                <c:pt idx="1285">
                  <c:v>0.37576754385964917</c:v>
                </c:pt>
                <c:pt idx="1286">
                  <c:v>0.37606894736842106</c:v>
                </c:pt>
                <c:pt idx="1287">
                  <c:v>0.37631578947368421</c:v>
                </c:pt>
                <c:pt idx="1288">
                  <c:v>0.37661719298245611</c:v>
                </c:pt>
                <c:pt idx="1289">
                  <c:v>0.37691877192982454</c:v>
                </c:pt>
                <c:pt idx="1290">
                  <c:v>0.3771929824561403</c:v>
                </c:pt>
                <c:pt idx="1291">
                  <c:v>0.3774670175438597</c:v>
                </c:pt>
                <c:pt idx="1292">
                  <c:v>0.37774122807017546</c:v>
                </c:pt>
                <c:pt idx="1293">
                  <c:v>0.37804263157894735</c:v>
                </c:pt>
                <c:pt idx="1294">
                  <c:v>0.37831684210526317</c:v>
                </c:pt>
                <c:pt idx="1295">
                  <c:v>0.3786184210526316</c:v>
                </c:pt>
                <c:pt idx="1296">
                  <c:v>0.37889245614035083</c:v>
                </c:pt>
                <c:pt idx="1297">
                  <c:v>0.37919403508771926</c:v>
                </c:pt>
                <c:pt idx="1298">
                  <c:v>0.37949561403508769</c:v>
                </c:pt>
                <c:pt idx="1299">
                  <c:v>0.37979701754385964</c:v>
                </c:pt>
                <c:pt idx="1300">
                  <c:v>0.38009859649122801</c:v>
                </c:pt>
                <c:pt idx="1301">
                  <c:v>0.38042754385964911</c:v>
                </c:pt>
                <c:pt idx="1302">
                  <c:v>0.38075649122807015</c:v>
                </c:pt>
                <c:pt idx="1303">
                  <c:v>0.38108543859649124</c:v>
                </c:pt>
                <c:pt idx="1304">
                  <c:v>0.38133210526315786</c:v>
                </c:pt>
                <c:pt idx="1305">
                  <c:v>0.38157894736842102</c:v>
                </c:pt>
                <c:pt idx="1306">
                  <c:v>0.38182561403508775</c:v>
                </c:pt>
                <c:pt idx="1307">
                  <c:v>0.38212719298245612</c:v>
                </c:pt>
                <c:pt idx="1308">
                  <c:v>0.38242859649122807</c:v>
                </c:pt>
                <c:pt idx="1309">
                  <c:v>0.38270280701754383</c:v>
                </c:pt>
                <c:pt idx="1310">
                  <c:v>0.38300438596491226</c:v>
                </c:pt>
                <c:pt idx="1311">
                  <c:v>0.38327842105263155</c:v>
                </c:pt>
                <c:pt idx="1312">
                  <c:v>0.38357999999999998</c:v>
                </c:pt>
                <c:pt idx="1313">
                  <c:v>0.38388157894736841</c:v>
                </c:pt>
                <c:pt idx="1314">
                  <c:v>0.38418298245614035</c:v>
                </c:pt>
                <c:pt idx="1315">
                  <c:v>0.38448456140350873</c:v>
                </c:pt>
                <c:pt idx="1316">
                  <c:v>0.38478614035087716</c:v>
                </c:pt>
                <c:pt idx="1317">
                  <c:v>0.38508754385964916</c:v>
                </c:pt>
                <c:pt idx="1318">
                  <c:v>0.38541666666666663</c:v>
                </c:pt>
                <c:pt idx="1319">
                  <c:v>0.38571807017543858</c:v>
                </c:pt>
                <c:pt idx="1320">
                  <c:v>0.38601964912280695</c:v>
                </c:pt>
                <c:pt idx="1321">
                  <c:v>0.38629385964912277</c:v>
                </c:pt>
                <c:pt idx="1322">
                  <c:v>0.38656789473684211</c:v>
                </c:pt>
                <c:pt idx="1323">
                  <c:v>0.38686947368421054</c:v>
                </c:pt>
                <c:pt idx="1324">
                  <c:v>0.38717105263157897</c:v>
                </c:pt>
                <c:pt idx="1325">
                  <c:v>0.38744508771929825</c:v>
                </c:pt>
                <c:pt idx="1326">
                  <c:v>0.38774666666666668</c:v>
                </c:pt>
                <c:pt idx="1327">
                  <c:v>0.38802070175438591</c:v>
                </c:pt>
                <c:pt idx="1328">
                  <c:v>0.38832228070175434</c:v>
                </c:pt>
                <c:pt idx="1329">
                  <c:v>0.38859649122807016</c:v>
                </c:pt>
                <c:pt idx="1330">
                  <c:v>0.38884315789473684</c:v>
                </c:pt>
                <c:pt idx="1331">
                  <c:v>0.38911719298245612</c:v>
                </c:pt>
                <c:pt idx="1332">
                  <c:v>0.38941877192982455</c:v>
                </c:pt>
                <c:pt idx="1333">
                  <c:v>0.38974771929824559</c:v>
                </c:pt>
                <c:pt idx="1334">
                  <c:v>0.39004929824561402</c:v>
                </c:pt>
                <c:pt idx="1335">
                  <c:v>0.39035070175438596</c:v>
                </c:pt>
                <c:pt idx="1336">
                  <c:v>0.39067982456140354</c:v>
                </c:pt>
                <c:pt idx="1337">
                  <c:v>0.39098122807017544</c:v>
                </c:pt>
                <c:pt idx="1338">
                  <c:v>0.3912554385964912</c:v>
                </c:pt>
                <c:pt idx="1339">
                  <c:v>0.39152947368421048</c:v>
                </c:pt>
                <c:pt idx="1340">
                  <c:v>0.39183105263157891</c:v>
                </c:pt>
                <c:pt idx="1341">
                  <c:v>0.39213263157894734</c:v>
                </c:pt>
                <c:pt idx="1342">
                  <c:v>0.39240666666666668</c:v>
                </c:pt>
                <c:pt idx="1343">
                  <c:v>0.39265350877192984</c:v>
                </c:pt>
                <c:pt idx="1344">
                  <c:v>0.39292754385964912</c:v>
                </c:pt>
                <c:pt idx="1345">
                  <c:v>0.39322912280701755</c:v>
                </c:pt>
                <c:pt idx="1346">
                  <c:v>0.39353070175438598</c:v>
                </c:pt>
                <c:pt idx="1347">
                  <c:v>0.39383210526315787</c:v>
                </c:pt>
                <c:pt idx="1348">
                  <c:v>0.39410631578947364</c:v>
                </c:pt>
                <c:pt idx="1349">
                  <c:v>0.39440789473684207</c:v>
                </c:pt>
                <c:pt idx="1350">
                  <c:v>0.39473684210526316</c:v>
                </c:pt>
                <c:pt idx="1351">
                  <c:v>0.3950657894736842</c:v>
                </c:pt>
                <c:pt idx="1352">
                  <c:v>0.3953947368421053</c:v>
                </c:pt>
                <c:pt idx="1353">
                  <c:v>0.39572368421052634</c:v>
                </c:pt>
                <c:pt idx="1354">
                  <c:v>0.39599771929824562</c:v>
                </c:pt>
                <c:pt idx="1355">
                  <c:v>0.39624438596491224</c:v>
                </c:pt>
                <c:pt idx="1356">
                  <c:v>0.39649122807017539</c:v>
                </c:pt>
                <c:pt idx="1357">
                  <c:v>0.3967926315789474</c:v>
                </c:pt>
                <c:pt idx="1358">
                  <c:v>0.39709421052631583</c:v>
                </c:pt>
                <c:pt idx="1359">
                  <c:v>0.39736842105263159</c:v>
                </c:pt>
                <c:pt idx="1360">
                  <c:v>0.39764245614035088</c:v>
                </c:pt>
                <c:pt idx="1361">
                  <c:v>0.39791666666666664</c:v>
                </c:pt>
                <c:pt idx="1362">
                  <c:v>0.39821807017543853</c:v>
                </c:pt>
                <c:pt idx="1363">
                  <c:v>0.39849228070175435</c:v>
                </c:pt>
                <c:pt idx="1364">
                  <c:v>0.39879385964912278</c:v>
                </c:pt>
                <c:pt idx="1365">
                  <c:v>0.39909526315789473</c:v>
                </c:pt>
                <c:pt idx="1366">
                  <c:v>0.39939684210526316</c:v>
                </c:pt>
                <c:pt idx="1367">
                  <c:v>0.39969842105263154</c:v>
                </c:pt>
                <c:pt idx="1368">
                  <c:v>0.39997245614035087</c:v>
                </c:pt>
                <c:pt idx="1369">
                  <c:v>0.40030140350877191</c:v>
                </c:pt>
                <c:pt idx="1370">
                  <c:v>0.40060298245614034</c:v>
                </c:pt>
                <c:pt idx="1371">
                  <c:v>0.40093192982456133</c:v>
                </c:pt>
                <c:pt idx="1372">
                  <c:v>0.40120614035087721</c:v>
                </c:pt>
                <c:pt idx="1373">
                  <c:v>0.40148017543859649</c:v>
                </c:pt>
                <c:pt idx="1374">
                  <c:v>0.40178175438596492</c:v>
                </c:pt>
                <c:pt idx="1375">
                  <c:v>0.40208315789473681</c:v>
                </c:pt>
                <c:pt idx="1376">
                  <c:v>0.40235736842105263</c:v>
                </c:pt>
                <c:pt idx="1377">
                  <c:v>0.4026315789473684</c:v>
                </c:pt>
                <c:pt idx="1378">
                  <c:v>0.40293298245614029</c:v>
                </c:pt>
                <c:pt idx="1379">
                  <c:v>0.40320719298245611</c:v>
                </c:pt>
                <c:pt idx="1380">
                  <c:v>0.40348122807017545</c:v>
                </c:pt>
                <c:pt idx="1381">
                  <c:v>0.40375543859649121</c:v>
                </c:pt>
                <c:pt idx="1382">
                  <c:v>0.40402947368421049</c:v>
                </c:pt>
                <c:pt idx="1383">
                  <c:v>0.40435842105263159</c:v>
                </c:pt>
                <c:pt idx="1384">
                  <c:v>0.40465999999999996</c:v>
                </c:pt>
                <c:pt idx="1385">
                  <c:v>0.40496157894736839</c:v>
                </c:pt>
                <c:pt idx="1386">
                  <c:v>0.40526315789473683</c:v>
                </c:pt>
                <c:pt idx="1387">
                  <c:v>0.40559210526315792</c:v>
                </c:pt>
                <c:pt idx="1388">
                  <c:v>0.40589350877192981</c:v>
                </c:pt>
                <c:pt idx="1389">
                  <c:v>0.40616771929824558</c:v>
                </c:pt>
                <c:pt idx="1390">
                  <c:v>0.40644175438596486</c:v>
                </c:pt>
                <c:pt idx="1391">
                  <c:v>0.40674333333333329</c:v>
                </c:pt>
                <c:pt idx="1392">
                  <c:v>0.40704491228070172</c:v>
                </c:pt>
                <c:pt idx="1393">
                  <c:v>0.40731894736842106</c:v>
                </c:pt>
                <c:pt idx="1394">
                  <c:v>0.40759315789473688</c:v>
                </c:pt>
                <c:pt idx="1395">
                  <c:v>0.40786719298245611</c:v>
                </c:pt>
                <c:pt idx="1396">
                  <c:v>0.40814140350877193</c:v>
                </c:pt>
                <c:pt idx="1397">
                  <c:v>0.40844298245614036</c:v>
                </c:pt>
                <c:pt idx="1398">
                  <c:v>0.40874438596491225</c:v>
                </c:pt>
                <c:pt idx="1399">
                  <c:v>0.40901859649122801</c:v>
                </c:pt>
                <c:pt idx="1400">
                  <c:v>0.40932017543859645</c:v>
                </c:pt>
                <c:pt idx="1401">
                  <c:v>0.40964912280701754</c:v>
                </c:pt>
                <c:pt idx="1402">
                  <c:v>0.40995052631578943</c:v>
                </c:pt>
                <c:pt idx="1403">
                  <c:v>0.41027947368421053</c:v>
                </c:pt>
                <c:pt idx="1404">
                  <c:v>0.41060842105263157</c:v>
                </c:pt>
                <c:pt idx="1405">
                  <c:v>0.41085526315789472</c:v>
                </c:pt>
                <c:pt idx="1406">
                  <c:v>0.41112929824561406</c:v>
                </c:pt>
                <c:pt idx="1407">
                  <c:v>0.41140350877192983</c:v>
                </c:pt>
                <c:pt idx="1408">
                  <c:v>0.41167754385964911</c:v>
                </c:pt>
                <c:pt idx="1409">
                  <c:v>0.41197912280701754</c:v>
                </c:pt>
                <c:pt idx="1410">
                  <c:v>0.41225315789473682</c:v>
                </c:pt>
                <c:pt idx="1411">
                  <c:v>0.41252736842105259</c:v>
                </c:pt>
                <c:pt idx="1412">
                  <c:v>0.41280140350877192</c:v>
                </c:pt>
                <c:pt idx="1413">
                  <c:v>0.41310298245614036</c:v>
                </c:pt>
                <c:pt idx="1414">
                  <c:v>0.41340456140350873</c:v>
                </c:pt>
                <c:pt idx="1415">
                  <c:v>0.41370614035087716</c:v>
                </c:pt>
                <c:pt idx="1416">
                  <c:v>0.41400754385964911</c:v>
                </c:pt>
                <c:pt idx="1417">
                  <c:v>0.41430912280701754</c:v>
                </c:pt>
                <c:pt idx="1418">
                  <c:v>0.41461070175438597</c:v>
                </c:pt>
                <c:pt idx="1419">
                  <c:v>0.4149122807017544</c:v>
                </c:pt>
                <c:pt idx="1420">
                  <c:v>0.41521368421052635</c:v>
                </c:pt>
                <c:pt idx="1421">
                  <c:v>0.41557017543859648</c:v>
                </c:pt>
                <c:pt idx="1422">
                  <c:v>0.41587157894736837</c:v>
                </c:pt>
                <c:pt idx="1423">
                  <c:v>0.41614578947368414</c:v>
                </c:pt>
                <c:pt idx="1424">
                  <c:v>0.41641982456140353</c:v>
                </c:pt>
                <c:pt idx="1425">
                  <c:v>0.41669403508771929</c:v>
                </c:pt>
                <c:pt idx="1426">
                  <c:v>0.41702298245614033</c:v>
                </c:pt>
                <c:pt idx="1427">
                  <c:v>0.41729701754385962</c:v>
                </c:pt>
                <c:pt idx="1428">
                  <c:v>0.41757122807017544</c:v>
                </c:pt>
                <c:pt idx="1429">
                  <c:v>0.41787263157894733</c:v>
                </c:pt>
                <c:pt idx="1430">
                  <c:v>0.41814684210526309</c:v>
                </c:pt>
                <c:pt idx="1431">
                  <c:v>0.41842105263157892</c:v>
                </c:pt>
                <c:pt idx="1432">
                  <c:v>0.41866771929824559</c:v>
                </c:pt>
                <c:pt idx="1433">
                  <c:v>0.41894175438596487</c:v>
                </c:pt>
                <c:pt idx="1434">
                  <c:v>0.4192433333333333</c:v>
                </c:pt>
                <c:pt idx="1435">
                  <c:v>0.41954491228070173</c:v>
                </c:pt>
                <c:pt idx="1436">
                  <c:v>0.41984649122807016</c:v>
                </c:pt>
                <c:pt idx="1437">
                  <c:v>0.42014789473684205</c:v>
                </c:pt>
                <c:pt idx="1438">
                  <c:v>0.42047684210526315</c:v>
                </c:pt>
                <c:pt idx="1439">
                  <c:v>0.42080578947368419</c:v>
                </c:pt>
                <c:pt idx="1440">
                  <c:v>0.42107999999999995</c:v>
                </c:pt>
                <c:pt idx="1441">
                  <c:v>0.42135403508771924</c:v>
                </c:pt>
                <c:pt idx="1442">
                  <c:v>0.42162824561403506</c:v>
                </c:pt>
                <c:pt idx="1443">
                  <c:v>0.4219022807017544</c:v>
                </c:pt>
                <c:pt idx="1444">
                  <c:v>0.42217649122807016</c:v>
                </c:pt>
                <c:pt idx="1445">
                  <c:v>0.42247807017543859</c:v>
                </c:pt>
                <c:pt idx="1446">
                  <c:v>0.42275210526315787</c:v>
                </c:pt>
                <c:pt idx="1447">
                  <c:v>0.4230536842105263</c:v>
                </c:pt>
                <c:pt idx="1448">
                  <c:v>0.42332771929824559</c:v>
                </c:pt>
                <c:pt idx="1449">
                  <c:v>0.42362929824561396</c:v>
                </c:pt>
                <c:pt idx="1450">
                  <c:v>0.42393087719298239</c:v>
                </c:pt>
                <c:pt idx="1451">
                  <c:v>0.42425982456140349</c:v>
                </c:pt>
                <c:pt idx="1452">
                  <c:v>0.42458877192982453</c:v>
                </c:pt>
                <c:pt idx="1453">
                  <c:v>0.42491771929824562</c:v>
                </c:pt>
                <c:pt idx="1454">
                  <c:v>0.42521929824561405</c:v>
                </c:pt>
                <c:pt idx="1455">
                  <c:v>0.42549333333333328</c:v>
                </c:pt>
                <c:pt idx="1456">
                  <c:v>0.4257675438596491</c:v>
                </c:pt>
                <c:pt idx="1457">
                  <c:v>0.42604157894736844</c:v>
                </c:pt>
                <c:pt idx="1458">
                  <c:v>0.42634315789473687</c:v>
                </c:pt>
                <c:pt idx="1459">
                  <c:v>0.42661719298245615</c:v>
                </c:pt>
                <c:pt idx="1460">
                  <c:v>0.42689140350877192</c:v>
                </c:pt>
                <c:pt idx="1461">
                  <c:v>0.4271654385964912</c:v>
                </c:pt>
                <c:pt idx="1462">
                  <c:v>0.42743964912280696</c:v>
                </c:pt>
                <c:pt idx="1463">
                  <c:v>0.42774122807017539</c:v>
                </c:pt>
                <c:pt idx="1464">
                  <c:v>0.42801526315789473</c:v>
                </c:pt>
                <c:pt idx="1465">
                  <c:v>0.42831684210526316</c:v>
                </c:pt>
                <c:pt idx="1466">
                  <c:v>0.42859087719298244</c:v>
                </c:pt>
                <c:pt idx="1467">
                  <c:v>0.42889245614035088</c:v>
                </c:pt>
                <c:pt idx="1468">
                  <c:v>0.42919403508771931</c:v>
                </c:pt>
                <c:pt idx="1469">
                  <c:v>0.42949561403508774</c:v>
                </c:pt>
                <c:pt idx="1470">
                  <c:v>0.42979701754385963</c:v>
                </c:pt>
                <c:pt idx="1471">
                  <c:v>0.43012596491228072</c:v>
                </c:pt>
                <c:pt idx="1472">
                  <c:v>0.4304275438596491</c:v>
                </c:pt>
                <c:pt idx="1473">
                  <c:v>0.43072912280701753</c:v>
                </c:pt>
                <c:pt idx="1474">
                  <c:v>0.43100315789473681</c:v>
                </c:pt>
                <c:pt idx="1475">
                  <c:v>0.43130473684210524</c:v>
                </c:pt>
                <c:pt idx="1476">
                  <c:v>0.43160631578947367</c:v>
                </c:pt>
                <c:pt idx="1477">
                  <c:v>0.4319078947368421</c:v>
                </c:pt>
                <c:pt idx="1478">
                  <c:v>0.43218192982456138</c:v>
                </c:pt>
                <c:pt idx="1479">
                  <c:v>0.43245614035087715</c:v>
                </c:pt>
                <c:pt idx="1480">
                  <c:v>0.43273017543859649</c:v>
                </c:pt>
                <c:pt idx="1481">
                  <c:v>0.43300421052631577</c:v>
                </c:pt>
                <c:pt idx="1482">
                  <c:v>0.43327842105263153</c:v>
                </c:pt>
                <c:pt idx="1483">
                  <c:v>0.43355263157894736</c:v>
                </c:pt>
                <c:pt idx="1484">
                  <c:v>0.43385403508771925</c:v>
                </c:pt>
                <c:pt idx="1485">
                  <c:v>0.43415561403508768</c:v>
                </c:pt>
                <c:pt idx="1486">
                  <c:v>0.43445719298245611</c:v>
                </c:pt>
                <c:pt idx="1487">
                  <c:v>0.43475877192982454</c:v>
                </c:pt>
                <c:pt idx="1488">
                  <c:v>0.43508771929824558</c:v>
                </c:pt>
                <c:pt idx="1489">
                  <c:v>0.43541666666666667</c:v>
                </c:pt>
                <c:pt idx="1490">
                  <c:v>0.43571807017543857</c:v>
                </c:pt>
                <c:pt idx="1491">
                  <c:v>0.436019649122807</c:v>
                </c:pt>
                <c:pt idx="1492">
                  <c:v>0.43629385964912276</c:v>
                </c:pt>
                <c:pt idx="1493">
                  <c:v>0.43656789473684204</c:v>
                </c:pt>
                <c:pt idx="1494">
                  <c:v>0.43686947368421047</c:v>
                </c:pt>
                <c:pt idx="1495">
                  <c:v>0.43714350877192981</c:v>
                </c:pt>
                <c:pt idx="1496">
                  <c:v>0.43744508771929824</c:v>
                </c:pt>
                <c:pt idx="1497">
                  <c:v>0.43771929824561406</c:v>
                </c:pt>
                <c:pt idx="1498">
                  <c:v>0.43799333333333329</c:v>
                </c:pt>
                <c:pt idx="1499">
                  <c:v>0.43826736842105257</c:v>
                </c:pt>
                <c:pt idx="1500">
                  <c:v>0.438568947368421</c:v>
                </c:pt>
                <c:pt idx="1501">
                  <c:v>0.43887052631578943</c:v>
                </c:pt>
                <c:pt idx="1502">
                  <c:v>0.43917210526315786</c:v>
                </c:pt>
                <c:pt idx="1503">
                  <c:v>0.43947368421052629</c:v>
                </c:pt>
                <c:pt idx="1504">
                  <c:v>0.43980263157894733</c:v>
                </c:pt>
                <c:pt idx="1505">
                  <c:v>0.44010403508771928</c:v>
                </c:pt>
                <c:pt idx="1506">
                  <c:v>0.44035087719298238</c:v>
                </c:pt>
                <c:pt idx="1507">
                  <c:v>0.44065228070175438</c:v>
                </c:pt>
                <c:pt idx="1508">
                  <c:v>0.44092649122807021</c:v>
                </c:pt>
                <c:pt idx="1509">
                  <c:v>0.44120052631578943</c:v>
                </c:pt>
                <c:pt idx="1510">
                  <c:v>0.44147473684210525</c:v>
                </c:pt>
                <c:pt idx="1511">
                  <c:v>0.44177631578947368</c:v>
                </c:pt>
                <c:pt idx="1512">
                  <c:v>0.44207771929824557</c:v>
                </c:pt>
                <c:pt idx="1513">
                  <c:v>0.44235192982456134</c:v>
                </c:pt>
                <c:pt idx="1514">
                  <c:v>0.44262596491228068</c:v>
                </c:pt>
                <c:pt idx="1515">
                  <c:v>0.44292754385964911</c:v>
                </c:pt>
                <c:pt idx="1516">
                  <c:v>0.44322912280701754</c:v>
                </c:pt>
                <c:pt idx="1517">
                  <c:v>0.44353052631578949</c:v>
                </c:pt>
                <c:pt idx="1518">
                  <c:v>0.44383210526315792</c:v>
                </c:pt>
                <c:pt idx="1519">
                  <c:v>0.44413368421052629</c:v>
                </c:pt>
                <c:pt idx="1520">
                  <c:v>0.44443526315789472</c:v>
                </c:pt>
                <c:pt idx="1521">
                  <c:v>0.44476421052631582</c:v>
                </c:pt>
                <c:pt idx="1522">
                  <c:v>0.4450931578947368</c:v>
                </c:pt>
                <c:pt idx="1523">
                  <c:v>0.4453945614035088</c:v>
                </c:pt>
                <c:pt idx="1524">
                  <c:v>0.44572368421052627</c:v>
                </c:pt>
                <c:pt idx="1525">
                  <c:v>0.44599771929824561</c:v>
                </c:pt>
                <c:pt idx="1526">
                  <c:v>0.44624438596491228</c:v>
                </c:pt>
                <c:pt idx="1527">
                  <c:v>0.44654596491228071</c:v>
                </c:pt>
                <c:pt idx="1528">
                  <c:v>0.44684754385964914</c:v>
                </c:pt>
                <c:pt idx="1529">
                  <c:v>0.44712157894736837</c:v>
                </c:pt>
                <c:pt idx="1530">
                  <c:v>0.44739578947368419</c:v>
                </c:pt>
                <c:pt idx="1531">
                  <c:v>0.44764245614035086</c:v>
                </c:pt>
                <c:pt idx="1532">
                  <c:v>0.44791666666666669</c:v>
                </c:pt>
                <c:pt idx="1533">
                  <c:v>0.44819070175438591</c:v>
                </c:pt>
                <c:pt idx="1534">
                  <c:v>0.4484647368421053</c:v>
                </c:pt>
                <c:pt idx="1535">
                  <c:v>0.44876631578947362</c:v>
                </c:pt>
                <c:pt idx="1536">
                  <c:v>0.44906789473684205</c:v>
                </c:pt>
                <c:pt idx="1537">
                  <c:v>0.44936947368421049</c:v>
                </c:pt>
                <c:pt idx="1538">
                  <c:v>0.44967105263157892</c:v>
                </c:pt>
                <c:pt idx="1539">
                  <c:v>0.44997245614035092</c:v>
                </c:pt>
                <c:pt idx="1540">
                  <c:v>0.45027403508771924</c:v>
                </c:pt>
                <c:pt idx="1541">
                  <c:v>0.45057561403508767</c:v>
                </c:pt>
                <c:pt idx="1542">
                  <c:v>0.4508771929824561</c:v>
                </c:pt>
                <c:pt idx="1543">
                  <c:v>0.4511785964912281</c:v>
                </c:pt>
                <c:pt idx="1544">
                  <c:v>0.45145280701754387</c:v>
                </c:pt>
                <c:pt idx="1545">
                  <c:v>0.45172684210526315</c:v>
                </c:pt>
                <c:pt idx="1546">
                  <c:v>0.45202842105263158</c:v>
                </c:pt>
                <c:pt idx="1547">
                  <c:v>0.45230263157894735</c:v>
                </c:pt>
                <c:pt idx="1548">
                  <c:v>0.45260403508771929</c:v>
                </c:pt>
                <c:pt idx="1549">
                  <c:v>0.45290561403508767</c:v>
                </c:pt>
                <c:pt idx="1550">
                  <c:v>0.4532071929824561</c:v>
                </c:pt>
                <c:pt idx="1551">
                  <c:v>0.45350877192982453</c:v>
                </c:pt>
                <c:pt idx="1552">
                  <c:v>0.45381017543859647</c:v>
                </c:pt>
                <c:pt idx="1553">
                  <c:v>0.45411175438596485</c:v>
                </c:pt>
                <c:pt idx="1554">
                  <c:v>0.45444070175438595</c:v>
                </c:pt>
                <c:pt idx="1555">
                  <c:v>0.45471491228070171</c:v>
                </c:pt>
                <c:pt idx="1556">
                  <c:v>0.45498894736842105</c:v>
                </c:pt>
                <c:pt idx="1557">
                  <c:v>0.45529052631578942</c:v>
                </c:pt>
                <c:pt idx="1558">
                  <c:v>0.45559192982456143</c:v>
                </c:pt>
                <c:pt idx="1559">
                  <c:v>0.45589350877192986</c:v>
                </c:pt>
                <c:pt idx="1560">
                  <c:v>0.45616771929824562</c:v>
                </c:pt>
                <c:pt idx="1561">
                  <c:v>0.4564417543859649</c:v>
                </c:pt>
                <c:pt idx="1562">
                  <c:v>0.45674333333333333</c:v>
                </c:pt>
                <c:pt idx="1563">
                  <c:v>0.45704491228070177</c:v>
                </c:pt>
                <c:pt idx="1564">
                  <c:v>0.45731894736842099</c:v>
                </c:pt>
                <c:pt idx="1565">
                  <c:v>0.45759315789473681</c:v>
                </c:pt>
                <c:pt idx="1566">
                  <c:v>0.45786719298245615</c:v>
                </c:pt>
                <c:pt idx="1567">
                  <c:v>0.45814140350877192</c:v>
                </c:pt>
                <c:pt idx="1568">
                  <c:v>0.4584154385964912</c:v>
                </c:pt>
                <c:pt idx="1569">
                  <c:v>0.45871701754385963</c:v>
                </c:pt>
                <c:pt idx="1570">
                  <c:v>0.45901859649122806</c:v>
                </c:pt>
                <c:pt idx="1571">
                  <c:v>0.45931999999999995</c:v>
                </c:pt>
                <c:pt idx="1572">
                  <c:v>0.45962157894736838</c:v>
                </c:pt>
                <c:pt idx="1573">
                  <c:v>0.45992315789473681</c:v>
                </c:pt>
                <c:pt idx="1574">
                  <c:v>0.46025210526315791</c:v>
                </c:pt>
                <c:pt idx="1575">
                  <c:v>0.46058105263157895</c:v>
                </c:pt>
                <c:pt idx="1576">
                  <c:v>0.46088263157894738</c:v>
                </c:pt>
                <c:pt idx="1577">
                  <c:v>0.46115666666666666</c:v>
                </c:pt>
                <c:pt idx="1578">
                  <c:v>0.46145824561403509</c:v>
                </c:pt>
                <c:pt idx="1579">
                  <c:v>0.46173245614035086</c:v>
                </c:pt>
                <c:pt idx="1580">
                  <c:v>0.46197912280701758</c:v>
                </c:pt>
                <c:pt idx="1581">
                  <c:v>0.46225315789473681</c:v>
                </c:pt>
                <c:pt idx="1582">
                  <c:v>0.46252736842105263</c:v>
                </c:pt>
                <c:pt idx="1583">
                  <c:v>0.46280140350877191</c:v>
                </c:pt>
                <c:pt idx="1584">
                  <c:v>0.46310298245614034</c:v>
                </c:pt>
                <c:pt idx="1585">
                  <c:v>0.46337719298245611</c:v>
                </c:pt>
                <c:pt idx="1586">
                  <c:v>0.46367859649122811</c:v>
                </c:pt>
                <c:pt idx="1587">
                  <c:v>0.46398017543859643</c:v>
                </c:pt>
                <c:pt idx="1588">
                  <c:v>0.46428175438596486</c:v>
                </c:pt>
                <c:pt idx="1589">
                  <c:v>0.46461070175438596</c:v>
                </c:pt>
                <c:pt idx="1590">
                  <c:v>0.464939649122807</c:v>
                </c:pt>
                <c:pt idx="1591">
                  <c:v>0.46524122807017543</c:v>
                </c:pt>
                <c:pt idx="1592">
                  <c:v>0.46557017543859647</c:v>
                </c:pt>
                <c:pt idx="1593">
                  <c:v>0.46584421052631575</c:v>
                </c:pt>
                <c:pt idx="1594">
                  <c:v>0.46611824561403509</c:v>
                </c:pt>
                <c:pt idx="1595">
                  <c:v>0.46639245614035091</c:v>
                </c:pt>
                <c:pt idx="1596">
                  <c:v>0.46669403508771934</c:v>
                </c:pt>
                <c:pt idx="1597">
                  <c:v>0.46699561403508777</c:v>
                </c:pt>
                <c:pt idx="1598">
                  <c:v>0.467269649122807</c:v>
                </c:pt>
                <c:pt idx="1599">
                  <c:v>0.46754385964912282</c:v>
                </c:pt>
                <c:pt idx="1600">
                  <c:v>0.46781789473684204</c:v>
                </c:pt>
                <c:pt idx="1601">
                  <c:v>0.46811947368421047</c:v>
                </c:pt>
                <c:pt idx="1602">
                  <c:v>0.4684210526315789</c:v>
                </c:pt>
                <c:pt idx="1603">
                  <c:v>0.46872245614035085</c:v>
                </c:pt>
                <c:pt idx="1604">
                  <c:v>0.46899666666666662</c:v>
                </c:pt>
                <c:pt idx="1605">
                  <c:v>0.46929824561403505</c:v>
                </c:pt>
                <c:pt idx="1606">
                  <c:v>0.46957228070175439</c:v>
                </c:pt>
                <c:pt idx="1607">
                  <c:v>0.46984631578947367</c:v>
                </c:pt>
                <c:pt idx="1608">
                  <c:v>0.4701478947368421</c:v>
                </c:pt>
                <c:pt idx="1609">
                  <c:v>0.47044947368421053</c:v>
                </c:pt>
                <c:pt idx="1610">
                  <c:v>0.47077842105263157</c:v>
                </c:pt>
                <c:pt idx="1611">
                  <c:v>0.47108</c:v>
                </c:pt>
                <c:pt idx="1612">
                  <c:v>0.47132666666666662</c:v>
                </c:pt>
                <c:pt idx="1613">
                  <c:v>0.47160087719298244</c:v>
                </c:pt>
                <c:pt idx="1614">
                  <c:v>0.47190228070175438</c:v>
                </c:pt>
                <c:pt idx="1615">
                  <c:v>0.47217649122807021</c:v>
                </c:pt>
                <c:pt idx="1616">
                  <c:v>0.47247807017543864</c:v>
                </c:pt>
                <c:pt idx="1617">
                  <c:v>0.47275210526315786</c:v>
                </c:pt>
                <c:pt idx="1618">
                  <c:v>0.47305368421052629</c:v>
                </c:pt>
                <c:pt idx="1619">
                  <c:v>0.47335526315789472</c:v>
                </c:pt>
                <c:pt idx="1620">
                  <c:v>0.47362929824561401</c:v>
                </c:pt>
                <c:pt idx="1621">
                  <c:v>0.47393087719298244</c:v>
                </c:pt>
                <c:pt idx="1622">
                  <c:v>0.47425982456140348</c:v>
                </c:pt>
                <c:pt idx="1623">
                  <c:v>0.47456140350877191</c:v>
                </c:pt>
                <c:pt idx="1624">
                  <c:v>0.474890350877193</c:v>
                </c:pt>
                <c:pt idx="1625">
                  <c:v>0.47521929824561404</c:v>
                </c:pt>
                <c:pt idx="1626">
                  <c:v>0.47554824561403503</c:v>
                </c:pt>
                <c:pt idx="1627">
                  <c:v>0.47582228070175442</c:v>
                </c:pt>
                <c:pt idx="1628">
                  <c:v>0.47609649122807018</c:v>
                </c:pt>
                <c:pt idx="1629">
                  <c:v>0.4763431578947368</c:v>
                </c:pt>
                <c:pt idx="1630">
                  <c:v>0.47661719298245614</c:v>
                </c:pt>
                <c:pt idx="1631">
                  <c:v>0.47691877192982457</c:v>
                </c:pt>
                <c:pt idx="1632">
                  <c:v>0.47719298245614039</c:v>
                </c:pt>
                <c:pt idx="1633">
                  <c:v>0.47746701754385962</c:v>
                </c:pt>
                <c:pt idx="1634">
                  <c:v>0.47774122807017544</c:v>
                </c:pt>
                <c:pt idx="1635">
                  <c:v>0.47801526315789472</c:v>
                </c:pt>
                <c:pt idx="1636">
                  <c:v>0.4783168421052631</c:v>
                </c:pt>
                <c:pt idx="1637">
                  <c:v>0.47861842105263153</c:v>
                </c:pt>
                <c:pt idx="1638">
                  <c:v>0.47891982456140347</c:v>
                </c:pt>
                <c:pt idx="1639">
                  <c:v>0.47919403508771924</c:v>
                </c:pt>
                <c:pt idx="1640">
                  <c:v>0.47949561403508767</c:v>
                </c:pt>
                <c:pt idx="1641">
                  <c:v>0.47979701754385967</c:v>
                </c:pt>
                <c:pt idx="1642">
                  <c:v>0.4800985964912281</c:v>
                </c:pt>
                <c:pt idx="1643">
                  <c:v>0.48042754385964909</c:v>
                </c:pt>
                <c:pt idx="1644">
                  <c:v>0.48072912280701752</c:v>
                </c:pt>
                <c:pt idx="1645">
                  <c:v>0.48103070175438595</c:v>
                </c:pt>
                <c:pt idx="1646">
                  <c:v>0.48127736842105262</c:v>
                </c:pt>
                <c:pt idx="1647">
                  <c:v>0.4815514035087719</c:v>
                </c:pt>
                <c:pt idx="1648">
                  <c:v>0.48185298245614033</c:v>
                </c:pt>
                <c:pt idx="1649">
                  <c:v>0.4821271929824561</c:v>
                </c:pt>
                <c:pt idx="1650">
                  <c:v>0.48242859649122805</c:v>
                </c:pt>
                <c:pt idx="1651">
                  <c:v>0.48270280701754381</c:v>
                </c:pt>
                <c:pt idx="1652">
                  <c:v>0.48300438596491224</c:v>
                </c:pt>
                <c:pt idx="1653">
                  <c:v>0.48330578947368424</c:v>
                </c:pt>
                <c:pt idx="1654">
                  <c:v>0.48360736842105267</c:v>
                </c:pt>
                <c:pt idx="1655">
                  <c:v>0.48388157894736844</c:v>
                </c:pt>
                <c:pt idx="1656">
                  <c:v>0.48415561403508772</c:v>
                </c:pt>
                <c:pt idx="1657">
                  <c:v>0.48445719298245615</c:v>
                </c:pt>
                <c:pt idx="1658">
                  <c:v>0.48475877192982453</c:v>
                </c:pt>
                <c:pt idx="1659">
                  <c:v>0.48508771929824562</c:v>
                </c:pt>
                <c:pt idx="1660">
                  <c:v>0.48538912280701751</c:v>
                </c:pt>
                <c:pt idx="1661">
                  <c:v>0.48569070175438595</c:v>
                </c:pt>
                <c:pt idx="1662">
                  <c:v>0.48596491228070177</c:v>
                </c:pt>
                <c:pt idx="1663">
                  <c:v>0.48626631578947366</c:v>
                </c:pt>
                <c:pt idx="1664">
                  <c:v>0.4865952631578947</c:v>
                </c:pt>
                <c:pt idx="1665">
                  <c:v>0.48686947368421052</c:v>
                </c:pt>
                <c:pt idx="1666">
                  <c:v>0.48711614035087719</c:v>
                </c:pt>
                <c:pt idx="1667">
                  <c:v>0.48739035087719301</c:v>
                </c:pt>
                <c:pt idx="1668">
                  <c:v>0.4876917543859649</c:v>
                </c:pt>
                <c:pt idx="1669">
                  <c:v>0.48796596491228067</c:v>
                </c:pt>
                <c:pt idx="1670">
                  <c:v>0.4882675438596491</c:v>
                </c:pt>
                <c:pt idx="1671">
                  <c:v>0.48854157894736838</c:v>
                </c:pt>
                <c:pt idx="1672">
                  <c:v>0.48884315789473681</c:v>
                </c:pt>
                <c:pt idx="1673">
                  <c:v>0.48914473684210524</c:v>
                </c:pt>
                <c:pt idx="1674">
                  <c:v>0.48944614035087713</c:v>
                </c:pt>
                <c:pt idx="1675">
                  <c:v>0.48974771929824557</c:v>
                </c:pt>
                <c:pt idx="1676">
                  <c:v>0.49007666666666666</c:v>
                </c:pt>
                <c:pt idx="1677">
                  <c:v>0.4904056140350877</c:v>
                </c:pt>
                <c:pt idx="1678">
                  <c:v>0.4907345614035088</c:v>
                </c:pt>
                <c:pt idx="1679">
                  <c:v>0.49100877192982456</c:v>
                </c:pt>
                <c:pt idx="1680">
                  <c:v>0.49122807017543857</c:v>
                </c:pt>
                <c:pt idx="1681">
                  <c:v>0.49150210526315791</c:v>
                </c:pt>
                <c:pt idx="1682">
                  <c:v>0.49177614035087719</c:v>
                </c:pt>
                <c:pt idx="1683">
                  <c:v>0.49205035087719295</c:v>
                </c:pt>
                <c:pt idx="1684">
                  <c:v>0.49235192982456139</c:v>
                </c:pt>
                <c:pt idx="1685">
                  <c:v>0.49262596491228067</c:v>
                </c:pt>
                <c:pt idx="1686">
                  <c:v>0.4929275438596491</c:v>
                </c:pt>
                <c:pt idx="1687">
                  <c:v>0.49320175438596486</c:v>
                </c:pt>
                <c:pt idx="1688">
                  <c:v>0.49350315789473687</c:v>
                </c:pt>
                <c:pt idx="1689">
                  <c:v>0.4938047368421053</c:v>
                </c:pt>
                <c:pt idx="1690">
                  <c:v>0.49410631578947373</c:v>
                </c:pt>
                <c:pt idx="1691">
                  <c:v>0.49443526315789471</c:v>
                </c:pt>
                <c:pt idx="1692">
                  <c:v>0.49473684210526314</c:v>
                </c:pt>
                <c:pt idx="1693">
                  <c:v>0.49506578947368418</c:v>
                </c:pt>
                <c:pt idx="1694">
                  <c:v>0.49536719298245607</c:v>
                </c:pt>
                <c:pt idx="1695">
                  <c:v>0.4956687719298245</c:v>
                </c:pt>
                <c:pt idx="1696">
                  <c:v>0.49594298245614032</c:v>
                </c:pt>
                <c:pt idx="1697">
                  <c:v>0.49621701754385966</c:v>
                </c:pt>
                <c:pt idx="1698">
                  <c:v>0.49651859649122809</c:v>
                </c:pt>
                <c:pt idx="1699">
                  <c:v>0.49682017543859652</c:v>
                </c:pt>
                <c:pt idx="1700">
                  <c:v>0.49709421052631575</c:v>
                </c:pt>
                <c:pt idx="1701">
                  <c:v>0.49739578947368418</c:v>
                </c:pt>
                <c:pt idx="1702">
                  <c:v>0.49769736842105261</c:v>
                </c:pt>
                <c:pt idx="1703">
                  <c:v>0.49797140350877189</c:v>
                </c:pt>
                <c:pt idx="1704">
                  <c:v>0.49827298245614032</c:v>
                </c:pt>
                <c:pt idx="1705">
                  <c:v>0.49854701754385966</c:v>
                </c:pt>
                <c:pt idx="1706">
                  <c:v>0.49879385964912282</c:v>
                </c:pt>
                <c:pt idx="1707">
                  <c:v>0.4990678947368421</c:v>
                </c:pt>
                <c:pt idx="1708">
                  <c:v>0.49939684210526314</c:v>
                </c:pt>
                <c:pt idx="1709">
                  <c:v>0.49967105263157896</c:v>
                </c:pt>
                <c:pt idx="1710">
                  <c:v>0.49997245614035085</c:v>
                </c:pt>
                <c:pt idx="1711">
                  <c:v>0.50030140350877195</c:v>
                </c:pt>
                <c:pt idx="1712">
                  <c:v>0.50060298245614032</c:v>
                </c:pt>
                <c:pt idx="1713">
                  <c:v>0.50065789473684208</c:v>
                </c:pt>
              </c:numCache>
            </c:numRef>
          </c:xVal>
          <c:yVal>
            <c:numRef>
              <c:f>Sheet1!$D$7:$D$1720</c:f>
              <c:numCache>
                <c:formatCode>General</c:formatCode>
                <c:ptCount val="1714"/>
                <c:pt idx="0">
                  <c:v>7.3184715588362989E-4</c:v>
                </c:pt>
                <c:pt idx="1">
                  <c:v>7.4956448111159347E-4</c:v>
                </c:pt>
                <c:pt idx="2">
                  <c:v>7.6456231003039512E-4</c:v>
                </c:pt>
                <c:pt idx="3">
                  <c:v>9.75959617889709E-4</c:v>
                </c:pt>
                <c:pt idx="4">
                  <c:v>1.3276052974381242E-3</c:v>
                </c:pt>
                <c:pt idx="5">
                  <c:v>1.7089353017802865E-3</c:v>
                </c:pt>
                <c:pt idx="6">
                  <c:v>2.0974702561875813E-3</c:v>
                </c:pt>
                <c:pt idx="7">
                  <c:v>2.4303643074250975E-3</c:v>
                </c:pt>
                <c:pt idx="8">
                  <c:v>2.6921346070343027E-3</c:v>
                </c:pt>
                <c:pt idx="9">
                  <c:v>2.8588962223187147E-3</c:v>
                </c:pt>
                <c:pt idx="10">
                  <c:v>3.0583009118541034E-3</c:v>
                </c:pt>
                <c:pt idx="11">
                  <c:v>3.2581393834129396E-3</c:v>
                </c:pt>
                <c:pt idx="12">
                  <c:v>3.407601389491967E-3</c:v>
                </c:pt>
                <c:pt idx="13">
                  <c:v>3.6100998697351275E-3</c:v>
                </c:pt>
                <c:pt idx="14">
                  <c:v>3.7887907077724702E-3</c:v>
                </c:pt>
                <c:pt idx="15">
                  <c:v>3.9341841076856272E-3</c:v>
                </c:pt>
                <c:pt idx="16">
                  <c:v>4.132796786799826E-3</c:v>
                </c:pt>
                <c:pt idx="17">
                  <c:v>4.3011250542770293E-3</c:v>
                </c:pt>
                <c:pt idx="18">
                  <c:v>4.4816283108988272E-3</c:v>
                </c:pt>
                <c:pt idx="19">
                  <c:v>4.6583065566652192E-3</c:v>
                </c:pt>
                <c:pt idx="20">
                  <c:v>4.8231437255753361E-3</c:v>
                </c:pt>
                <c:pt idx="21">
                  <c:v>5.0029135909683024E-3</c:v>
                </c:pt>
                <c:pt idx="22">
                  <c:v>5.1582544507164565E-3</c:v>
                </c:pt>
                <c:pt idx="23">
                  <c:v>5.3330525401650017E-3</c:v>
                </c:pt>
                <c:pt idx="24">
                  <c:v>5.4859227095093357E-3</c:v>
                </c:pt>
                <c:pt idx="25">
                  <c:v>5.6126921406860607E-3</c:v>
                </c:pt>
                <c:pt idx="26">
                  <c:v>5.7395223621363439E-3</c:v>
                </c:pt>
                <c:pt idx="27">
                  <c:v>5.8694181502388192E-3</c:v>
                </c:pt>
                <c:pt idx="28">
                  <c:v>6.0137516283108984E-3</c:v>
                </c:pt>
                <c:pt idx="29">
                  <c:v>6.1184455058619193E-3</c:v>
                </c:pt>
                <c:pt idx="30">
                  <c:v>6.274285714285714E-3</c:v>
                </c:pt>
                <c:pt idx="31">
                  <c:v>6.3921623968736423E-3</c:v>
                </c:pt>
                <c:pt idx="32">
                  <c:v>6.4850716456795474E-3</c:v>
                </c:pt>
                <c:pt idx="33">
                  <c:v>6.5884368215371253E-3</c:v>
                </c:pt>
                <c:pt idx="34">
                  <c:v>6.7440729483282677E-3</c:v>
                </c:pt>
                <c:pt idx="35">
                  <c:v>6.8498827616152837E-3</c:v>
                </c:pt>
                <c:pt idx="36">
                  <c:v>6.9772340425531907E-3</c:v>
                </c:pt>
                <c:pt idx="37">
                  <c:v>7.1242900564481111E-3</c:v>
                </c:pt>
                <c:pt idx="38">
                  <c:v>7.2174294398610495E-3</c:v>
                </c:pt>
                <c:pt idx="39">
                  <c:v>7.3479287885366909E-3</c:v>
                </c:pt>
                <c:pt idx="40">
                  <c:v>7.5374033868866692E-3</c:v>
                </c:pt>
                <c:pt idx="41">
                  <c:v>7.6244203213200173E-3</c:v>
                </c:pt>
                <c:pt idx="42">
                  <c:v>7.7243204515848891E-3</c:v>
                </c:pt>
                <c:pt idx="43">
                  <c:v>7.8304298740772896E-3</c:v>
                </c:pt>
                <c:pt idx="44">
                  <c:v>7.9154103343465048E-3</c:v>
                </c:pt>
                <c:pt idx="45">
                  <c:v>8.0020798957881022E-3</c:v>
                </c:pt>
                <c:pt idx="46">
                  <c:v>8.1205471124620055E-3</c:v>
                </c:pt>
                <c:pt idx="47">
                  <c:v>8.214863221884498E-3</c:v>
                </c:pt>
                <c:pt idx="48">
                  <c:v>8.3071081198436824E-3</c:v>
                </c:pt>
                <c:pt idx="49">
                  <c:v>8.4040816326530609E-3</c:v>
                </c:pt>
                <c:pt idx="50">
                  <c:v>8.4971645679548409E-3</c:v>
                </c:pt>
                <c:pt idx="51">
                  <c:v>8.6042336083369513E-3</c:v>
                </c:pt>
                <c:pt idx="52">
                  <c:v>8.6950282240555784E-3</c:v>
                </c:pt>
                <c:pt idx="53">
                  <c:v>8.8175987841945282E-3</c:v>
                </c:pt>
                <c:pt idx="54">
                  <c:v>8.8972427268779845E-3</c:v>
                </c:pt>
                <c:pt idx="55">
                  <c:v>8.9860442900564479E-3</c:v>
                </c:pt>
                <c:pt idx="56">
                  <c:v>9.0759096830221441E-3</c:v>
                </c:pt>
                <c:pt idx="57">
                  <c:v>9.1854320451584884E-3</c:v>
                </c:pt>
                <c:pt idx="58">
                  <c:v>9.2456013894919673E-3</c:v>
                </c:pt>
                <c:pt idx="59">
                  <c:v>9.3655840208423796E-3</c:v>
                </c:pt>
                <c:pt idx="60">
                  <c:v>9.4386886669561437E-3</c:v>
                </c:pt>
                <c:pt idx="61">
                  <c:v>9.5058749457229696E-3</c:v>
                </c:pt>
                <c:pt idx="62">
                  <c:v>9.6147546678245766E-3</c:v>
                </c:pt>
                <c:pt idx="63">
                  <c:v>9.6811723838471555E-3</c:v>
                </c:pt>
                <c:pt idx="64">
                  <c:v>9.7700955275727298E-3</c:v>
                </c:pt>
                <c:pt idx="65">
                  <c:v>9.8341901867129832E-3</c:v>
                </c:pt>
                <c:pt idx="66">
                  <c:v>9.9331046461137648E-3</c:v>
                </c:pt>
                <c:pt idx="67">
                  <c:v>9.9975119409465903E-3</c:v>
                </c:pt>
                <c:pt idx="68">
                  <c:v>1.0082288319583152E-2</c:v>
                </c:pt>
                <c:pt idx="69">
                  <c:v>1.0179322622666086E-2</c:v>
                </c:pt>
                <c:pt idx="70">
                  <c:v>1.0254997828918802E-2</c:v>
                </c:pt>
                <c:pt idx="71">
                  <c:v>1.0331298306556665E-2</c:v>
                </c:pt>
                <c:pt idx="72">
                  <c:v>1.0421445940078157E-2</c:v>
                </c:pt>
                <c:pt idx="73">
                  <c:v>1.049835866261398E-2</c:v>
                </c:pt>
                <c:pt idx="74">
                  <c:v>1.060432045158489E-2</c:v>
                </c:pt>
                <c:pt idx="75">
                  <c:v>1.070594442032132E-2</c:v>
                </c:pt>
                <c:pt idx="76">
                  <c:v>1.0786005210594876E-2</c:v>
                </c:pt>
                <c:pt idx="77">
                  <c:v>1.0838949196699957E-2</c:v>
                </c:pt>
                <c:pt idx="78">
                  <c:v>1.0916413373860182E-2</c:v>
                </c:pt>
                <c:pt idx="79">
                  <c:v>1.0973048198002607E-2</c:v>
                </c:pt>
                <c:pt idx="80">
                  <c:v>1.1025549283543204E-2</c:v>
                </c:pt>
                <c:pt idx="81">
                  <c:v>1.1088732088580111E-2</c:v>
                </c:pt>
                <c:pt idx="82">
                  <c:v>1.1130134607034303E-2</c:v>
                </c:pt>
                <c:pt idx="83">
                  <c:v>1.1190872774641772E-2</c:v>
                </c:pt>
                <c:pt idx="84">
                  <c:v>1.1282475032566217E-2</c:v>
                </c:pt>
                <c:pt idx="85">
                  <c:v>1.1321615284411637E-2</c:v>
                </c:pt>
                <c:pt idx="86">
                  <c:v>1.1386934433347807E-2</c:v>
                </c:pt>
                <c:pt idx="87">
                  <c:v>1.1493022145028222E-2</c:v>
                </c:pt>
                <c:pt idx="88">
                  <c:v>1.1548358662613981E-2</c:v>
                </c:pt>
                <c:pt idx="89">
                  <c:v>1.1635809813287016E-2</c:v>
                </c:pt>
                <c:pt idx="90">
                  <c:v>1.1718645245332176E-2</c:v>
                </c:pt>
                <c:pt idx="91">
                  <c:v>1.180607034303083E-2</c:v>
                </c:pt>
                <c:pt idx="92">
                  <c:v>1.1875219279201042E-2</c:v>
                </c:pt>
                <c:pt idx="93">
                  <c:v>1.1912839774207555E-2</c:v>
                </c:pt>
                <c:pt idx="94">
                  <c:v>1.1992883195831524E-2</c:v>
                </c:pt>
                <c:pt idx="95">
                  <c:v>1.2048671298306555E-2</c:v>
                </c:pt>
                <c:pt idx="96">
                  <c:v>1.2094064264003473E-2</c:v>
                </c:pt>
                <c:pt idx="97">
                  <c:v>1.2157737733391228E-2</c:v>
                </c:pt>
                <c:pt idx="98">
                  <c:v>1.2228923143725574E-2</c:v>
                </c:pt>
                <c:pt idx="99">
                  <c:v>1.2282605297438125E-2</c:v>
                </c:pt>
                <c:pt idx="100">
                  <c:v>1.2333660442900565E-2</c:v>
                </c:pt>
                <c:pt idx="101">
                  <c:v>1.2379570125922709E-2</c:v>
                </c:pt>
                <c:pt idx="102">
                  <c:v>1.2480512375162831E-2</c:v>
                </c:pt>
                <c:pt idx="103">
                  <c:v>1.2529413808076421E-2</c:v>
                </c:pt>
                <c:pt idx="104">
                  <c:v>1.2580712114633087E-2</c:v>
                </c:pt>
                <c:pt idx="105">
                  <c:v>1.2633842813721232E-2</c:v>
                </c:pt>
                <c:pt idx="106">
                  <c:v>1.2685280069474598E-2</c:v>
                </c:pt>
                <c:pt idx="107">
                  <c:v>1.2771059487624836E-2</c:v>
                </c:pt>
                <c:pt idx="108">
                  <c:v>1.2811532783326097E-2</c:v>
                </c:pt>
                <c:pt idx="109">
                  <c:v>1.2845162831089881E-2</c:v>
                </c:pt>
                <c:pt idx="110">
                  <c:v>1.2901641337386019E-2</c:v>
                </c:pt>
                <c:pt idx="111">
                  <c:v>1.2984372557533652E-2</c:v>
                </c:pt>
                <c:pt idx="112">
                  <c:v>1.302205384281372E-2</c:v>
                </c:pt>
                <c:pt idx="113">
                  <c:v>1.3032566217976552E-2</c:v>
                </c:pt>
                <c:pt idx="114">
                  <c:v>1.312701259227095E-2</c:v>
                </c:pt>
                <c:pt idx="115">
                  <c:v>1.3170277898393399E-2</c:v>
                </c:pt>
                <c:pt idx="116">
                  <c:v>1.3197082066869301E-2</c:v>
                </c:pt>
                <c:pt idx="117">
                  <c:v>1.3245497177594441E-2</c:v>
                </c:pt>
                <c:pt idx="118">
                  <c:v>1.3321623968736429E-2</c:v>
                </c:pt>
                <c:pt idx="119">
                  <c:v>1.3319218410768562E-2</c:v>
                </c:pt>
                <c:pt idx="120">
                  <c:v>1.3363152409900131E-2</c:v>
                </c:pt>
                <c:pt idx="121">
                  <c:v>1.3413782023447677E-2</c:v>
                </c:pt>
                <c:pt idx="122">
                  <c:v>1.3432813721233174E-2</c:v>
                </c:pt>
                <c:pt idx="123">
                  <c:v>1.3494950065132435E-2</c:v>
                </c:pt>
                <c:pt idx="124">
                  <c:v>1.3546335214937037E-2</c:v>
                </c:pt>
                <c:pt idx="125">
                  <c:v>1.3560803300043422E-2</c:v>
                </c:pt>
                <c:pt idx="126">
                  <c:v>1.3613000434216239E-2</c:v>
                </c:pt>
                <c:pt idx="127">
                  <c:v>1.3662145028224056E-2</c:v>
                </c:pt>
                <c:pt idx="128">
                  <c:v>1.3699800260529743E-2</c:v>
                </c:pt>
                <c:pt idx="129">
                  <c:v>1.3721650021710812E-2</c:v>
                </c:pt>
                <c:pt idx="130">
                  <c:v>1.3768397742075552E-2</c:v>
                </c:pt>
                <c:pt idx="131">
                  <c:v>1.3822752930959617E-2</c:v>
                </c:pt>
                <c:pt idx="132">
                  <c:v>1.3835887972210159E-2</c:v>
                </c:pt>
                <c:pt idx="133">
                  <c:v>1.3896908380373425E-2</c:v>
                </c:pt>
                <c:pt idx="134">
                  <c:v>1.3934190186712981E-2</c:v>
                </c:pt>
                <c:pt idx="135">
                  <c:v>1.3986018237082065E-2</c:v>
                </c:pt>
                <c:pt idx="136">
                  <c:v>1.4020073816760747E-2</c:v>
                </c:pt>
                <c:pt idx="137">
                  <c:v>1.4047268779852365E-2</c:v>
                </c:pt>
                <c:pt idx="138">
                  <c:v>1.3978866695614415E-2</c:v>
                </c:pt>
                <c:pt idx="139">
                  <c:v>1.3995770733825444E-2</c:v>
                </c:pt>
                <c:pt idx="140">
                  <c:v>1.4063773339122881E-2</c:v>
                </c:pt>
                <c:pt idx="141">
                  <c:v>1.4073712548849326E-2</c:v>
                </c:pt>
                <c:pt idx="142">
                  <c:v>1.4150173686495874E-2</c:v>
                </c:pt>
                <c:pt idx="143">
                  <c:v>1.4165870603560572E-2</c:v>
                </c:pt>
                <c:pt idx="144">
                  <c:v>1.4195840208423795E-2</c:v>
                </c:pt>
                <c:pt idx="145">
                  <c:v>1.4236270082501086E-2</c:v>
                </c:pt>
                <c:pt idx="146">
                  <c:v>1.4242909248805904E-2</c:v>
                </c:pt>
                <c:pt idx="147">
                  <c:v>1.4280334346504558E-2</c:v>
                </c:pt>
                <c:pt idx="148">
                  <c:v>1.4309956578376032E-2</c:v>
                </c:pt>
                <c:pt idx="149">
                  <c:v>1.4323421623968735E-2</c:v>
                </c:pt>
                <c:pt idx="150">
                  <c:v>1.4361888840642639E-2</c:v>
                </c:pt>
                <c:pt idx="151">
                  <c:v>1.4036765089014329E-2</c:v>
                </c:pt>
                <c:pt idx="152">
                  <c:v>1.4034646113764654E-2</c:v>
                </c:pt>
                <c:pt idx="153">
                  <c:v>1.4049895788102474E-2</c:v>
                </c:pt>
                <c:pt idx="154">
                  <c:v>1.4070447242726878E-2</c:v>
                </c:pt>
                <c:pt idx="155">
                  <c:v>1.407729049066435E-2</c:v>
                </c:pt>
                <c:pt idx="156">
                  <c:v>1.4158619192357794E-2</c:v>
                </c:pt>
                <c:pt idx="157">
                  <c:v>1.4207959183673468E-2</c:v>
                </c:pt>
                <c:pt idx="158">
                  <c:v>1.4241880156317846E-2</c:v>
                </c:pt>
                <c:pt idx="159">
                  <c:v>1.4309565783760312E-2</c:v>
                </c:pt>
                <c:pt idx="160">
                  <c:v>1.4350191055145463E-2</c:v>
                </c:pt>
                <c:pt idx="161">
                  <c:v>1.4384103343465045E-2</c:v>
                </c:pt>
                <c:pt idx="162">
                  <c:v>1.4416600086843246E-2</c:v>
                </c:pt>
                <c:pt idx="163">
                  <c:v>1.4466726009552755E-2</c:v>
                </c:pt>
                <c:pt idx="164">
                  <c:v>1.4527498914459399E-2</c:v>
                </c:pt>
                <c:pt idx="165">
                  <c:v>1.4530881458966565E-2</c:v>
                </c:pt>
                <c:pt idx="166">
                  <c:v>1.458850195397308E-2</c:v>
                </c:pt>
                <c:pt idx="167">
                  <c:v>1.458573599652627E-2</c:v>
                </c:pt>
                <c:pt idx="168">
                  <c:v>1.4629852366478504E-2</c:v>
                </c:pt>
                <c:pt idx="169">
                  <c:v>1.4705675206252714E-2</c:v>
                </c:pt>
                <c:pt idx="170">
                  <c:v>1.470245766391663E-2</c:v>
                </c:pt>
                <c:pt idx="171">
                  <c:v>1.4752440295267042E-2</c:v>
                </c:pt>
                <c:pt idx="172">
                  <c:v>1.482617889709075E-2</c:v>
                </c:pt>
                <c:pt idx="173">
                  <c:v>1.4831932262266607E-2</c:v>
                </c:pt>
                <c:pt idx="174">
                  <c:v>1.4875679548415111E-2</c:v>
                </c:pt>
                <c:pt idx="175">
                  <c:v>1.4950047763786363E-2</c:v>
                </c:pt>
                <c:pt idx="176">
                  <c:v>1.5007681285280069E-2</c:v>
                </c:pt>
                <c:pt idx="177">
                  <c:v>1.5067433782023448E-2</c:v>
                </c:pt>
                <c:pt idx="178">
                  <c:v>1.5105566652192792E-2</c:v>
                </c:pt>
                <c:pt idx="179">
                  <c:v>1.5152040816326531E-2</c:v>
                </c:pt>
                <c:pt idx="180">
                  <c:v>1.5163095961788971E-2</c:v>
                </c:pt>
                <c:pt idx="181">
                  <c:v>1.5167746417716021E-2</c:v>
                </c:pt>
                <c:pt idx="182">
                  <c:v>1.5196022579244463E-2</c:v>
                </c:pt>
                <c:pt idx="183">
                  <c:v>1.5252683456361268E-2</c:v>
                </c:pt>
                <c:pt idx="184">
                  <c:v>1.5278653929656969E-2</c:v>
                </c:pt>
                <c:pt idx="185">
                  <c:v>1.5348506296135475E-2</c:v>
                </c:pt>
                <c:pt idx="186">
                  <c:v>1.541074685193226E-2</c:v>
                </c:pt>
                <c:pt idx="187">
                  <c:v>1.5459018671298305E-2</c:v>
                </c:pt>
                <c:pt idx="188">
                  <c:v>1.5521024750325662E-2</c:v>
                </c:pt>
                <c:pt idx="189">
                  <c:v>1.5556217976552322E-2</c:v>
                </c:pt>
                <c:pt idx="190">
                  <c:v>1.5597468519322623E-2</c:v>
                </c:pt>
                <c:pt idx="191">
                  <c:v>1.5663868866695612E-2</c:v>
                </c:pt>
                <c:pt idx="192">
                  <c:v>1.5662079895788102E-2</c:v>
                </c:pt>
                <c:pt idx="193">
                  <c:v>1.5745002171081199E-2</c:v>
                </c:pt>
                <c:pt idx="194">
                  <c:v>1.5807212331741205E-2</c:v>
                </c:pt>
                <c:pt idx="195">
                  <c:v>1.5814407294832827E-2</c:v>
                </c:pt>
                <c:pt idx="196">
                  <c:v>1.5896222318714719E-2</c:v>
                </c:pt>
                <c:pt idx="197">
                  <c:v>1.5916352583586625E-2</c:v>
                </c:pt>
                <c:pt idx="198">
                  <c:v>1.5980386452453321E-2</c:v>
                </c:pt>
                <c:pt idx="199">
                  <c:v>1.6034689535388624E-2</c:v>
                </c:pt>
                <c:pt idx="200">
                  <c:v>1.6078671298306556E-2</c:v>
                </c:pt>
                <c:pt idx="201">
                  <c:v>1.6136778115501519E-2</c:v>
                </c:pt>
                <c:pt idx="202">
                  <c:v>1.6152375162831089E-2</c:v>
                </c:pt>
                <c:pt idx="203">
                  <c:v>1.6165488493269646E-2</c:v>
                </c:pt>
                <c:pt idx="204">
                  <c:v>1.6229201042118974E-2</c:v>
                </c:pt>
                <c:pt idx="205">
                  <c:v>1.6268328267477202E-2</c:v>
                </c:pt>
                <c:pt idx="206">
                  <c:v>1.6318028658271817E-2</c:v>
                </c:pt>
                <c:pt idx="207">
                  <c:v>1.6301884498480242E-2</c:v>
                </c:pt>
                <c:pt idx="208">
                  <c:v>1.6349201042118976E-2</c:v>
                </c:pt>
                <c:pt idx="209">
                  <c:v>1.6447746417716021E-2</c:v>
                </c:pt>
                <c:pt idx="210">
                  <c:v>1.649330438558402E-2</c:v>
                </c:pt>
                <c:pt idx="211">
                  <c:v>1.6543647416413374E-2</c:v>
                </c:pt>
                <c:pt idx="212">
                  <c:v>1.660091619626574E-2</c:v>
                </c:pt>
                <c:pt idx="213">
                  <c:v>1.6664389926183236E-2</c:v>
                </c:pt>
                <c:pt idx="214">
                  <c:v>1.6678467216673903E-2</c:v>
                </c:pt>
                <c:pt idx="215">
                  <c:v>1.6764333478072078E-2</c:v>
                </c:pt>
                <c:pt idx="216">
                  <c:v>1.6834511506730352E-2</c:v>
                </c:pt>
                <c:pt idx="217">
                  <c:v>1.6855835866261396E-2</c:v>
                </c:pt>
                <c:pt idx="218">
                  <c:v>1.6909313938341292E-2</c:v>
                </c:pt>
                <c:pt idx="219">
                  <c:v>1.6943447676943117E-2</c:v>
                </c:pt>
                <c:pt idx="220">
                  <c:v>1.7005293095961788E-2</c:v>
                </c:pt>
                <c:pt idx="221">
                  <c:v>1.7026309161962658E-2</c:v>
                </c:pt>
                <c:pt idx="222">
                  <c:v>1.7088245766391664E-2</c:v>
                </c:pt>
                <c:pt idx="223">
                  <c:v>1.7147524967433783E-2</c:v>
                </c:pt>
                <c:pt idx="224">
                  <c:v>1.7181458966565349E-2</c:v>
                </c:pt>
                <c:pt idx="225">
                  <c:v>1.7258866695614414E-2</c:v>
                </c:pt>
                <c:pt idx="226">
                  <c:v>1.7306699956578377E-2</c:v>
                </c:pt>
                <c:pt idx="227">
                  <c:v>1.7360343030829353E-2</c:v>
                </c:pt>
                <c:pt idx="228">
                  <c:v>1.7423538862353451E-2</c:v>
                </c:pt>
                <c:pt idx="229">
                  <c:v>1.7456118106817194E-2</c:v>
                </c:pt>
                <c:pt idx="230">
                  <c:v>1.7501194094659139E-2</c:v>
                </c:pt>
                <c:pt idx="231">
                  <c:v>1.7517598784194528E-2</c:v>
                </c:pt>
                <c:pt idx="232">
                  <c:v>1.7615097698653926E-2</c:v>
                </c:pt>
                <c:pt idx="233">
                  <c:v>1.7686300477637862E-2</c:v>
                </c:pt>
                <c:pt idx="234">
                  <c:v>1.768544072948328E-2</c:v>
                </c:pt>
                <c:pt idx="235">
                  <c:v>1.7746825879287883E-2</c:v>
                </c:pt>
                <c:pt idx="236">
                  <c:v>1.7827312201476334E-2</c:v>
                </c:pt>
                <c:pt idx="237">
                  <c:v>1.7842974381241859E-2</c:v>
                </c:pt>
                <c:pt idx="238">
                  <c:v>1.7890521059487626E-2</c:v>
                </c:pt>
                <c:pt idx="239">
                  <c:v>1.7880169344333476E-2</c:v>
                </c:pt>
                <c:pt idx="240">
                  <c:v>1.7901141988710376E-2</c:v>
                </c:pt>
                <c:pt idx="241">
                  <c:v>1.7968150238818932E-2</c:v>
                </c:pt>
                <c:pt idx="242">
                  <c:v>1.8012800694745982E-2</c:v>
                </c:pt>
                <c:pt idx="243">
                  <c:v>1.8088979591836734E-2</c:v>
                </c:pt>
                <c:pt idx="244">
                  <c:v>1.812885801128962E-2</c:v>
                </c:pt>
                <c:pt idx="245">
                  <c:v>1.8178575770733823E-2</c:v>
                </c:pt>
                <c:pt idx="246">
                  <c:v>1.8260230134607033E-2</c:v>
                </c:pt>
                <c:pt idx="247">
                  <c:v>1.8293825445071642E-2</c:v>
                </c:pt>
                <c:pt idx="248">
                  <c:v>1.8311102909248804E-2</c:v>
                </c:pt>
                <c:pt idx="249">
                  <c:v>1.823551020408163E-2</c:v>
                </c:pt>
                <c:pt idx="250">
                  <c:v>1.8276647850629612E-2</c:v>
                </c:pt>
                <c:pt idx="251">
                  <c:v>1.835600955275727E-2</c:v>
                </c:pt>
                <c:pt idx="252">
                  <c:v>1.8398840642640035E-2</c:v>
                </c:pt>
                <c:pt idx="253">
                  <c:v>1.8427338254450715E-2</c:v>
                </c:pt>
                <c:pt idx="254">
                  <c:v>1.8486539296569689E-2</c:v>
                </c:pt>
                <c:pt idx="255">
                  <c:v>1.8501519756838905E-2</c:v>
                </c:pt>
                <c:pt idx="256">
                  <c:v>1.8543326096396005E-2</c:v>
                </c:pt>
                <c:pt idx="257">
                  <c:v>1.8581828050369082E-2</c:v>
                </c:pt>
                <c:pt idx="258">
                  <c:v>1.8627920104211899E-2</c:v>
                </c:pt>
                <c:pt idx="259">
                  <c:v>1.8739856708640902E-2</c:v>
                </c:pt>
                <c:pt idx="260">
                  <c:v>1.874869300911854E-2</c:v>
                </c:pt>
                <c:pt idx="261">
                  <c:v>1.8726682587928787E-2</c:v>
                </c:pt>
                <c:pt idx="262">
                  <c:v>1.8803625705601387E-2</c:v>
                </c:pt>
                <c:pt idx="263">
                  <c:v>1.8855214937038643E-2</c:v>
                </c:pt>
                <c:pt idx="264">
                  <c:v>1.8909765523230569E-2</c:v>
                </c:pt>
                <c:pt idx="265">
                  <c:v>1.8966165870603558E-2</c:v>
                </c:pt>
                <c:pt idx="266">
                  <c:v>1.9033365175857579E-2</c:v>
                </c:pt>
                <c:pt idx="267">
                  <c:v>1.9080794615718627E-2</c:v>
                </c:pt>
                <c:pt idx="268">
                  <c:v>1.9117060356057314E-2</c:v>
                </c:pt>
                <c:pt idx="269">
                  <c:v>1.917838905775076E-2</c:v>
                </c:pt>
                <c:pt idx="270">
                  <c:v>1.9235640468953537E-2</c:v>
                </c:pt>
                <c:pt idx="271">
                  <c:v>1.9268697351280936E-2</c:v>
                </c:pt>
                <c:pt idx="272">
                  <c:v>1.9322153712548848E-2</c:v>
                </c:pt>
                <c:pt idx="273">
                  <c:v>1.9347789839339991E-2</c:v>
                </c:pt>
                <c:pt idx="274">
                  <c:v>1.9376695614415979E-2</c:v>
                </c:pt>
                <c:pt idx="275">
                  <c:v>1.939592705167173E-2</c:v>
                </c:pt>
                <c:pt idx="276">
                  <c:v>1.9422878853669126E-2</c:v>
                </c:pt>
                <c:pt idx="277">
                  <c:v>1.9481797655232305E-2</c:v>
                </c:pt>
                <c:pt idx="278">
                  <c:v>1.9537216673903603E-2</c:v>
                </c:pt>
                <c:pt idx="279">
                  <c:v>1.9612965696917062E-2</c:v>
                </c:pt>
                <c:pt idx="280">
                  <c:v>1.963417716022579E-2</c:v>
                </c:pt>
                <c:pt idx="281">
                  <c:v>1.9653069908814588E-2</c:v>
                </c:pt>
                <c:pt idx="282">
                  <c:v>1.9539926183239253E-2</c:v>
                </c:pt>
                <c:pt idx="283">
                  <c:v>1.9502722535822838E-2</c:v>
                </c:pt>
                <c:pt idx="284">
                  <c:v>1.9536591402518452E-2</c:v>
                </c:pt>
                <c:pt idx="285">
                  <c:v>1.9585914025184541E-2</c:v>
                </c:pt>
                <c:pt idx="286">
                  <c:v>1.9642978723404255E-2</c:v>
                </c:pt>
                <c:pt idx="287">
                  <c:v>1.9695579678679982E-2</c:v>
                </c:pt>
                <c:pt idx="288">
                  <c:v>1.9772705167173249E-2</c:v>
                </c:pt>
                <c:pt idx="289">
                  <c:v>1.9792305688232741E-2</c:v>
                </c:pt>
                <c:pt idx="290">
                  <c:v>1.9848884064264005E-2</c:v>
                </c:pt>
                <c:pt idx="291">
                  <c:v>1.9913881893182803E-2</c:v>
                </c:pt>
                <c:pt idx="292">
                  <c:v>1.9970091185410335E-2</c:v>
                </c:pt>
                <c:pt idx="293">
                  <c:v>2.0010777247069039E-2</c:v>
                </c:pt>
                <c:pt idx="294">
                  <c:v>2.0046569691706467E-2</c:v>
                </c:pt>
                <c:pt idx="295">
                  <c:v>2.0107403386886671E-2</c:v>
                </c:pt>
                <c:pt idx="296">
                  <c:v>2.0143373860182369E-2</c:v>
                </c:pt>
                <c:pt idx="297">
                  <c:v>2.0189778549717759E-2</c:v>
                </c:pt>
                <c:pt idx="298">
                  <c:v>2.021783326096396E-2</c:v>
                </c:pt>
                <c:pt idx="299">
                  <c:v>2.0256257056013895E-2</c:v>
                </c:pt>
                <c:pt idx="300">
                  <c:v>2.0315336517585755E-2</c:v>
                </c:pt>
                <c:pt idx="301">
                  <c:v>2.0401267911419888E-2</c:v>
                </c:pt>
                <c:pt idx="302">
                  <c:v>2.0417954841511071E-2</c:v>
                </c:pt>
                <c:pt idx="303">
                  <c:v>2.04709726443769E-2</c:v>
                </c:pt>
                <c:pt idx="304">
                  <c:v>2.0507216673903605E-2</c:v>
                </c:pt>
                <c:pt idx="305">
                  <c:v>2.0528267477203647E-2</c:v>
                </c:pt>
                <c:pt idx="306">
                  <c:v>2.0530325662179764E-2</c:v>
                </c:pt>
                <c:pt idx="307">
                  <c:v>2.0566730351715155E-2</c:v>
                </c:pt>
                <c:pt idx="308">
                  <c:v>2.0577650890143292E-2</c:v>
                </c:pt>
                <c:pt idx="309">
                  <c:v>2.0657047329570122E-2</c:v>
                </c:pt>
                <c:pt idx="310">
                  <c:v>2.0715440729483281E-2</c:v>
                </c:pt>
                <c:pt idx="311">
                  <c:v>2.0794750325662179E-2</c:v>
                </c:pt>
                <c:pt idx="312">
                  <c:v>2.0761793313069907E-2</c:v>
                </c:pt>
                <c:pt idx="313">
                  <c:v>2.0843651758575769E-2</c:v>
                </c:pt>
                <c:pt idx="314">
                  <c:v>2.0901207121146331E-2</c:v>
                </c:pt>
                <c:pt idx="315">
                  <c:v>2.0961302648719062E-2</c:v>
                </c:pt>
                <c:pt idx="316">
                  <c:v>2.0862692140686062E-2</c:v>
                </c:pt>
                <c:pt idx="317">
                  <c:v>2.0928810247503257E-2</c:v>
                </c:pt>
                <c:pt idx="318">
                  <c:v>2.0931689101172383E-2</c:v>
                </c:pt>
                <c:pt idx="319">
                  <c:v>2.099019539730786E-2</c:v>
                </c:pt>
                <c:pt idx="320">
                  <c:v>2.107159791576205E-2</c:v>
                </c:pt>
                <c:pt idx="321">
                  <c:v>2.1118940512375162E-2</c:v>
                </c:pt>
                <c:pt idx="322">
                  <c:v>2.1210321320017368E-2</c:v>
                </c:pt>
                <c:pt idx="323">
                  <c:v>2.1261671732522795E-2</c:v>
                </c:pt>
                <c:pt idx="324">
                  <c:v>2.1310725141120278E-2</c:v>
                </c:pt>
                <c:pt idx="325">
                  <c:v>2.1279348675640467E-2</c:v>
                </c:pt>
                <c:pt idx="326">
                  <c:v>2.1385193226226659E-2</c:v>
                </c:pt>
                <c:pt idx="327">
                  <c:v>2.1441984368215369E-2</c:v>
                </c:pt>
                <c:pt idx="328">
                  <c:v>2.1497763786365611E-2</c:v>
                </c:pt>
                <c:pt idx="329">
                  <c:v>2.1584085974815457E-2</c:v>
                </c:pt>
                <c:pt idx="330">
                  <c:v>2.1622153712548848E-2</c:v>
                </c:pt>
                <c:pt idx="331">
                  <c:v>2.1654172818063394E-2</c:v>
                </c:pt>
                <c:pt idx="332">
                  <c:v>2.1720208423795049E-2</c:v>
                </c:pt>
                <c:pt idx="333">
                  <c:v>2.1790455927051672E-2</c:v>
                </c:pt>
                <c:pt idx="334">
                  <c:v>2.1834963091619624E-2</c:v>
                </c:pt>
                <c:pt idx="335">
                  <c:v>2.1922805036908376E-2</c:v>
                </c:pt>
                <c:pt idx="336">
                  <c:v>2.1681102909248805E-2</c:v>
                </c:pt>
                <c:pt idx="337">
                  <c:v>2.1743621363438988E-2</c:v>
                </c:pt>
                <c:pt idx="338">
                  <c:v>2.1774398610508033E-2</c:v>
                </c:pt>
                <c:pt idx="339">
                  <c:v>2.1866530612244896E-2</c:v>
                </c:pt>
                <c:pt idx="340">
                  <c:v>2.1914437689969604E-2</c:v>
                </c:pt>
                <c:pt idx="341">
                  <c:v>2.1994854537559703E-2</c:v>
                </c:pt>
                <c:pt idx="342">
                  <c:v>2.2067577073382541E-2</c:v>
                </c:pt>
                <c:pt idx="343">
                  <c:v>2.2105914025184539E-2</c:v>
                </c:pt>
                <c:pt idx="344">
                  <c:v>2.2167711680416848E-2</c:v>
                </c:pt>
                <c:pt idx="345">
                  <c:v>2.2218740772904904E-2</c:v>
                </c:pt>
                <c:pt idx="346">
                  <c:v>2.2276960486322189E-2</c:v>
                </c:pt>
                <c:pt idx="347">
                  <c:v>2.2328254450716453E-2</c:v>
                </c:pt>
                <c:pt idx="348">
                  <c:v>2.2351888840642639E-2</c:v>
                </c:pt>
                <c:pt idx="349">
                  <c:v>2.2391176726009553E-2</c:v>
                </c:pt>
                <c:pt idx="350">
                  <c:v>2.2429174989144589E-2</c:v>
                </c:pt>
                <c:pt idx="351">
                  <c:v>2.2494359531046462E-2</c:v>
                </c:pt>
                <c:pt idx="352">
                  <c:v>2.2572383847155885E-2</c:v>
                </c:pt>
                <c:pt idx="353">
                  <c:v>2.2620091185410335E-2</c:v>
                </c:pt>
                <c:pt idx="354">
                  <c:v>2.2702835432045158E-2</c:v>
                </c:pt>
                <c:pt idx="355">
                  <c:v>2.2752909248805901E-2</c:v>
                </c:pt>
                <c:pt idx="356">
                  <c:v>2.2789843682153709E-2</c:v>
                </c:pt>
                <c:pt idx="357">
                  <c:v>2.2856278766825878E-2</c:v>
                </c:pt>
                <c:pt idx="358">
                  <c:v>2.2912965696917063E-2</c:v>
                </c:pt>
                <c:pt idx="359">
                  <c:v>2.300926617455493E-2</c:v>
                </c:pt>
                <c:pt idx="360">
                  <c:v>2.3071011723838467E-2</c:v>
                </c:pt>
                <c:pt idx="361">
                  <c:v>2.3120968302214502E-2</c:v>
                </c:pt>
                <c:pt idx="362">
                  <c:v>2.3156283108988276E-2</c:v>
                </c:pt>
                <c:pt idx="363">
                  <c:v>2.3256626139817629E-2</c:v>
                </c:pt>
                <c:pt idx="364">
                  <c:v>2.3260117238384715E-2</c:v>
                </c:pt>
                <c:pt idx="365">
                  <c:v>2.3282392531480674E-2</c:v>
                </c:pt>
                <c:pt idx="366">
                  <c:v>2.3273430308293531E-2</c:v>
                </c:pt>
                <c:pt idx="367">
                  <c:v>2.3308914459400781E-2</c:v>
                </c:pt>
                <c:pt idx="368">
                  <c:v>2.3338380373425966E-2</c:v>
                </c:pt>
                <c:pt idx="369">
                  <c:v>2.3420325662179761E-2</c:v>
                </c:pt>
                <c:pt idx="370">
                  <c:v>2.3453612679114198E-2</c:v>
                </c:pt>
                <c:pt idx="371">
                  <c:v>2.3563408597481544E-2</c:v>
                </c:pt>
                <c:pt idx="372">
                  <c:v>2.360476335214937E-2</c:v>
                </c:pt>
                <c:pt idx="373">
                  <c:v>2.3665992184107681E-2</c:v>
                </c:pt>
                <c:pt idx="374">
                  <c:v>2.3733964394268343E-2</c:v>
                </c:pt>
                <c:pt idx="375">
                  <c:v>2.3830447242726874E-2</c:v>
                </c:pt>
                <c:pt idx="376">
                  <c:v>2.3878254450716455E-2</c:v>
                </c:pt>
                <c:pt idx="377">
                  <c:v>2.3955432045158487E-2</c:v>
                </c:pt>
                <c:pt idx="378">
                  <c:v>2.4054433347807203E-2</c:v>
                </c:pt>
                <c:pt idx="379">
                  <c:v>2.4112092922275292E-2</c:v>
                </c:pt>
                <c:pt idx="380">
                  <c:v>2.4197920104211897E-2</c:v>
                </c:pt>
                <c:pt idx="381">
                  <c:v>2.4237768128528007E-2</c:v>
                </c:pt>
                <c:pt idx="382">
                  <c:v>2.4281063829787234E-2</c:v>
                </c:pt>
                <c:pt idx="383">
                  <c:v>2.4323265306122447E-2</c:v>
                </c:pt>
                <c:pt idx="384">
                  <c:v>2.4369435518888406E-2</c:v>
                </c:pt>
                <c:pt idx="385">
                  <c:v>2.438923143725575E-2</c:v>
                </c:pt>
                <c:pt idx="386">
                  <c:v>2.4453825445071645E-2</c:v>
                </c:pt>
                <c:pt idx="387">
                  <c:v>2.4424038211029092E-2</c:v>
                </c:pt>
                <c:pt idx="388">
                  <c:v>2.4438701693443334E-2</c:v>
                </c:pt>
                <c:pt idx="389">
                  <c:v>2.4502040816326526E-2</c:v>
                </c:pt>
                <c:pt idx="390">
                  <c:v>2.460200173686496E-2</c:v>
                </c:pt>
                <c:pt idx="391">
                  <c:v>2.4651341728180634E-2</c:v>
                </c:pt>
                <c:pt idx="392">
                  <c:v>2.4724372557533653E-2</c:v>
                </c:pt>
                <c:pt idx="393">
                  <c:v>2.4832097264437691E-2</c:v>
                </c:pt>
                <c:pt idx="394">
                  <c:v>2.4907273122014763E-2</c:v>
                </c:pt>
                <c:pt idx="395">
                  <c:v>2.4983447676943119E-2</c:v>
                </c:pt>
                <c:pt idx="396">
                  <c:v>2.5040994355188882E-2</c:v>
                </c:pt>
                <c:pt idx="397">
                  <c:v>2.5077611810681716E-2</c:v>
                </c:pt>
                <c:pt idx="398">
                  <c:v>2.5148488927485887E-2</c:v>
                </c:pt>
                <c:pt idx="399">
                  <c:v>2.5193039513677809E-2</c:v>
                </c:pt>
                <c:pt idx="400">
                  <c:v>2.5224533217542335E-2</c:v>
                </c:pt>
                <c:pt idx="401">
                  <c:v>2.529594442032132E-2</c:v>
                </c:pt>
                <c:pt idx="402">
                  <c:v>2.5338528006947456E-2</c:v>
                </c:pt>
                <c:pt idx="403">
                  <c:v>2.5442501085540598E-2</c:v>
                </c:pt>
                <c:pt idx="404">
                  <c:v>2.5519999999999998E-2</c:v>
                </c:pt>
                <c:pt idx="405">
                  <c:v>2.5591020408163266E-2</c:v>
                </c:pt>
                <c:pt idx="406">
                  <c:v>2.565145462440295E-2</c:v>
                </c:pt>
                <c:pt idx="407">
                  <c:v>2.5726330872774643E-2</c:v>
                </c:pt>
                <c:pt idx="408">
                  <c:v>2.5764250976986539E-2</c:v>
                </c:pt>
                <c:pt idx="409">
                  <c:v>2.5774337820234475E-2</c:v>
                </c:pt>
                <c:pt idx="410">
                  <c:v>2.5862683456361266E-2</c:v>
                </c:pt>
                <c:pt idx="411">
                  <c:v>2.5910534085974816E-2</c:v>
                </c:pt>
                <c:pt idx="412">
                  <c:v>2.5986578376031265E-2</c:v>
                </c:pt>
                <c:pt idx="413">
                  <c:v>2.6066335214937036E-2</c:v>
                </c:pt>
                <c:pt idx="414">
                  <c:v>2.6129874077290487E-2</c:v>
                </c:pt>
                <c:pt idx="415">
                  <c:v>2.6202353452019104E-2</c:v>
                </c:pt>
                <c:pt idx="416">
                  <c:v>2.628300043421624E-2</c:v>
                </c:pt>
                <c:pt idx="417">
                  <c:v>2.6350403821102909E-2</c:v>
                </c:pt>
                <c:pt idx="418">
                  <c:v>2.6395271385149802E-2</c:v>
                </c:pt>
                <c:pt idx="419">
                  <c:v>2.6458067737733387E-2</c:v>
                </c:pt>
                <c:pt idx="420">
                  <c:v>2.6510134607034299E-2</c:v>
                </c:pt>
                <c:pt idx="421">
                  <c:v>2.6594146765089012E-2</c:v>
                </c:pt>
                <c:pt idx="422">
                  <c:v>2.6667781155015197E-2</c:v>
                </c:pt>
                <c:pt idx="423">
                  <c:v>2.6723243595310465E-2</c:v>
                </c:pt>
                <c:pt idx="424">
                  <c:v>2.6751615284411633E-2</c:v>
                </c:pt>
                <c:pt idx="425">
                  <c:v>2.680383412939644E-2</c:v>
                </c:pt>
                <c:pt idx="426">
                  <c:v>2.686425966131133E-2</c:v>
                </c:pt>
                <c:pt idx="427">
                  <c:v>2.6893452019105514E-2</c:v>
                </c:pt>
                <c:pt idx="428">
                  <c:v>2.6989005644811114E-2</c:v>
                </c:pt>
                <c:pt idx="429">
                  <c:v>2.7062922275293094E-2</c:v>
                </c:pt>
                <c:pt idx="430">
                  <c:v>2.7145701259227096E-2</c:v>
                </c:pt>
                <c:pt idx="431">
                  <c:v>2.7207307859313936E-2</c:v>
                </c:pt>
                <c:pt idx="432">
                  <c:v>2.7270208423795048E-2</c:v>
                </c:pt>
                <c:pt idx="433">
                  <c:v>2.7312674772036475E-2</c:v>
                </c:pt>
                <c:pt idx="434">
                  <c:v>2.7388198002605297E-2</c:v>
                </c:pt>
                <c:pt idx="435">
                  <c:v>2.7448810247503258E-2</c:v>
                </c:pt>
                <c:pt idx="436">
                  <c:v>2.7503920972644376E-2</c:v>
                </c:pt>
                <c:pt idx="437">
                  <c:v>2.7537689969604862E-2</c:v>
                </c:pt>
                <c:pt idx="438">
                  <c:v>2.7633508467216673E-2</c:v>
                </c:pt>
                <c:pt idx="439">
                  <c:v>2.7704919669995658E-2</c:v>
                </c:pt>
                <c:pt idx="440">
                  <c:v>2.7739791576204948E-2</c:v>
                </c:pt>
                <c:pt idx="441">
                  <c:v>2.7754698219713415E-2</c:v>
                </c:pt>
                <c:pt idx="442">
                  <c:v>2.7819683022145027E-2</c:v>
                </c:pt>
                <c:pt idx="443">
                  <c:v>2.7851467650890142E-2</c:v>
                </c:pt>
                <c:pt idx="444">
                  <c:v>2.7954798089448545E-2</c:v>
                </c:pt>
                <c:pt idx="445">
                  <c:v>2.8035531914893618E-2</c:v>
                </c:pt>
                <c:pt idx="446">
                  <c:v>2.8116843247937472E-2</c:v>
                </c:pt>
                <c:pt idx="447">
                  <c:v>2.8187894051237516E-2</c:v>
                </c:pt>
                <c:pt idx="448">
                  <c:v>2.8294272687798522E-2</c:v>
                </c:pt>
                <c:pt idx="449">
                  <c:v>2.8324828484585323E-2</c:v>
                </c:pt>
                <c:pt idx="450">
                  <c:v>2.8417064698219714E-2</c:v>
                </c:pt>
                <c:pt idx="451">
                  <c:v>2.8468406426400344E-2</c:v>
                </c:pt>
                <c:pt idx="452">
                  <c:v>2.8518402084237948E-2</c:v>
                </c:pt>
                <c:pt idx="453">
                  <c:v>2.8583308727746417E-2</c:v>
                </c:pt>
                <c:pt idx="454">
                  <c:v>2.8666278766825877E-2</c:v>
                </c:pt>
                <c:pt idx="455">
                  <c:v>2.8722600955275724E-2</c:v>
                </c:pt>
                <c:pt idx="456">
                  <c:v>2.8795145462440292E-2</c:v>
                </c:pt>
                <c:pt idx="457">
                  <c:v>2.8830273556231002E-2</c:v>
                </c:pt>
                <c:pt idx="458">
                  <c:v>2.8938211029092487E-2</c:v>
                </c:pt>
                <c:pt idx="459">
                  <c:v>2.9016135475466779E-2</c:v>
                </c:pt>
                <c:pt idx="460">
                  <c:v>2.907897090751194E-2</c:v>
                </c:pt>
                <c:pt idx="461">
                  <c:v>2.9153321754233609E-2</c:v>
                </c:pt>
                <c:pt idx="462">
                  <c:v>2.9262327399044726E-2</c:v>
                </c:pt>
                <c:pt idx="463">
                  <c:v>2.9325927051671731E-2</c:v>
                </c:pt>
                <c:pt idx="464">
                  <c:v>2.9434298740772902E-2</c:v>
                </c:pt>
                <c:pt idx="465">
                  <c:v>2.9524693877551019E-2</c:v>
                </c:pt>
                <c:pt idx="466">
                  <c:v>2.9628879722101608E-2</c:v>
                </c:pt>
                <c:pt idx="467">
                  <c:v>2.9703365175857574E-2</c:v>
                </c:pt>
                <c:pt idx="468">
                  <c:v>2.9755201910551452E-2</c:v>
                </c:pt>
                <c:pt idx="469">
                  <c:v>2.9814689535388621E-2</c:v>
                </c:pt>
                <c:pt idx="470">
                  <c:v>2.9794372557533651E-2</c:v>
                </c:pt>
                <c:pt idx="471">
                  <c:v>2.9909244463742941E-2</c:v>
                </c:pt>
                <c:pt idx="472">
                  <c:v>2.9982218844984802E-2</c:v>
                </c:pt>
                <c:pt idx="473">
                  <c:v>3.003938341293964E-2</c:v>
                </c:pt>
                <c:pt idx="474">
                  <c:v>3.0104472427268776E-2</c:v>
                </c:pt>
                <c:pt idx="475">
                  <c:v>3.0151259227095092E-2</c:v>
                </c:pt>
                <c:pt idx="476">
                  <c:v>3.021802865827182E-2</c:v>
                </c:pt>
                <c:pt idx="477">
                  <c:v>3.0245649153278334E-2</c:v>
                </c:pt>
                <c:pt idx="478">
                  <c:v>3.0295670864090313E-2</c:v>
                </c:pt>
                <c:pt idx="479">
                  <c:v>3.0376556665219278E-2</c:v>
                </c:pt>
                <c:pt idx="480">
                  <c:v>3.0489418150238819E-2</c:v>
                </c:pt>
                <c:pt idx="481">
                  <c:v>3.056082066869301E-2</c:v>
                </c:pt>
                <c:pt idx="482">
                  <c:v>3.0633782023447676E-2</c:v>
                </c:pt>
                <c:pt idx="483">
                  <c:v>3.0567894051237516E-2</c:v>
                </c:pt>
                <c:pt idx="484">
                  <c:v>3.0630616587060355E-2</c:v>
                </c:pt>
                <c:pt idx="485">
                  <c:v>3.069792878853669E-2</c:v>
                </c:pt>
                <c:pt idx="486">
                  <c:v>3.0775666521927921E-2</c:v>
                </c:pt>
                <c:pt idx="487">
                  <c:v>3.0855145462440291E-2</c:v>
                </c:pt>
                <c:pt idx="488">
                  <c:v>3.0947551020408161E-2</c:v>
                </c:pt>
                <c:pt idx="489">
                  <c:v>3.1018541033434651E-2</c:v>
                </c:pt>
                <c:pt idx="490">
                  <c:v>3.1101155015197567E-2</c:v>
                </c:pt>
                <c:pt idx="491">
                  <c:v>3.1125184541901867E-2</c:v>
                </c:pt>
                <c:pt idx="492">
                  <c:v>3.1157238384715586E-2</c:v>
                </c:pt>
                <c:pt idx="493">
                  <c:v>3.1265505861919236E-2</c:v>
                </c:pt>
                <c:pt idx="494">
                  <c:v>3.136210594876248E-2</c:v>
                </c:pt>
                <c:pt idx="495">
                  <c:v>3.1441650021710808E-2</c:v>
                </c:pt>
                <c:pt idx="496">
                  <c:v>3.1552531480677375E-2</c:v>
                </c:pt>
                <c:pt idx="497">
                  <c:v>3.1646621797655233E-2</c:v>
                </c:pt>
                <c:pt idx="498">
                  <c:v>3.1688814589665652E-2</c:v>
                </c:pt>
                <c:pt idx="499">
                  <c:v>3.1769839339991314E-2</c:v>
                </c:pt>
                <c:pt idx="500">
                  <c:v>3.184313938341294E-2</c:v>
                </c:pt>
                <c:pt idx="501">
                  <c:v>3.1901233174120712E-2</c:v>
                </c:pt>
                <c:pt idx="502">
                  <c:v>3.1971597915762047E-2</c:v>
                </c:pt>
                <c:pt idx="503">
                  <c:v>3.2036847590099872E-2</c:v>
                </c:pt>
                <c:pt idx="504">
                  <c:v>3.209436387320886E-2</c:v>
                </c:pt>
                <c:pt idx="505">
                  <c:v>3.2135983499782889E-2</c:v>
                </c:pt>
                <c:pt idx="506">
                  <c:v>3.2156686930091181E-2</c:v>
                </c:pt>
                <c:pt idx="507">
                  <c:v>3.2224906643508466E-2</c:v>
                </c:pt>
                <c:pt idx="508">
                  <c:v>3.2264759009986974E-2</c:v>
                </c:pt>
                <c:pt idx="509">
                  <c:v>3.2307234042553187E-2</c:v>
                </c:pt>
                <c:pt idx="510">
                  <c:v>3.2387338254450712E-2</c:v>
                </c:pt>
                <c:pt idx="511">
                  <c:v>3.2468111159357355E-2</c:v>
                </c:pt>
                <c:pt idx="512">
                  <c:v>3.2540668693009117E-2</c:v>
                </c:pt>
                <c:pt idx="513">
                  <c:v>3.2609057750759875E-2</c:v>
                </c:pt>
                <c:pt idx="514">
                  <c:v>3.2666591402518451E-2</c:v>
                </c:pt>
                <c:pt idx="515">
                  <c:v>3.2720842379504997E-2</c:v>
                </c:pt>
                <c:pt idx="516">
                  <c:v>3.2780985670864085E-2</c:v>
                </c:pt>
                <c:pt idx="517">
                  <c:v>3.2868089448545378E-2</c:v>
                </c:pt>
                <c:pt idx="518">
                  <c:v>3.2953204515848891E-2</c:v>
                </c:pt>
                <c:pt idx="519">
                  <c:v>3.3060208423795048E-2</c:v>
                </c:pt>
                <c:pt idx="520">
                  <c:v>3.3127229700390795E-2</c:v>
                </c:pt>
                <c:pt idx="521">
                  <c:v>3.3173768996960486E-2</c:v>
                </c:pt>
                <c:pt idx="522">
                  <c:v>3.3288936170212766E-2</c:v>
                </c:pt>
                <c:pt idx="523">
                  <c:v>3.3385957446808508E-2</c:v>
                </c:pt>
                <c:pt idx="524">
                  <c:v>3.3428332609639601E-2</c:v>
                </c:pt>
                <c:pt idx="525">
                  <c:v>3.3494151107251409E-2</c:v>
                </c:pt>
                <c:pt idx="526">
                  <c:v>3.3517746417716023E-2</c:v>
                </c:pt>
                <c:pt idx="527">
                  <c:v>3.3603434650455927E-2</c:v>
                </c:pt>
                <c:pt idx="528">
                  <c:v>3.3679843682153709E-2</c:v>
                </c:pt>
                <c:pt idx="529">
                  <c:v>3.3778072079895784E-2</c:v>
                </c:pt>
                <c:pt idx="530">
                  <c:v>3.386876248371689E-2</c:v>
                </c:pt>
                <c:pt idx="531">
                  <c:v>3.394797221016066E-2</c:v>
                </c:pt>
                <c:pt idx="532">
                  <c:v>3.4033760312635691E-2</c:v>
                </c:pt>
                <c:pt idx="533">
                  <c:v>3.3947581415544936E-2</c:v>
                </c:pt>
                <c:pt idx="534">
                  <c:v>3.4056105080330003E-2</c:v>
                </c:pt>
                <c:pt idx="535">
                  <c:v>3.4165853234910983E-2</c:v>
                </c:pt>
                <c:pt idx="536">
                  <c:v>3.4250738167607465E-2</c:v>
                </c:pt>
                <c:pt idx="537">
                  <c:v>3.4275375597047325E-2</c:v>
                </c:pt>
                <c:pt idx="538">
                  <c:v>3.4401359096830217E-2</c:v>
                </c:pt>
                <c:pt idx="539">
                  <c:v>3.4456521927920106E-2</c:v>
                </c:pt>
                <c:pt idx="540">
                  <c:v>3.450739036039948E-2</c:v>
                </c:pt>
                <c:pt idx="541">
                  <c:v>3.4557698653929658E-2</c:v>
                </c:pt>
                <c:pt idx="542">
                  <c:v>3.4615640468953539E-2</c:v>
                </c:pt>
                <c:pt idx="543">
                  <c:v>3.4733395570994349E-2</c:v>
                </c:pt>
                <c:pt idx="544">
                  <c:v>3.4821502388189318E-2</c:v>
                </c:pt>
                <c:pt idx="545">
                  <c:v>3.4910664350846721E-2</c:v>
                </c:pt>
                <c:pt idx="546">
                  <c:v>3.4911997394702562E-2</c:v>
                </c:pt>
                <c:pt idx="547">
                  <c:v>3.4986513243595307E-2</c:v>
                </c:pt>
                <c:pt idx="548">
                  <c:v>3.5107255753365173E-2</c:v>
                </c:pt>
                <c:pt idx="549">
                  <c:v>3.5197173252279633E-2</c:v>
                </c:pt>
                <c:pt idx="550">
                  <c:v>3.5294298740772903E-2</c:v>
                </c:pt>
                <c:pt idx="551">
                  <c:v>3.5429005644811114E-2</c:v>
                </c:pt>
                <c:pt idx="552">
                  <c:v>3.5511428571428569E-2</c:v>
                </c:pt>
                <c:pt idx="553">
                  <c:v>3.5607590099869732E-2</c:v>
                </c:pt>
                <c:pt idx="554">
                  <c:v>3.5656521927920105E-2</c:v>
                </c:pt>
                <c:pt idx="555">
                  <c:v>3.569406860616587E-2</c:v>
                </c:pt>
                <c:pt idx="556">
                  <c:v>3.5749991315675203E-2</c:v>
                </c:pt>
                <c:pt idx="557">
                  <c:v>3.5839118541033436E-2</c:v>
                </c:pt>
                <c:pt idx="558">
                  <c:v>3.5928501953973076E-2</c:v>
                </c:pt>
                <c:pt idx="559">
                  <c:v>3.6026760746851932E-2</c:v>
                </c:pt>
                <c:pt idx="560">
                  <c:v>3.6130238818931827E-2</c:v>
                </c:pt>
                <c:pt idx="561">
                  <c:v>3.6215379939209723E-2</c:v>
                </c:pt>
                <c:pt idx="562">
                  <c:v>3.6302227529309596E-2</c:v>
                </c:pt>
                <c:pt idx="563">
                  <c:v>3.642636126791142E-2</c:v>
                </c:pt>
                <c:pt idx="564">
                  <c:v>3.6496851932262264E-2</c:v>
                </c:pt>
                <c:pt idx="565">
                  <c:v>3.6579887103777679E-2</c:v>
                </c:pt>
                <c:pt idx="566">
                  <c:v>3.6699348675640467E-2</c:v>
                </c:pt>
                <c:pt idx="567">
                  <c:v>3.6790069474598348E-2</c:v>
                </c:pt>
                <c:pt idx="568">
                  <c:v>3.6882878853669129E-2</c:v>
                </c:pt>
                <c:pt idx="569">
                  <c:v>3.6986439426834564E-2</c:v>
                </c:pt>
                <c:pt idx="570">
                  <c:v>3.7072492401215802E-2</c:v>
                </c:pt>
                <c:pt idx="571">
                  <c:v>3.7106183239253146E-2</c:v>
                </c:pt>
                <c:pt idx="572">
                  <c:v>3.7185770733825445E-2</c:v>
                </c:pt>
                <c:pt idx="573">
                  <c:v>3.7321102909248803E-2</c:v>
                </c:pt>
                <c:pt idx="574">
                  <c:v>3.7392783326096399E-2</c:v>
                </c:pt>
                <c:pt idx="575">
                  <c:v>3.7494780720798954E-2</c:v>
                </c:pt>
                <c:pt idx="576">
                  <c:v>3.7570907511940942E-2</c:v>
                </c:pt>
                <c:pt idx="577">
                  <c:v>3.765106382978723E-2</c:v>
                </c:pt>
                <c:pt idx="578">
                  <c:v>3.7738410768562741E-2</c:v>
                </c:pt>
                <c:pt idx="579">
                  <c:v>3.7796587060356053E-2</c:v>
                </c:pt>
                <c:pt idx="580">
                  <c:v>3.7881689101172379E-2</c:v>
                </c:pt>
                <c:pt idx="581">
                  <c:v>3.7963017802865824E-2</c:v>
                </c:pt>
                <c:pt idx="582">
                  <c:v>3.8048979591836736E-2</c:v>
                </c:pt>
                <c:pt idx="583">
                  <c:v>3.8166595744680849E-2</c:v>
                </c:pt>
                <c:pt idx="584">
                  <c:v>3.8271619626574035E-2</c:v>
                </c:pt>
                <c:pt idx="585">
                  <c:v>3.8371489361702128E-2</c:v>
                </c:pt>
                <c:pt idx="586">
                  <c:v>3.8492344767694309E-2</c:v>
                </c:pt>
                <c:pt idx="587">
                  <c:v>3.8606148501953971E-2</c:v>
                </c:pt>
                <c:pt idx="588">
                  <c:v>3.8707920104211896E-2</c:v>
                </c:pt>
                <c:pt idx="589">
                  <c:v>3.8773608336951801E-2</c:v>
                </c:pt>
                <c:pt idx="590">
                  <c:v>3.8818949196699953E-2</c:v>
                </c:pt>
                <c:pt idx="591">
                  <c:v>3.8853347807207991E-2</c:v>
                </c:pt>
                <c:pt idx="592">
                  <c:v>3.8870838037342592E-2</c:v>
                </c:pt>
                <c:pt idx="593">
                  <c:v>3.8803551888840646E-2</c:v>
                </c:pt>
                <c:pt idx="594">
                  <c:v>3.8897768128528007E-2</c:v>
                </c:pt>
                <c:pt idx="595">
                  <c:v>3.8990681719496302E-2</c:v>
                </c:pt>
                <c:pt idx="596">
                  <c:v>3.9115940078158926E-2</c:v>
                </c:pt>
                <c:pt idx="597">
                  <c:v>3.9202957012592271E-2</c:v>
                </c:pt>
                <c:pt idx="598">
                  <c:v>3.9265818497611807E-2</c:v>
                </c:pt>
                <c:pt idx="599">
                  <c:v>3.937399478940512E-2</c:v>
                </c:pt>
                <c:pt idx="600">
                  <c:v>3.9501554494138079E-2</c:v>
                </c:pt>
                <c:pt idx="601">
                  <c:v>3.9631589231437253E-2</c:v>
                </c:pt>
                <c:pt idx="602">
                  <c:v>3.9636825879287886E-2</c:v>
                </c:pt>
                <c:pt idx="603">
                  <c:v>3.9600021710811985E-2</c:v>
                </c:pt>
                <c:pt idx="604">
                  <c:v>3.9701819366044291E-2</c:v>
                </c:pt>
                <c:pt idx="605">
                  <c:v>3.9773590968302214E-2</c:v>
                </c:pt>
                <c:pt idx="606">
                  <c:v>3.9762405557967867E-2</c:v>
                </c:pt>
                <c:pt idx="607">
                  <c:v>3.9858180633955707E-2</c:v>
                </c:pt>
                <c:pt idx="608">
                  <c:v>3.9964112027789836E-2</c:v>
                </c:pt>
                <c:pt idx="609">
                  <c:v>4.0080499348675636E-2</c:v>
                </c:pt>
                <c:pt idx="610">
                  <c:v>4.0170920538428134E-2</c:v>
                </c:pt>
                <c:pt idx="611">
                  <c:v>4.0265835866261396E-2</c:v>
                </c:pt>
                <c:pt idx="612">
                  <c:v>4.0359583152409902E-2</c:v>
                </c:pt>
                <c:pt idx="613">
                  <c:v>4.0485293095961786E-2</c:v>
                </c:pt>
                <c:pt idx="614">
                  <c:v>4.0607429439861051E-2</c:v>
                </c:pt>
                <c:pt idx="615">
                  <c:v>4.0691276595744681E-2</c:v>
                </c:pt>
                <c:pt idx="616">
                  <c:v>4.0828749457229696E-2</c:v>
                </c:pt>
                <c:pt idx="617">
                  <c:v>4.0846495874945724E-2</c:v>
                </c:pt>
                <c:pt idx="618">
                  <c:v>4.0931402518454188E-2</c:v>
                </c:pt>
                <c:pt idx="619">
                  <c:v>4.1061302648719059E-2</c:v>
                </c:pt>
                <c:pt idx="620">
                  <c:v>4.1173438992618321E-2</c:v>
                </c:pt>
                <c:pt idx="621">
                  <c:v>4.1289626574033865E-2</c:v>
                </c:pt>
                <c:pt idx="622">
                  <c:v>4.1362292661745549E-2</c:v>
                </c:pt>
                <c:pt idx="623">
                  <c:v>4.1316274424663478E-2</c:v>
                </c:pt>
                <c:pt idx="624">
                  <c:v>4.1392805036908377E-2</c:v>
                </c:pt>
                <c:pt idx="625">
                  <c:v>4.1469991315675206E-2</c:v>
                </c:pt>
                <c:pt idx="626">
                  <c:v>4.1562622666087713E-2</c:v>
                </c:pt>
                <c:pt idx="627">
                  <c:v>4.1621745549283537E-2</c:v>
                </c:pt>
                <c:pt idx="628">
                  <c:v>4.1710855405992182E-2</c:v>
                </c:pt>
                <c:pt idx="629">
                  <c:v>4.1780712114633085E-2</c:v>
                </c:pt>
                <c:pt idx="630">
                  <c:v>4.1885514546244028E-2</c:v>
                </c:pt>
                <c:pt idx="631">
                  <c:v>4.1993920972644372E-2</c:v>
                </c:pt>
                <c:pt idx="632">
                  <c:v>4.2060594876248372E-2</c:v>
                </c:pt>
                <c:pt idx="633">
                  <c:v>4.2175909683022143E-2</c:v>
                </c:pt>
                <c:pt idx="634">
                  <c:v>4.2286461137646544E-2</c:v>
                </c:pt>
                <c:pt idx="635">
                  <c:v>4.2381632653061226E-2</c:v>
                </c:pt>
                <c:pt idx="636">
                  <c:v>4.2498606165870603E-2</c:v>
                </c:pt>
                <c:pt idx="637">
                  <c:v>4.2638840642640036E-2</c:v>
                </c:pt>
                <c:pt idx="638">
                  <c:v>4.2772514112027787E-2</c:v>
                </c:pt>
                <c:pt idx="639">
                  <c:v>4.2876556665219279E-2</c:v>
                </c:pt>
                <c:pt idx="640">
                  <c:v>4.2961541467650889E-2</c:v>
                </c:pt>
                <c:pt idx="641">
                  <c:v>4.3099578810247501E-2</c:v>
                </c:pt>
                <c:pt idx="642">
                  <c:v>4.3189973947025617E-2</c:v>
                </c:pt>
                <c:pt idx="643">
                  <c:v>4.3266669561441595E-2</c:v>
                </c:pt>
                <c:pt idx="644">
                  <c:v>4.3357372991749889E-2</c:v>
                </c:pt>
                <c:pt idx="645">
                  <c:v>4.3462874511506731E-2</c:v>
                </c:pt>
                <c:pt idx="646">
                  <c:v>4.3555536257056014E-2</c:v>
                </c:pt>
                <c:pt idx="647">
                  <c:v>4.3652453321754235E-2</c:v>
                </c:pt>
                <c:pt idx="648">
                  <c:v>4.3751801997394701E-2</c:v>
                </c:pt>
                <c:pt idx="649">
                  <c:v>4.3850890143291361E-2</c:v>
                </c:pt>
                <c:pt idx="650">
                  <c:v>4.3954494138080766E-2</c:v>
                </c:pt>
                <c:pt idx="651">
                  <c:v>4.4055275727312201E-2</c:v>
                </c:pt>
                <c:pt idx="652">
                  <c:v>4.4148067737733387E-2</c:v>
                </c:pt>
                <c:pt idx="653">
                  <c:v>4.4301128962223178E-2</c:v>
                </c:pt>
                <c:pt idx="654">
                  <c:v>4.440481980026053E-2</c:v>
                </c:pt>
                <c:pt idx="655">
                  <c:v>4.4502084237950497E-2</c:v>
                </c:pt>
                <c:pt idx="656">
                  <c:v>4.4564785062961354E-2</c:v>
                </c:pt>
                <c:pt idx="657">
                  <c:v>4.4641945288753794E-2</c:v>
                </c:pt>
                <c:pt idx="658">
                  <c:v>4.4699609205384273E-2</c:v>
                </c:pt>
                <c:pt idx="659">
                  <c:v>4.4814676508901426E-2</c:v>
                </c:pt>
                <c:pt idx="660">
                  <c:v>4.4867303517151534E-2</c:v>
                </c:pt>
                <c:pt idx="661">
                  <c:v>4.468662613981763E-2</c:v>
                </c:pt>
                <c:pt idx="662">
                  <c:v>4.4720885801128957E-2</c:v>
                </c:pt>
                <c:pt idx="663">
                  <c:v>4.4791576204950063E-2</c:v>
                </c:pt>
                <c:pt idx="664">
                  <c:v>4.4934259661311336E-2</c:v>
                </c:pt>
                <c:pt idx="665">
                  <c:v>4.5032349109856713E-2</c:v>
                </c:pt>
                <c:pt idx="666">
                  <c:v>4.5173295701259226E-2</c:v>
                </c:pt>
                <c:pt idx="667">
                  <c:v>4.5294007815892309E-2</c:v>
                </c:pt>
                <c:pt idx="668">
                  <c:v>4.5406600086843246E-2</c:v>
                </c:pt>
                <c:pt idx="669">
                  <c:v>4.5534867564046892E-2</c:v>
                </c:pt>
                <c:pt idx="670">
                  <c:v>4.5677247069040382E-2</c:v>
                </c:pt>
                <c:pt idx="671">
                  <c:v>4.5740425531914888E-2</c:v>
                </c:pt>
                <c:pt idx="672">
                  <c:v>4.5868171949630915E-2</c:v>
                </c:pt>
                <c:pt idx="673">
                  <c:v>4.5944767694311765E-2</c:v>
                </c:pt>
                <c:pt idx="674">
                  <c:v>4.6025662179765524E-2</c:v>
                </c:pt>
                <c:pt idx="675">
                  <c:v>4.6074468085106374E-2</c:v>
                </c:pt>
                <c:pt idx="676">
                  <c:v>4.618063395570994E-2</c:v>
                </c:pt>
                <c:pt idx="677">
                  <c:v>4.6268041684759009E-2</c:v>
                </c:pt>
                <c:pt idx="678">
                  <c:v>4.631493703864524E-2</c:v>
                </c:pt>
                <c:pt idx="679">
                  <c:v>4.6385757707338257E-2</c:v>
                </c:pt>
                <c:pt idx="680">
                  <c:v>4.6469083803734261E-2</c:v>
                </c:pt>
                <c:pt idx="681">
                  <c:v>4.6516630481980022E-2</c:v>
                </c:pt>
                <c:pt idx="682">
                  <c:v>4.6635909683022142E-2</c:v>
                </c:pt>
                <c:pt idx="683">
                  <c:v>4.6754971775944419E-2</c:v>
                </c:pt>
                <c:pt idx="684">
                  <c:v>4.6881372123317409E-2</c:v>
                </c:pt>
                <c:pt idx="685">
                  <c:v>4.7028397742075553E-2</c:v>
                </c:pt>
                <c:pt idx="686">
                  <c:v>4.7140772904906647E-2</c:v>
                </c:pt>
                <c:pt idx="687">
                  <c:v>4.7277594442032125E-2</c:v>
                </c:pt>
                <c:pt idx="688">
                  <c:v>4.7338471558836304E-2</c:v>
                </c:pt>
                <c:pt idx="689">
                  <c:v>4.730247503256621E-2</c:v>
                </c:pt>
                <c:pt idx="690">
                  <c:v>4.7366565349544067E-2</c:v>
                </c:pt>
                <c:pt idx="691">
                  <c:v>4.7468649587494569E-2</c:v>
                </c:pt>
                <c:pt idx="692">
                  <c:v>4.7562657403386881E-2</c:v>
                </c:pt>
                <c:pt idx="693">
                  <c:v>4.7599348675640474E-2</c:v>
                </c:pt>
                <c:pt idx="694">
                  <c:v>4.766387320885801E-2</c:v>
                </c:pt>
                <c:pt idx="695">
                  <c:v>4.7764177160225789E-2</c:v>
                </c:pt>
                <c:pt idx="696">
                  <c:v>4.7840468953538863E-2</c:v>
                </c:pt>
                <c:pt idx="697">
                  <c:v>4.798189318280504E-2</c:v>
                </c:pt>
                <c:pt idx="698">
                  <c:v>4.8100955275727317E-2</c:v>
                </c:pt>
                <c:pt idx="699">
                  <c:v>4.820004342162397E-2</c:v>
                </c:pt>
                <c:pt idx="700">
                  <c:v>4.8303690838037337E-2</c:v>
                </c:pt>
                <c:pt idx="701">
                  <c:v>4.8455362570560129E-2</c:v>
                </c:pt>
                <c:pt idx="702">
                  <c:v>4.8581762917933126E-2</c:v>
                </c:pt>
                <c:pt idx="703">
                  <c:v>4.8636864958749457E-2</c:v>
                </c:pt>
                <c:pt idx="704">
                  <c:v>4.8769821971341727E-2</c:v>
                </c:pt>
                <c:pt idx="705">
                  <c:v>4.8870907511940946E-2</c:v>
                </c:pt>
                <c:pt idx="706">
                  <c:v>4.8950933564915325E-2</c:v>
                </c:pt>
                <c:pt idx="707">
                  <c:v>4.9067954841511066E-2</c:v>
                </c:pt>
                <c:pt idx="708">
                  <c:v>4.9159791576204946E-2</c:v>
                </c:pt>
                <c:pt idx="709">
                  <c:v>4.9280460269214073E-2</c:v>
                </c:pt>
                <c:pt idx="710">
                  <c:v>4.9375075987841945E-2</c:v>
                </c:pt>
                <c:pt idx="711">
                  <c:v>4.9441467650890136E-2</c:v>
                </c:pt>
                <c:pt idx="712">
                  <c:v>4.9435432045158489E-2</c:v>
                </c:pt>
                <c:pt idx="713">
                  <c:v>4.9493660442900565E-2</c:v>
                </c:pt>
                <c:pt idx="714">
                  <c:v>4.9609726443768994E-2</c:v>
                </c:pt>
                <c:pt idx="715">
                  <c:v>4.969626574033869E-2</c:v>
                </c:pt>
                <c:pt idx="716">
                  <c:v>4.9795353886235343E-2</c:v>
                </c:pt>
                <c:pt idx="717">
                  <c:v>4.980178028658272E-2</c:v>
                </c:pt>
                <c:pt idx="718">
                  <c:v>4.9896743378202338E-2</c:v>
                </c:pt>
                <c:pt idx="719">
                  <c:v>5.0026921406860617E-2</c:v>
                </c:pt>
                <c:pt idx="720">
                  <c:v>5.0123664785062957E-2</c:v>
                </c:pt>
                <c:pt idx="721">
                  <c:v>5.0268953538862349E-2</c:v>
                </c:pt>
                <c:pt idx="722">
                  <c:v>5.0380069474598346E-2</c:v>
                </c:pt>
                <c:pt idx="723">
                  <c:v>5.0442379504993487E-2</c:v>
                </c:pt>
                <c:pt idx="724">
                  <c:v>5.0536257056013896E-2</c:v>
                </c:pt>
                <c:pt idx="725">
                  <c:v>5.0622101606600085E-2</c:v>
                </c:pt>
                <c:pt idx="726">
                  <c:v>5.0674250976986537E-2</c:v>
                </c:pt>
                <c:pt idx="727">
                  <c:v>5.0765262700825008E-2</c:v>
                </c:pt>
                <c:pt idx="728">
                  <c:v>5.0791055145462442E-2</c:v>
                </c:pt>
                <c:pt idx="729">
                  <c:v>5.0856795484151104E-2</c:v>
                </c:pt>
                <c:pt idx="730">
                  <c:v>5.0882370820668689E-2</c:v>
                </c:pt>
                <c:pt idx="731">
                  <c:v>5.097151541467651E-2</c:v>
                </c:pt>
                <c:pt idx="732">
                  <c:v>5.1046026921406855E-2</c:v>
                </c:pt>
                <c:pt idx="733">
                  <c:v>5.1209639600521051E-2</c:v>
                </c:pt>
                <c:pt idx="734">
                  <c:v>5.1323534520191047E-2</c:v>
                </c:pt>
                <c:pt idx="735">
                  <c:v>5.1474902301346069E-2</c:v>
                </c:pt>
                <c:pt idx="736">
                  <c:v>5.162818063395571E-2</c:v>
                </c:pt>
                <c:pt idx="737">
                  <c:v>5.1707729049066425E-2</c:v>
                </c:pt>
                <c:pt idx="738">
                  <c:v>5.1842162396873635E-2</c:v>
                </c:pt>
                <c:pt idx="739">
                  <c:v>5.2009422492401217E-2</c:v>
                </c:pt>
                <c:pt idx="740">
                  <c:v>5.2155927051671734E-2</c:v>
                </c:pt>
                <c:pt idx="741">
                  <c:v>5.2260790273556228E-2</c:v>
                </c:pt>
                <c:pt idx="742">
                  <c:v>5.2367737733391227E-2</c:v>
                </c:pt>
                <c:pt idx="743">
                  <c:v>5.2420755536257052E-2</c:v>
                </c:pt>
                <c:pt idx="744">
                  <c:v>5.2521320017368645E-2</c:v>
                </c:pt>
                <c:pt idx="745">
                  <c:v>5.2606382978723401E-2</c:v>
                </c:pt>
                <c:pt idx="746">
                  <c:v>5.2733825445071644E-2</c:v>
                </c:pt>
                <c:pt idx="747">
                  <c:v>5.2807642205818489E-2</c:v>
                </c:pt>
                <c:pt idx="748">
                  <c:v>5.2850673035171519E-2</c:v>
                </c:pt>
                <c:pt idx="749">
                  <c:v>5.2980286582718195E-2</c:v>
                </c:pt>
                <c:pt idx="750">
                  <c:v>5.3103517151541463E-2</c:v>
                </c:pt>
                <c:pt idx="751">
                  <c:v>5.3195831524098999E-2</c:v>
                </c:pt>
                <c:pt idx="752">
                  <c:v>5.3337646547980892E-2</c:v>
                </c:pt>
                <c:pt idx="753">
                  <c:v>5.3467086409031694E-2</c:v>
                </c:pt>
                <c:pt idx="754">
                  <c:v>5.3612852800694742E-2</c:v>
                </c:pt>
                <c:pt idx="755">
                  <c:v>5.3776378636561005E-2</c:v>
                </c:pt>
                <c:pt idx="756">
                  <c:v>5.3853278332609632E-2</c:v>
                </c:pt>
                <c:pt idx="757">
                  <c:v>5.3937993920972642E-2</c:v>
                </c:pt>
                <c:pt idx="758">
                  <c:v>5.4021841076856272E-2</c:v>
                </c:pt>
                <c:pt idx="759">
                  <c:v>5.4072600955275725E-2</c:v>
                </c:pt>
                <c:pt idx="760">
                  <c:v>5.4102301346070338E-2</c:v>
                </c:pt>
                <c:pt idx="761">
                  <c:v>5.4237820234476763E-2</c:v>
                </c:pt>
                <c:pt idx="762">
                  <c:v>5.4394138080764216E-2</c:v>
                </c:pt>
                <c:pt idx="763">
                  <c:v>5.4496699956578368E-2</c:v>
                </c:pt>
                <c:pt idx="764">
                  <c:v>5.4549544072948326E-2</c:v>
                </c:pt>
                <c:pt idx="765">
                  <c:v>5.4581285280069468E-2</c:v>
                </c:pt>
                <c:pt idx="766">
                  <c:v>5.4687234042553191E-2</c:v>
                </c:pt>
                <c:pt idx="767">
                  <c:v>5.4792053842813715E-2</c:v>
                </c:pt>
                <c:pt idx="768">
                  <c:v>5.4876378636561002E-2</c:v>
                </c:pt>
                <c:pt idx="769">
                  <c:v>5.4990577507598781E-2</c:v>
                </c:pt>
                <c:pt idx="770">
                  <c:v>5.5116891011723831E-2</c:v>
                </c:pt>
                <c:pt idx="771">
                  <c:v>5.525323491098566E-2</c:v>
                </c:pt>
                <c:pt idx="772">
                  <c:v>5.536695614415979E-2</c:v>
                </c:pt>
                <c:pt idx="773">
                  <c:v>5.5481285280069466E-2</c:v>
                </c:pt>
                <c:pt idx="774">
                  <c:v>5.5582631350412505E-2</c:v>
                </c:pt>
                <c:pt idx="775">
                  <c:v>5.5676161528441161E-2</c:v>
                </c:pt>
                <c:pt idx="776">
                  <c:v>5.57337386018237E-2</c:v>
                </c:pt>
                <c:pt idx="777">
                  <c:v>5.5864698219713418E-2</c:v>
                </c:pt>
                <c:pt idx="778">
                  <c:v>5.6016934433347806E-2</c:v>
                </c:pt>
                <c:pt idx="779">
                  <c:v>5.610078158923143E-2</c:v>
                </c:pt>
                <c:pt idx="780">
                  <c:v>5.6200347372991746E-2</c:v>
                </c:pt>
                <c:pt idx="781">
                  <c:v>5.6286669561441592E-2</c:v>
                </c:pt>
                <c:pt idx="782">
                  <c:v>5.6402822405557961E-2</c:v>
                </c:pt>
                <c:pt idx="783">
                  <c:v>5.6485410334346502E-2</c:v>
                </c:pt>
                <c:pt idx="784">
                  <c:v>5.6610421189752499E-2</c:v>
                </c:pt>
                <c:pt idx="785">
                  <c:v>5.677794181502388E-2</c:v>
                </c:pt>
                <c:pt idx="786">
                  <c:v>5.6898914459400776E-2</c:v>
                </c:pt>
                <c:pt idx="787">
                  <c:v>5.7055623100303945E-2</c:v>
                </c:pt>
                <c:pt idx="788">
                  <c:v>5.7187755102040813E-2</c:v>
                </c:pt>
                <c:pt idx="789">
                  <c:v>5.7304125054277032E-2</c:v>
                </c:pt>
                <c:pt idx="790">
                  <c:v>5.7418019973947028E-2</c:v>
                </c:pt>
                <c:pt idx="791">
                  <c:v>5.1982978723404252E-2</c:v>
                </c:pt>
                <c:pt idx="792">
                  <c:v>5.2108814589665653E-2</c:v>
                </c:pt>
                <c:pt idx="793">
                  <c:v>5.212071211463308E-2</c:v>
                </c:pt>
                <c:pt idx="794">
                  <c:v>5.2181719496309162E-2</c:v>
                </c:pt>
                <c:pt idx="795">
                  <c:v>5.2188145896656539E-2</c:v>
                </c:pt>
                <c:pt idx="796">
                  <c:v>5.1892401215805468E-2</c:v>
                </c:pt>
                <c:pt idx="797">
                  <c:v>5.1870690403821099E-2</c:v>
                </c:pt>
                <c:pt idx="798">
                  <c:v>5.1919669995657836E-2</c:v>
                </c:pt>
                <c:pt idx="799">
                  <c:v>5.2010508033000433E-2</c:v>
                </c:pt>
                <c:pt idx="800">
                  <c:v>5.2092010421189744E-2</c:v>
                </c:pt>
                <c:pt idx="801">
                  <c:v>5.2224967433782021E-2</c:v>
                </c:pt>
                <c:pt idx="802">
                  <c:v>5.2349109856708639E-2</c:v>
                </c:pt>
                <c:pt idx="803">
                  <c:v>5.2474468085106384E-2</c:v>
                </c:pt>
                <c:pt idx="804">
                  <c:v>5.2684368215371258E-2</c:v>
                </c:pt>
                <c:pt idx="805">
                  <c:v>5.2840512375162831E-2</c:v>
                </c:pt>
                <c:pt idx="806">
                  <c:v>5.295544941380808E-2</c:v>
                </c:pt>
                <c:pt idx="807">
                  <c:v>5.3095788102475026E-2</c:v>
                </c:pt>
                <c:pt idx="808">
                  <c:v>5.324368215371255E-2</c:v>
                </c:pt>
                <c:pt idx="809">
                  <c:v>5.3392705167173246E-2</c:v>
                </c:pt>
                <c:pt idx="810">
                  <c:v>5.3535301780286579E-2</c:v>
                </c:pt>
                <c:pt idx="811">
                  <c:v>5.3656187581415549E-2</c:v>
                </c:pt>
                <c:pt idx="812">
                  <c:v>5.3796482848458532E-2</c:v>
                </c:pt>
                <c:pt idx="813">
                  <c:v>5.3893964394268336E-2</c:v>
                </c:pt>
                <c:pt idx="814">
                  <c:v>5.4038471558836294E-2</c:v>
                </c:pt>
                <c:pt idx="815">
                  <c:v>5.4155319148936162E-2</c:v>
                </c:pt>
                <c:pt idx="816">
                  <c:v>5.4301693443334777E-2</c:v>
                </c:pt>
                <c:pt idx="817">
                  <c:v>5.4395223621363432E-2</c:v>
                </c:pt>
                <c:pt idx="818">
                  <c:v>5.4526530612244897E-2</c:v>
                </c:pt>
                <c:pt idx="819">
                  <c:v>5.4667216673903597E-2</c:v>
                </c:pt>
                <c:pt idx="820">
                  <c:v>5.4793182805036908E-2</c:v>
                </c:pt>
                <c:pt idx="821">
                  <c:v>5.4954971775944425E-2</c:v>
                </c:pt>
                <c:pt idx="822">
                  <c:v>5.5086582718193659E-2</c:v>
                </c:pt>
                <c:pt idx="823">
                  <c:v>5.5196092053842814E-2</c:v>
                </c:pt>
                <c:pt idx="824">
                  <c:v>5.5351628310898827E-2</c:v>
                </c:pt>
                <c:pt idx="825">
                  <c:v>5.5466261398176286E-2</c:v>
                </c:pt>
                <c:pt idx="826">
                  <c:v>5.5617281806339555E-2</c:v>
                </c:pt>
                <c:pt idx="827">
                  <c:v>5.5722318714719929E-2</c:v>
                </c:pt>
                <c:pt idx="828">
                  <c:v>5.5835475466782448E-2</c:v>
                </c:pt>
                <c:pt idx="829">
                  <c:v>5.5963569257490221E-2</c:v>
                </c:pt>
                <c:pt idx="830">
                  <c:v>5.6075075987841942E-2</c:v>
                </c:pt>
                <c:pt idx="831">
                  <c:v>5.6176639166304811E-2</c:v>
                </c:pt>
                <c:pt idx="832">
                  <c:v>5.6222622666087713E-2</c:v>
                </c:pt>
                <c:pt idx="833">
                  <c:v>5.6380286582718188E-2</c:v>
                </c:pt>
                <c:pt idx="834">
                  <c:v>5.6534389926183239E-2</c:v>
                </c:pt>
                <c:pt idx="835">
                  <c:v>5.667881024750325E-2</c:v>
                </c:pt>
                <c:pt idx="836">
                  <c:v>5.684081632653061E-2</c:v>
                </c:pt>
                <c:pt idx="837">
                  <c:v>5.6999565783760309E-2</c:v>
                </c:pt>
                <c:pt idx="838">
                  <c:v>5.7170169344333478E-2</c:v>
                </c:pt>
                <c:pt idx="839">
                  <c:v>5.7286105080330003E-2</c:v>
                </c:pt>
                <c:pt idx="840">
                  <c:v>5.7442162396873643E-2</c:v>
                </c:pt>
                <c:pt idx="841">
                  <c:v>5.7632957012592273E-2</c:v>
                </c:pt>
                <c:pt idx="842">
                  <c:v>5.7760008684324793E-2</c:v>
                </c:pt>
                <c:pt idx="843">
                  <c:v>5.7853538862353455E-2</c:v>
                </c:pt>
                <c:pt idx="844">
                  <c:v>5.796400347372991E-2</c:v>
                </c:pt>
                <c:pt idx="845">
                  <c:v>5.8075119409465907E-2</c:v>
                </c:pt>
                <c:pt idx="846">
                  <c:v>5.8165870603560571E-2</c:v>
                </c:pt>
                <c:pt idx="847">
                  <c:v>5.8326704298740768E-2</c:v>
                </c:pt>
                <c:pt idx="848">
                  <c:v>5.8460095527572725E-2</c:v>
                </c:pt>
                <c:pt idx="849">
                  <c:v>5.8519062092922271E-2</c:v>
                </c:pt>
                <c:pt idx="850">
                  <c:v>5.8595093356491532E-2</c:v>
                </c:pt>
                <c:pt idx="851">
                  <c:v>5.8652366478506295E-2</c:v>
                </c:pt>
                <c:pt idx="852">
                  <c:v>5.8747807207989576E-2</c:v>
                </c:pt>
                <c:pt idx="853">
                  <c:v>5.88455492835432E-2</c:v>
                </c:pt>
                <c:pt idx="854">
                  <c:v>5.8984498480243161E-2</c:v>
                </c:pt>
                <c:pt idx="855">
                  <c:v>5.911289622231871E-2</c:v>
                </c:pt>
                <c:pt idx="856">
                  <c:v>5.9079027355623093E-2</c:v>
                </c:pt>
                <c:pt idx="857">
                  <c:v>5.9169127225358227E-2</c:v>
                </c:pt>
                <c:pt idx="858">
                  <c:v>5.9187234042553181E-2</c:v>
                </c:pt>
                <c:pt idx="859">
                  <c:v>5.9289535388623527E-2</c:v>
                </c:pt>
                <c:pt idx="860">
                  <c:v>5.9478202344767687E-2</c:v>
                </c:pt>
                <c:pt idx="861">
                  <c:v>5.9584064264003464E-2</c:v>
                </c:pt>
                <c:pt idx="862">
                  <c:v>5.9690577507598777E-2</c:v>
                </c:pt>
                <c:pt idx="863">
                  <c:v>5.9798653929656963E-2</c:v>
                </c:pt>
                <c:pt idx="864">
                  <c:v>5.9895440729483281E-2</c:v>
                </c:pt>
                <c:pt idx="865">
                  <c:v>6.0069300911854105E-2</c:v>
                </c:pt>
                <c:pt idx="866">
                  <c:v>6.0162092922275284E-2</c:v>
                </c:pt>
                <c:pt idx="867">
                  <c:v>6.0329830655666522E-2</c:v>
                </c:pt>
                <c:pt idx="868">
                  <c:v>6.0500521059487618E-2</c:v>
                </c:pt>
                <c:pt idx="869">
                  <c:v>6.0635475466782461E-2</c:v>
                </c:pt>
                <c:pt idx="870">
                  <c:v>6.079852366478506E-2</c:v>
                </c:pt>
                <c:pt idx="871">
                  <c:v>6.0980286582718195E-2</c:v>
                </c:pt>
                <c:pt idx="872">
                  <c:v>6.107455492835432E-2</c:v>
                </c:pt>
                <c:pt idx="873">
                  <c:v>6.0852019105514542E-2</c:v>
                </c:pt>
                <c:pt idx="874">
                  <c:v>6.0894007815892319E-2</c:v>
                </c:pt>
                <c:pt idx="875">
                  <c:v>6.1002475032566214E-2</c:v>
                </c:pt>
                <c:pt idx="876">
                  <c:v>6.1118410768562739E-2</c:v>
                </c:pt>
                <c:pt idx="877">
                  <c:v>6.1170560138949191E-2</c:v>
                </c:pt>
                <c:pt idx="878">
                  <c:v>6.1290838037342588E-2</c:v>
                </c:pt>
                <c:pt idx="879">
                  <c:v>6.137142857142857E-2</c:v>
                </c:pt>
                <c:pt idx="880">
                  <c:v>6.1507294832826742E-2</c:v>
                </c:pt>
                <c:pt idx="881">
                  <c:v>6.1626487190620922E-2</c:v>
                </c:pt>
                <c:pt idx="882">
                  <c:v>6.1690577507598779E-2</c:v>
                </c:pt>
                <c:pt idx="883">
                  <c:v>6.175219279201042E-2</c:v>
                </c:pt>
                <c:pt idx="884">
                  <c:v>6.1895570994355185E-2</c:v>
                </c:pt>
                <c:pt idx="885">
                  <c:v>6.1941945288753797E-2</c:v>
                </c:pt>
                <c:pt idx="886">
                  <c:v>6.2063612679114193E-2</c:v>
                </c:pt>
                <c:pt idx="887">
                  <c:v>6.2212027789839343E-2</c:v>
                </c:pt>
                <c:pt idx="888">
                  <c:v>6.2375293095961792E-2</c:v>
                </c:pt>
                <c:pt idx="889">
                  <c:v>6.2535692574902296E-2</c:v>
                </c:pt>
                <c:pt idx="890">
                  <c:v>6.2645505861919235E-2</c:v>
                </c:pt>
                <c:pt idx="891">
                  <c:v>6.2792965696917058E-2</c:v>
                </c:pt>
                <c:pt idx="892">
                  <c:v>6.2995788102475025E-2</c:v>
                </c:pt>
                <c:pt idx="893">
                  <c:v>6.3161398176291794E-2</c:v>
                </c:pt>
                <c:pt idx="894">
                  <c:v>6.331671732522795E-2</c:v>
                </c:pt>
                <c:pt idx="895">
                  <c:v>6.3459053408597477E-2</c:v>
                </c:pt>
                <c:pt idx="896">
                  <c:v>6.3472644376899701E-2</c:v>
                </c:pt>
                <c:pt idx="897">
                  <c:v>6.3486191923577934E-2</c:v>
                </c:pt>
                <c:pt idx="898">
                  <c:v>6.351498046026921E-2</c:v>
                </c:pt>
                <c:pt idx="899">
                  <c:v>6.3521667390360401E-2</c:v>
                </c:pt>
                <c:pt idx="900">
                  <c:v>6.3471428571428568E-2</c:v>
                </c:pt>
                <c:pt idx="901">
                  <c:v>6.3425227963525829E-2</c:v>
                </c:pt>
                <c:pt idx="902">
                  <c:v>6.345870603560573E-2</c:v>
                </c:pt>
                <c:pt idx="903">
                  <c:v>6.3437559704732943E-2</c:v>
                </c:pt>
                <c:pt idx="904">
                  <c:v>6.3533391228831948E-2</c:v>
                </c:pt>
                <c:pt idx="905">
                  <c:v>6.3616847590099862E-2</c:v>
                </c:pt>
                <c:pt idx="906">
                  <c:v>6.3706513243595303E-2</c:v>
                </c:pt>
                <c:pt idx="907">
                  <c:v>6.3855623100303946E-2</c:v>
                </c:pt>
                <c:pt idx="908">
                  <c:v>6.3984672166739032E-2</c:v>
                </c:pt>
                <c:pt idx="909">
                  <c:v>6.4129526704298737E-2</c:v>
                </c:pt>
                <c:pt idx="910">
                  <c:v>6.4282327399044714E-2</c:v>
                </c:pt>
                <c:pt idx="911">
                  <c:v>6.4438080764220571E-2</c:v>
                </c:pt>
                <c:pt idx="912">
                  <c:v>6.4531393834129397E-2</c:v>
                </c:pt>
                <c:pt idx="913">
                  <c:v>6.4639861050803299E-2</c:v>
                </c:pt>
                <c:pt idx="914">
                  <c:v>6.4804559270516704E-2</c:v>
                </c:pt>
                <c:pt idx="915">
                  <c:v>6.4894919669995652E-2</c:v>
                </c:pt>
                <c:pt idx="916">
                  <c:v>6.4997351280937907E-2</c:v>
                </c:pt>
                <c:pt idx="917">
                  <c:v>6.5084411636995215E-2</c:v>
                </c:pt>
                <c:pt idx="918">
                  <c:v>6.5169561441597912E-2</c:v>
                </c:pt>
                <c:pt idx="919">
                  <c:v>6.5307425097698643E-2</c:v>
                </c:pt>
                <c:pt idx="920">
                  <c:v>6.5452713851498048E-2</c:v>
                </c:pt>
                <c:pt idx="921">
                  <c:v>6.5606686930091182E-2</c:v>
                </c:pt>
                <c:pt idx="922">
                  <c:v>6.5728528006947451E-2</c:v>
                </c:pt>
                <c:pt idx="923">
                  <c:v>6.5896482848458532E-2</c:v>
                </c:pt>
                <c:pt idx="924">
                  <c:v>6.599153278332609E-2</c:v>
                </c:pt>
                <c:pt idx="925">
                  <c:v>6.6152887537993921E-2</c:v>
                </c:pt>
                <c:pt idx="926">
                  <c:v>6.6332609639600526E-2</c:v>
                </c:pt>
                <c:pt idx="927">
                  <c:v>6.6450195397307857E-2</c:v>
                </c:pt>
                <c:pt idx="928">
                  <c:v>6.6496613113330438E-2</c:v>
                </c:pt>
                <c:pt idx="929">
                  <c:v>6.6465740338688656E-2</c:v>
                </c:pt>
                <c:pt idx="930">
                  <c:v>6.647876682587929E-2</c:v>
                </c:pt>
                <c:pt idx="931">
                  <c:v>6.6567346938775501E-2</c:v>
                </c:pt>
                <c:pt idx="932">
                  <c:v>6.6675987841945283E-2</c:v>
                </c:pt>
                <c:pt idx="933">
                  <c:v>6.6767173252279627E-2</c:v>
                </c:pt>
                <c:pt idx="934">
                  <c:v>6.6887103777681284E-2</c:v>
                </c:pt>
                <c:pt idx="935">
                  <c:v>6.6988449848024309E-2</c:v>
                </c:pt>
                <c:pt idx="936">
                  <c:v>6.7130959617889702E-2</c:v>
                </c:pt>
                <c:pt idx="937">
                  <c:v>6.7282283977420754E-2</c:v>
                </c:pt>
                <c:pt idx="938">
                  <c:v>6.743095961788971E-2</c:v>
                </c:pt>
                <c:pt idx="939">
                  <c:v>6.7562527138514974E-2</c:v>
                </c:pt>
                <c:pt idx="940">
                  <c:v>6.7717672600955278E-2</c:v>
                </c:pt>
                <c:pt idx="941">
                  <c:v>6.7915414676508898E-2</c:v>
                </c:pt>
                <c:pt idx="942">
                  <c:v>6.8034867564046891E-2</c:v>
                </c:pt>
                <c:pt idx="943">
                  <c:v>6.8209986973512798E-2</c:v>
                </c:pt>
                <c:pt idx="944">
                  <c:v>6.8351324359531035E-2</c:v>
                </c:pt>
                <c:pt idx="945">
                  <c:v>6.8440990013026476E-2</c:v>
                </c:pt>
                <c:pt idx="946">
                  <c:v>6.8504950065132436E-2</c:v>
                </c:pt>
                <c:pt idx="947">
                  <c:v>6.8598436821537129E-2</c:v>
                </c:pt>
                <c:pt idx="948">
                  <c:v>6.8681762917933126E-2</c:v>
                </c:pt>
                <c:pt idx="949">
                  <c:v>6.8786669561441596E-2</c:v>
                </c:pt>
                <c:pt idx="950">
                  <c:v>6.8861528441163694E-2</c:v>
                </c:pt>
                <c:pt idx="951">
                  <c:v>6.8955015197568387E-2</c:v>
                </c:pt>
                <c:pt idx="952">
                  <c:v>6.9071471993052538E-2</c:v>
                </c:pt>
                <c:pt idx="953">
                  <c:v>6.9174294398610503E-2</c:v>
                </c:pt>
                <c:pt idx="954">
                  <c:v>6.9264264003473727E-2</c:v>
                </c:pt>
                <c:pt idx="955">
                  <c:v>6.934250976986539E-2</c:v>
                </c:pt>
                <c:pt idx="956">
                  <c:v>6.9313373860182367E-2</c:v>
                </c:pt>
                <c:pt idx="957">
                  <c:v>6.9396917064698221E-2</c:v>
                </c:pt>
                <c:pt idx="958">
                  <c:v>6.9505557967868004E-2</c:v>
                </c:pt>
                <c:pt idx="959">
                  <c:v>6.961927920104212E-2</c:v>
                </c:pt>
                <c:pt idx="960">
                  <c:v>6.9755536257056008E-2</c:v>
                </c:pt>
                <c:pt idx="961">
                  <c:v>6.993625705601389E-2</c:v>
                </c:pt>
                <c:pt idx="962">
                  <c:v>7.0098740772904899E-2</c:v>
                </c:pt>
                <c:pt idx="963">
                  <c:v>7.0198610508032999E-2</c:v>
                </c:pt>
                <c:pt idx="964">
                  <c:v>7.0297655232305675E-2</c:v>
                </c:pt>
                <c:pt idx="965">
                  <c:v>7.0458532349109856E-2</c:v>
                </c:pt>
                <c:pt idx="966">
                  <c:v>7.054906643508467E-2</c:v>
                </c:pt>
                <c:pt idx="967">
                  <c:v>7.0642118975249663E-2</c:v>
                </c:pt>
                <c:pt idx="968">
                  <c:v>7.0703343465045587E-2</c:v>
                </c:pt>
                <c:pt idx="969">
                  <c:v>7.0777333912288312E-2</c:v>
                </c:pt>
                <c:pt idx="970">
                  <c:v>7.0856448111159348E-2</c:v>
                </c:pt>
                <c:pt idx="971">
                  <c:v>7.0935822839774204E-2</c:v>
                </c:pt>
                <c:pt idx="972">
                  <c:v>7.0956838905775074E-2</c:v>
                </c:pt>
                <c:pt idx="973">
                  <c:v>7.1021754233608334E-2</c:v>
                </c:pt>
                <c:pt idx="974">
                  <c:v>7.10987407729049E-2</c:v>
                </c:pt>
                <c:pt idx="975">
                  <c:v>7.1226356925749024E-2</c:v>
                </c:pt>
                <c:pt idx="976">
                  <c:v>7.133143725575336E-2</c:v>
                </c:pt>
                <c:pt idx="977">
                  <c:v>7.1408944854537554E-2</c:v>
                </c:pt>
                <c:pt idx="978">
                  <c:v>7.1521406860616588E-2</c:v>
                </c:pt>
                <c:pt idx="979">
                  <c:v>7.162848458532349E-2</c:v>
                </c:pt>
                <c:pt idx="980">
                  <c:v>7.1752366478506302E-2</c:v>
                </c:pt>
                <c:pt idx="981">
                  <c:v>7.1800694745983495E-2</c:v>
                </c:pt>
                <c:pt idx="982">
                  <c:v>7.1873729917498907E-2</c:v>
                </c:pt>
                <c:pt idx="983">
                  <c:v>7.2065262700825014E-2</c:v>
                </c:pt>
                <c:pt idx="984">
                  <c:v>7.2142379504993484E-2</c:v>
                </c:pt>
                <c:pt idx="985">
                  <c:v>7.2209248805905332E-2</c:v>
                </c:pt>
                <c:pt idx="986">
                  <c:v>7.2355015197568387E-2</c:v>
                </c:pt>
                <c:pt idx="987">
                  <c:v>7.2390881458966563E-2</c:v>
                </c:pt>
                <c:pt idx="988">
                  <c:v>7.2473469387755104E-2</c:v>
                </c:pt>
                <c:pt idx="989">
                  <c:v>7.2623230568823263E-2</c:v>
                </c:pt>
                <c:pt idx="990">
                  <c:v>7.27650021710812E-2</c:v>
                </c:pt>
                <c:pt idx="991">
                  <c:v>7.2881589231437255E-2</c:v>
                </c:pt>
                <c:pt idx="992">
                  <c:v>7.3054971775944416E-2</c:v>
                </c:pt>
                <c:pt idx="993">
                  <c:v>7.3171211463308725E-2</c:v>
                </c:pt>
                <c:pt idx="994">
                  <c:v>7.328640903169778E-2</c:v>
                </c:pt>
                <c:pt idx="995">
                  <c:v>7.3405471124620064E-2</c:v>
                </c:pt>
                <c:pt idx="996">
                  <c:v>7.3481936604429005E-2</c:v>
                </c:pt>
                <c:pt idx="997">
                  <c:v>7.3264871906209283E-2</c:v>
                </c:pt>
                <c:pt idx="998">
                  <c:v>7.2904168475900991E-2</c:v>
                </c:pt>
                <c:pt idx="999">
                  <c:v>7.2967173252279624E-2</c:v>
                </c:pt>
                <c:pt idx="1000">
                  <c:v>7.306031263569257E-2</c:v>
                </c:pt>
                <c:pt idx="1001">
                  <c:v>7.306178897090751E-2</c:v>
                </c:pt>
                <c:pt idx="1002">
                  <c:v>7.3099218410768566E-2</c:v>
                </c:pt>
                <c:pt idx="1003">
                  <c:v>7.3112201476335209E-2</c:v>
                </c:pt>
                <c:pt idx="1004">
                  <c:v>7.317451150673035E-2</c:v>
                </c:pt>
                <c:pt idx="1005">
                  <c:v>7.3298046026921401E-2</c:v>
                </c:pt>
                <c:pt idx="1006">
                  <c:v>7.3375727312201475E-2</c:v>
                </c:pt>
                <c:pt idx="1007">
                  <c:v>7.3450325662179766E-2</c:v>
                </c:pt>
                <c:pt idx="1008">
                  <c:v>7.3577941815023876E-2</c:v>
                </c:pt>
                <c:pt idx="1009">
                  <c:v>7.3739036039947886E-2</c:v>
                </c:pt>
                <c:pt idx="1010">
                  <c:v>7.388601823708206E-2</c:v>
                </c:pt>
                <c:pt idx="1011">
                  <c:v>7.3971254884932683E-2</c:v>
                </c:pt>
                <c:pt idx="1012">
                  <c:v>7.4141815023881896E-2</c:v>
                </c:pt>
                <c:pt idx="1013">
                  <c:v>7.4291749891445935E-2</c:v>
                </c:pt>
                <c:pt idx="1014">
                  <c:v>7.4416934433347806E-2</c:v>
                </c:pt>
                <c:pt idx="1015">
                  <c:v>7.4497264437689975E-2</c:v>
                </c:pt>
                <c:pt idx="1016">
                  <c:v>7.4613894919669993E-2</c:v>
                </c:pt>
                <c:pt idx="1017">
                  <c:v>7.4745332175423354E-2</c:v>
                </c:pt>
                <c:pt idx="1018">
                  <c:v>7.4847937472861489E-2</c:v>
                </c:pt>
                <c:pt idx="1019">
                  <c:v>7.4952279635258356E-2</c:v>
                </c:pt>
                <c:pt idx="1020">
                  <c:v>7.5095006513243592E-2</c:v>
                </c:pt>
                <c:pt idx="1021">
                  <c:v>7.5224837168910111E-2</c:v>
                </c:pt>
                <c:pt idx="1022">
                  <c:v>7.5305427702996086E-2</c:v>
                </c:pt>
                <c:pt idx="1023">
                  <c:v>7.5387407729049061E-2</c:v>
                </c:pt>
                <c:pt idx="1024">
                  <c:v>7.5455883630047765E-2</c:v>
                </c:pt>
                <c:pt idx="1025">
                  <c:v>7.5409422492401221E-2</c:v>
                </c:pt>
                <c:pt idx="1026">
                  <c:v>7.5534129396439428E-2</c:v>
                </c:pt>
                <c:pt idx="1027">
                  <c:v>7.5682197134172818E-2</c:v>
                </c:pt>
                <c:pt idx="1028">
                  <c:v>7.5854624402952667E-2</c:v>
                </c:pt>
                <c:pt idx="1029">
                  <c:v>7.5983673469387752E-2</c:v>
                </c:pt>
                <c:pt idx="1030">
                  <c:v>7.6099913156752061E-2</c:v>
                </c:pt>
                <c:pt idx="1031">
                  <c:v>7.6168128528006945E-2</c:v>
                </c:pt>
                <c:pt idx="1032">
                  <c:v>7.6229787234042543E-2</c:v>
                </c:pt>
                <c:pt idx="1033">
                  <c:v>7.6325922709509331E-2</c:v>
                </c:pt>
                <c:pt idx="1034">
                  <c:v>7.6471732522796348E-2</c:v>
                </c:pt>
                <c:pt idx="1035">
                  <c:v>7.6596048632218847E-2</c:v>
                </c:pt>
                <c:pt idx="1036">
                  <c:v>7.6684585323491095E-2</c:v>
                </c:pt>
                <c:pt idx="1037">
                  <c:v>7.6804211897524968E-2</c:v>
                </c:pt>
                <c:pt idx="1038">
                  <c:v>7.6944159791576205E-2</c:v>
                </c:pt>
                <c:pt idx="1039">
                  <c:v>7.7063829787234042E-2</c:v>
                </c:pt>
                <c:pt idx="1040">
                  <c:v>7.7199609205384268E-2</c:v>
                </c:pt>
                <c:pt idx="1041">
                  <c:v>7.7284628745115061E-2</c:v>
                </c:pt>
                <c:pt idx="1042">
                  <c:v>7.7340555796786795E-2</c:v>
                </c:pt>
                <c:pt idx="1043">
                  <c:v>7.7446721667390361E-2</c:v>
                </c:pt>
                <c:pt idx="1044">
                  <c:v>7.7530829353017805E-2</c:v>
                </c:pt>
                <c:pt idx="1045">
                  <c:v>7.7642162396873646E-2</c:v>
                </c:pt>
                <c:pt idx="1046">
                  <c:v>7.7728658271819365E-2</c:v>
                </c:pt>
                <c:pt idx="1047">
                  <c:v>7.7799261832392524E-2</c:v>
                </c:pt>
                <c:pt idx="1048">
                  <c:v>7.7826530612244899E-2</c:v>
                </c:pt>
                <c:pt idx="1049">
                  <c:v>7.7868996960486325E-2</c:v>
                </c:pt>
                <c:pt idx="1050">
                  <c:v>7.7910204081632656E-2</c:v>
                </c:pt>
                <c:pt idx="1051">
                  <c:v>7.8036039947894043E-2</c:v>
                </c:pt>
                <c:pt idx="1052">
                  <c:v>7.7988189318280499E-2</c:v>
                </c:pt>
                <c:pt idx="1053">
                  <c:v>7.7994051237516279E-2</c:v>
                </c:pt>
                <c:pt idx="1054">
                  <c:v>7.8110117238384708E-2</c:v>
                </c:pt>
                <c:pt idx="1055">
                  <c:v>7.818341293964394E-2</c:v>
                </c:pt>
                <c:pt idx="1056">
                  <c:v>7.8229266174554918E-2</c:v>
                </c:pt>
                <c:pt idx="1057">
                  <c:v>7.8216891011723827E-2</c:v>
                </c:pt>
                <c:pt idx="1058">
                  <c:v>7.8104168475901001E-2</c:v>
                </c:pt>
                <c:pt idx="1059">
                  <c:v>7.819544072948327E-2</c:v>
                </c:pt>
                <c:pt idx="1060">
                  <c:v>7.830256187581415E-2</c:v>
                </c:pt>
                <c:pt idx="1061">
                  <c:v>7.8437212331741196E-2</c:v>
                </c:pt>
                <c:pt idx="1062">
                  <c:v>7.8495310464611376E-2</c:v>
                </c:pt>
                <c:pt idx="1063">
                  <c:v>7.8556491532783324E-2</c:v>
                </c:pt>
                <c:pt idx="1064">
                  <c:v>7.8684585323491096E-2</c:v>
                </c:pt>
                <c:pt idx="1065">
                  <c:v>7.8763004776378626E-2</c:v>
                </c:pt>
                <c:pt idx="1066">
                  <c:v>7.8798263135041249E-2</c:v>
                </c:pt>
                <c:pt idx="1067">
                  <c:v>7.889557099435518E-2</c:v>
                </c:pt>
                <c:pt idx="1068">
                  <c:v>7.9003994789405119E-2</c:v>
                </c:pt>
                <c:pt idx="1069">
                  <c:v>7.9081806339557095E-2</c:v>
                </c:pt>
                <c:pt idx="1070">
                  <c:v>7.9196917064698225E-2</c:v>
                </c:pt>
                <c:pt idx="1071">
                  <c:v>7.9256100738167592E-2</c:v>
                </c:pt>
                <c:pt idx="1072">
                  <c:v>7.9352062527138514E-2</c:v>
                </c:pt>
                <c:pt idx="1073">
                  <c:v>7.9460138949196693E-2</c:v>
                </c:pt>
                <c:pt idx="1074">
                  <c:v>7.9536083369518007E-2</c:v>
                </c:pt>
                <c:pt idx="1075">
                  <c:v>7.9661702127659564E-2</c:v>
                </c:pt>
                <c:pt idx="1076">
                  <c:v>7.9701128962223186E-2</c:v>
                </c:pt>
                <c:pt idx="1077">
                  <c:v>7.9791880156317843E-2</c:v>
                </c:pt>
                <c:pt idx="1078">
                  <c:v>7.9530655666521927E-2</c:v>
                </c:pt>
                <c:pt idx="1079">
                  <c:v>7.8583543204515841E-2</c:v>
                </c:pt>
                <c:pt idx="1080">
                  <c:v>7.8306730351715148E-2</c:v>
                </c:pt>
                <c:pt idx="1081">
                  <c:v>7.7791402518454192E-2</c:v>
                </c:pt>
                <c:pt idx="1082">
                  <c:v>7.7122448979591834E-2</c:v>
                </c:pt>
                <c:pt idx="1083">
                  <c:v>7.6951628310898829E-2</c:v>
                </c:pt>
                <c:pt idx="1084">
                  <c:v>7.6946982197134167E-2</c:v>
                </c:pt>
                <c:pt idx="1085">
                  <c:v>7.7038080764220571E-2</c:v>
                </c:pt>
                <c:pt idx="1086">
                  <c:v>7.7004038211029094E-2</c:v>
                </c:pt>
                <c:pt idx="1087">
                  <c:v>7.7098046026921399E-2</c:v>
                </c:pt>
                <c:pt idx="1088">
                  <c:v>7.7183890577507588E-2</c:v>
                </c:pt>
                <c:pt idx="1089">
                  <c:v>7.7280981328701689E-2</c:v>
                </c:pt>
                <c:pt idx="1090">
                  <c:v>7.7414372557533653E-2</c:v>
                </c:pt>
                <c:pt idx="1091">
                  <c:v>7.7548241424229267E-2</c:v>
                </c:pt>
                <c:pt idx="1092">
                  <c:v>7.7672297003907945E-2</c:v>
                </c:pt>
                <c:pt idx="1093">
                  <c:v>7.7457837603126356E-2</c:v>
                </c:pt>
                <c:pt idx="1094">
                  <c:v>7.7188710377768116E-2</c:v>
                </c:pt>
                <c:pt idx="1095">
                  <c:v>7.7138341293964394E-2</c:v>
                </c:pt>
                <c:pt idx="1096">
                  <c:v>7.7271558836300477E-2</c:v>
                </c:pt>
                <c:pt idx="1097">
                  <c:v>7.7374598349978285E-2</c:v>
                </c:pt>
                <c:pt idx="1098">
                  <c:v>7.7462657403386884E-2</c:v>
                </c:pt>
                <c:pt idx="1099">
                  <c:v>7.755536257056013E-2</c:v>
                </c:pt>
                <c:pt idx="1100">
                  <c:v>7.7634085974815456E-2</c:v>
                </c:pt>
                <c:pt idx="1101">
                  <c:v>7.7698784194528872E-2</c:v>
                </c:pt>
                <c:pt idx="1102">
                  <c:v>7.7728093790707775E-2</c:v>
                </c:pt>
                <c:pt idx="1103">
                  <c:v>7.7552930959617891E-2</c:v>
                </c:pt>
                <c:pt idx="1104">
                  <c:v>7.7568171949630907E-2</c:v>
                </c:pt>
                <c:pt idx="1105">
                  <c:v>7.7593877551020415E-2</c:v>
                </c:pt>
                <c:pt idx="1106">
                  <c:v>7.762457663916629E-2</c:v>
                </c:pt>
                <c:pt idx="1107">
                  <c:v>7.7591793313069909E-2</c:v>
                </c:pt>
                <c:pt idx="1108">
                  <c:v>7.7437082066869306E-2</c:v>
                </c:pt>
                <c:pt idx="1109">
                  <c:v>7.7413938341293953E-2</c:v>
                </c:pt>
                <c:pt idx="1110">
                  <c:v>7.7420104211897517E-2</c:v>
                </c:pt>
                <c:pt idx="1111">
                  <c:v>7.7513981762917933E-2</c:v>
                </c:pt>
                <c:pt idx="1112">
                  <c:v>7.7630481980026048E-2</c:v>
                </c:pt>
                <c:pt idx="1113">
                  <c:v>7.7749283543204512E-2</c:v>
                </c:pt>
                <c:pt idx="1114">
                  <c:v>7.789461571862788E-2</c:v>
                </c:pt>
                <c:pt idx="1115">
                  <c:v>7.8050976986539289E-2</c:v>
                </c:pt>
                <c:pt idx="1116">
                  <c:v>7.8108206686930082E-2</c:v>
                </c:pt>
                <c:pt idx="1117">
                  <c:v>7.8195484151107247E-2</c:v>
                </c:pt>
                <c:pt idx="1118">
                  <c:v>7.8275249674337813E-2</c:v>
                </c:pt>
                <c:pt idx="1119">
                  <c:v>7.835323491098567E-2</c:v>
                </c:pt>
                <c:pt idx="1120">
                  <c:v>7.8402909248805899E-2</c:v>
                </c:pt>
                <c:pt idx="1121">
                  <c:v>7.8462613981762908E-2</c:v>
                </c:pt>
                <c:pt idx="1122">
                  <c:v>7.8482327399044718E-2</c:v>
                </c:pt>
                <c:pt idx="1123">
                  <c:v>7.858436821537125E-2</c:v>
                </c:pt>
                <c:pt idx="1124">
                  <c:v>7.8650586191923569E-2</c:v>
                </c:pt>
                <c:pt idx="1125">
                  <c:v>7.8733391228831953E-2</c:v>
                </c:pt>
                <c:pt idx="1126">
                  <c:v>7.883864524533217E-2</c:v>
                </c:pt>
                <c:pt idx="1127">
                  <c:v>7.8959661311333043E-2</c:v>
                </c:pt>
                <c:pt idx="1128">
                  <c:v>7.9089188015631778E-2</c:v>
                </c:pt>
                <c:pt idx="1129">
                  <c:v>7.9254277029960921E-2</c:v>
                </c:pt>
                <c:pt idx="1130">
                  <c:v>7.9441901867129822E-2</c:v>
                </c:pt>
                <c:pt idx="1131">
                  <c:v>7.947386018237082E-2</c:v>
                </c:pt>
                <c:pt idx="1132">
                  <c:v>7.9581458966565349E-2</c:v>
                </c:pt>
                <c:pt idx="1133">
                  <c:v>7.9680199739470256E-2</c:v>
                </c:pt>
                <c:pt idx="1134">
                  <c:v>7.9762092922275291E-2</c:v>
                </c:pt>
                <c:pt idx="1135">
                  <c:v>7.9839209726443761E-2</c:v>
                </c:pt>
                <c:pt idx="1136">
                  <c:v>7.9981111593573601E-2</c:v>
                </c:pt>
                <c:pt idx="1137">
                  <c:v>8.0079331306990881E-2</c:v>
                </c:pt>
                <c:pt idx="1138">
                  <c:v>8.0231306990881449E-2</c:v>
                </c:pt>
                <c:pt idx="1139">
                  <c:v>8.0387798523664789E-2</c:v>
                </c:pt>
                <c:pt idx="1140">
                  <c:v>8.0489795918367343E-2</c:v>
                </c:pt>
                <c:pt idx="1141">
                  <c:v>8.0661788970907505E-2</c:v>
                </c:pt>
                <c:pt idx="1142">
                  <c:v>8.0795570994355179E-2</c:v>
                </c:pt>
                <c:pt idx="1143">
                  <c:v>8.0909639600521055E-2</c:v>
                </c:pt>
                <c:pt idx="1144">
                  <c:v>8.103951367781155E-2</c:v>
                </c:pt>
                <c:pt idx="1145">
                  <c:v>8.1180633955709944E-2</c:v>
                </c:pt>
                <c:pt idx="1146">
                  <c:v>8.1338992618323919E-2</c:v>
                </c:pt>
                <c:pt idx="1147">
                  <c:v>8.1457577073382539E-2</c:v>
                </c:pt>
                <c:pt idx="1148">
                  <c:v>8.1611159357359964E-2</c:v>
                </c:pt>
                <c:pt idx="1149">
                  <c:v>8.1762657403386882E-2</c:v>
                </c:pt>
                <c:pt idx="1150">
                  <c:v>8.1860573165436379E-2</c:v>
                </c:pt>
                <c:pt idx="1151">
                  <c:v>8.1928484585323494E-2</c:v>
                </c:pt>
                <c:pt idx="1152">
                  <c:v>8.2022318714719919E-2</c:v>
                </c:pt>
                <c:pt idx="1153">
                  <c:v>8.2216673903603987E-2</c:v>
                </c:pt>
                <c:pt idx="1154">
                  <c:v>8.2283108988276163E-2</c:v>
                </c:pt>
                <c:pt idx="1155">
                  <c:v>8.2334520191055138E-2</c:v>
                </c:pt>
                <c:pt idx="1156">
                  <c:v>8.2393443334780714E-2</c:v>
                </c:pt>
                <c:pt idx="1157">
                  <c:v>8.2468041684759005E-2</c:v>
                </c:pt>
                <c:pt idx="1158">
                  <c:v>8.255679548415111E-2</c:v>
                </c:pt>
                <c:pt idx="1159">
                  <c:v>8.2681545809813281E-2</c:v>
                </c:pt>
                <c:pt idx="1160">
                  <c:v>8.2888145896656537E-2</c:v>
                </c:pt>
                <c:pt idx="1161">
                  <c:v>8.2961137646547972E-2</c:v>
                </c:pt>
                <c:pt idx="1162">
                  <c:v>8.3158879722101606E-2</c:v>
                </c:pt>
                <c:pt idx="1163">
                  <c:v>8.325601389491967E-2</c:v>
                </c:pt>
                <c:pt idx="1164">
                  <c:v>8.3377073382544506E-2</c:v>
                </c:pt>
                <c:pt idx="1165">
                  <c:v>8.3174381241858442E-2</c:v>
                </c:pt>
                <c:pt idx="1166">
                  <c:v>8.3168693009118541E-2</c:v>
                </c:pt>
                <c:pt idx="1167">
                  <c:v>8.3307207989578816E-2</c:v>
                </c:pt>
                <c:pt idx="1168">
                  <c:v>8.3395353886235341E-2</c:v>
                </c:pt>
                <c:pt idx="1169">
                  <c:v>8.3514763352149371E-2</c:v>
                </c:pt>
                <c:pt idx="1170">
                  <c:v>8.3721102909248793E-2</c:v>
                </c:pt>
                <c:pt idx="1171">
                  <c:v>8.4006209292227532E-2</c:v>
                </c:pt>
                <c:pt idx="1172">
                  <c:v>8.404489795918367E-2</c:v>
                </c:pt>
                <c:pt idx="1173">
                  <c:v>8.4143421623968734E-2</c:v>
                </c:pt>
                <c:pt idx="1174">
                  <c:v>8.4281936604429009E-2</c:v>
                </c:pt>
                <c:pt idx="1175">
                  <c:v>8.4374077290490665E-2</c:v>
                </c:pt>
                <c:pt idx="1176">
                  <c:v>8.4506860616587062E-2</c:v>
                </c:pt>
                <c:pt idx="1177">
                  <c:v>8.464442032132001E-2</c:v>
                </c:pt>
                <c:pt idx="1178">
                  <c:v>8.477872340425531E-2</c:v>
                </c:pt>
                <c:pt idx="1179">
                  <c:v>8.4917498914459405E-2</c:v>
                </c:pt>
                <c:pt idx="1180">
                  <c:v>8.5045201910551455E-2</c:v>
                </c:pt>
                <c:pt idx="1181">
                  <c:v>8.5121233174120708E-2</c:v>
                </c:pt>
                <c:pt idx="1182">
                  <c:v>8.5288710377768126E-2</c:v>
                </c:pt>
                <c:pt idx="1183">
                  <c:v>8.5439513677811552E-2</c:v>
                </c:pt>
                <c:pt idx="1184">
                  <c:v>8.5592965696917059E-2</c:v>
                </c:pt>
                <c:pt idx="1185">
                  <c:v>8.5686886669561438E-2</c:v>
                </c:pt>
                <c:pt idx="1186">
                  <c:v>8.5772904906643507E-2</c:v>
                </c:pt>
                <c:pt idx="1187">
                  <c:v>8.5940990013026478E-2</c:v>
                </c:pt>
                <c:pt idx="1188">
                  <c:v>8.6043117672600949E-2</c:v>
                </c:pt>
                <c:pt idx="1189">
                  <c:v>8.6130134607034295E-2</c:v>
                </c:pt>
                <c:pt idx="1190">
                  <c:v>8.6209205384281368E-2</c:v>
                </c:pt>
                <c:pt idx="1191">
                  <c:v>8.6307425097698648E-2</c:v>
                </c:pt>
                <c:pt idx="1192">
                  <c:v>8.6366825879287887E-2</c:v>
                </c:pt>
                <c:pt idx="1193">
                  <c:v>8.6474598349978282E-2</c:v>
                </c:pt>
                <c:pt idx="1194">
                  <c:v>8.6600738167607466E-2</c:v>
                </c:pt>
                <c:pt idx="1195">
                  <c:v>8.6680026052974368E-2</c:v>
                </c:pt>
                <c:pt idx="1196">
                  <c:v>8.6789839339991307E-2</c:v>
                </c:pt>
                <c:pt idx="1197">
                  <c:v>8.4739036039947896E-2</c:v>
                </c:pt>
                <c:pt idx="1198">
                  <c:v>8.5107555362570558E-2</c:v>
                </c:pt>
                <c:pt idx="1199">
                  <c:v>8.7175466782457661E-2</c:v>
                </c:pt>
                <c:pt idx="1200">
                  <c:v>8.6959661311333036E-2</c:v>
                </c:pt>
                <c:pt idx="1201">
                  <c:v>8.7411246200607903E-2</c:v>
                </c:pt>
                <c:pt idx="1202">
                  <c:v>8.7433955709943542E-2</c:v>
                </c:pt>
                <c:pt idx="1203">
                  <c:v>8.4964264003473733E-2</c:v>
                </c:pt>
                <c:pt idx="1204">
                  <c:v>8.4628484585323488E-2</c:v>
                </c:pt>
                <c:pt idx="1205">
                  <c:v>8.1552713851498038E-2</c:v>
                </c:pt>
                <c:pt idx="1206">
                  <c:v>8.3251758575770732E-2</c:v>
                </c:pt>
                <c:pt idx="1207">
                  <c:v>8.0276335214937045E-2</c:v>
                </c:pt>
                <c:pt idx="1208">
                  <c:v>8.518923143725575E-2</c:v>
                </c:pt>
                <c:pt idx="1209">
                  <c:v>8.6468823273990442E-2</c:v>
                </c:pt>
                <c:pt idx="1210">
                  <c:v>8.7406817194963085E-2</c:v>
                </c:pt>
                <c:pt idx="1211">
                  <c:v>8.7512896222318712E-2</c:v>
                </c:pt>
                <c:pt idx="1212">
                  <c:v>8.7653538862353442E-2</c:v>
                </c:pt>
                <c:pt idx="1213">
                  <c:v>8.7747372991749881E-2</c:v>
                </c:pt>
                <c:pt idx="1214">
                  <c:v>8.7864003473729912E-2</c:v>
                </c:pt>
                <c:pt idx="1215">
                  <c:v>8.7839947894051223E-2</c:v>
                </c:pt>
                <c:pt idx="1216">
                  <c:v>8.7879287885366905E-2</c:v>
                </c:pt>
                <c:pt idx="1217">
                  <c:v>8.7995180199739467E-2</c:v>
                </c:pt>
                <c:pt idx="1218">
                  <c:v>8.8104515848892742E-2</c:v>
                </c:pt>
                <c:pt idx="1219">
                  <c:v>8.8214719930525404E-2</c:v>
                </c:pt>
                <c:pt idx="1220">
                  <c:v>8.8352496743378195E-2</c:v>
                </c:pt>
                <c:pt idx="1221">
                  <c:v>8.8478028658271812E-2</c:v>
                </c:pt>
                <c:pt idx="1222">
                  <c:v>8.8674033868866686E-2</c:v>
                </c:pt>
                <c:pt idx="1223">
                  <c:v>8.8762657403386888E-2</c:v>
                </c:pt>
                <c:pt idx="1224">
                  <c:v>8.8815631784628743E-2</c:v>
                </c:pt>
                <c:pt idx="1225">
                  <c:v>8.890581849761181E-2</c:v>
                </c:pt>
                <c:pt idx="1226">
                  <c:v>8.902644376899696E-2</c:v>
                </c:pt>
                <c:pt idx="1227">
                  <c:v>8.9176118106817193E-2</c:v>
                </c:pt>
                <c:pt idx="1228">
                  <c:v>8.9291749891445921E-2</c:v>
                </c:pt>
                <c:pt idx="1229">
                  <c:v>8.9410073816760749E-2</c:v>
                </c:pt>
                <c:pt idx="1230">
                  <c:v>8.9514112027789847E-2</c:v>
                </c:pt>
                <c:pt idx="1231">
                  <c:v>8.9628918801563165E-2</c:v>
                </c:pt>
                <c:pt idx="1232">
                  <c:v>8.9777854971775942E-2</c:v>
                </c:pt>
                <c:pt idx="1233">
                  <c:v>8.9945549283543202E-2</c:v>
                </c:pt>
                <c:pt idx="1234">
                  <c:v>9.0129613547546672E-2</c:v>
                </c:pt>
                <c:pt idx="1235">
                  <c:v>9.0240903169778536E-2</c:v>
                </c:pt>
                <c:pt idx="1236">
                  <c:v>9.0339730785931396E-2</c:v>
                </c:pt>
                <c:pt idx="1237">
                  <c:v>9.0399131567520608E-2</c:v>
                </c:pt>
                <c:pt idx="1238">
                  <c:v>9.0519235779418145E-2</c:v>
                </c:pt>
                <c:pt idx="1239">
                  <c:v>9.0622318714719929E-2</c:v>
                </c:pt>
                <c:pt idx="1240">
                  <c:v>9.0718671298306547E-2</c:v>
                </c:pt>
                <c:pt idx="1241">
                  <c:v>9.0823968736430741E-2</c:v>
                </c:pt>
                <c:pt idx="1242">
                  <c:v>9.0889926183239253E-2</c:v>
                </c:pt>
                <c:pt idx="1243">
                  <c:v>9.0855666521927919E-2</c:v>
                </c:pt>
                <c:pt idx="1244">
                  <c:v>9.0946157186278756E-2</c:v>
                </c:pt>
                <c:pt idx="1245">
                  <c:v>9.1035258358662607E-2</c:v>
                </c:pt>
                <c:pt idx="1246">
                  <c:v>9.1144029526704293E-2</c:v>
                </c:pt>
                <c:pt idx="1247">
                  <c:v>9.1286148501953976E-2</c:v>
                </c:pt>
                <c:pt idx="1248">
                  <c:v>9.1402735562310017E-2</c:v>
                </c:pt>
                <c:pt idx="1249">
                  <c:v>9.1527181936604418E-2</c:v>
                </c:pt>
                <c:pt idx="1250">
                  <c:v>9.1692444637429427E-2</c:v>
                </c:pt>
                <c:pt idx="1251">
                  <c:v>9.1848328267477186E-2</c:v>
                </c:pt>
                <c:pt idx="1252">
                  <c:v>9.1908336951801978E-2</c:v>
                </c:pt>
                <c:pt idx="1253">
                  <c:v>9.1894051237516275E-2</c:v>
                </c:pt>
                <c:pt idx="1254">
                  <c:v>9.1762527138514974E-2</c:v>
                </c:pt>
                <c:pt idx="1255">
                  <c:v>9.1708727746417709E-2</c:v>
                </c:pt>
                <c:pt idx="1256">
                  <c:v>9.1810811984368204E-2</c:v>
                </c:pt>
                <c:pt idx="1257">
                  <c:v>9.1882457663916631E-2</c:v>
                </c:pt>
                <c:pt idx="1258">
                  <c:v>9.1914633087277459E-2</c:v>
                </c:pt>
                <c:pt idx="1259">
                  <c:v>9.1980590534085971E-2</c:v>
                </c:pt>
                <c:pt idx="1260">
                  <c:v>9.2094485453755967E-2</c:v>
                </c:pt>
                <c:pt idx="1261">
                  <c:v>9.2217498914459392E-2</c:v>
                </c:pt>
                <c:pt idx="1262">
                  <c:v>9.2368389057750758E-2</c:v>
                </c:pt>
                <c:pt idx="1263">
                  <c:v>9.2478332609639599E-2</c:v>
                </c:pt>
                <c:pt idx="1264">
                  <c:v>9.2590013026487186E-2</c:v>
                </c:pt>
                <c:pt idx="1265">
                  <c:v>9.2739036039947889E-2</c:v>
                </c:pt>
                <c:pt idx="1266">
                  <c:v>9.2690056448111152E-2</c:v>
                </c:pt>
                <c:pt idx="1267">
                  <c:v>9.2838905775075989E-2</c:v>
                </c:pt>
                <c:pt idx="1268">
                  <c:v>9.299192357794181E-2</c:v>
                </c:pt>
                <c:pt idx="1269">
                  <c:v>9.3081111593573587E-2</c:v>
                </c:pt>
                <c:pt idx="1270">
                  <c:v>9.3128918801563182E-2</c:v>
                </c:pt>
                <c:pt idx="1271">
                  <c:v>9.3178376031263555E-2</c:v>
                </c:pt>
                <c:pt idx="1272">
                  <c:v>9.3287972210160663E-2</c:v>
                </c:pt>
                <c:pt idx="1273">
                  <c:v>9.3356969170646981E-2</c:v>
                </c:pt>
                <c:pt idx="1274">
                  <c:v>9.3453538862353455E-2</c:v>
                </c:pt>
                <c:pt idx="1275">
                  <c:v>9.348532349109856E-2</c:v>
                </c:pt>
                <c:pt idx="1276">
                  <c:v>9.352900564481112E-2</c:v>
                </c:pt>
                <c:pt idx="1277">
                  <c:v>9.3636517585757695E-2</c:v>
                </c:pt>
                <c:pt idx="1278">
                  <c:v>9.3709900130264853E-2</c:v>
                </c:pt>
                <c:pt idx="1279">
                  <c:v>9.3827963525835875E-2</c:v>
                </c:pt>
                <c:pt idx="1280">
                  <c:v>9.3856231003039511E-2</c:v>
                </c:pt>
                <c:pt idx="1281">
                  <c:v>9.3989665653495424E-2</c:v>
                </c:pt>
                <c:pt idx="1282">
                  <c:v>9.4104906643508457E-2</c:v>
                </c:pt>
                <c:pt idx="1283">
                  <c:v>9.4277854971775932E-2</c:v>
                </c:pt>
                <c:pt idx="1284">
                  <c:v>9.4489491966999559E-2</c:v>
                </c:pt>
                <c:pt idx="1285">
                  <c:v>9.4575032566217965E-2</c:v>
                </c:pt>
                <c:pt idx="1286">
                  <c:v>9.4622752930959605E-2</c:v>
                </c:pt>
                <c:pt idx="1287">
                  <c:v>9.4645679548415101E-2</c:v>
                </c:pt>
                <c:pt idx="1288">
                  <c:v>9.4701128962223172E-2</c:v>
                </c:pt>
                <c:pt idx="1289">
                  <c:v>9.4865392965696918E-2</c:v>
                </c:pt>
                <c:pt idx="1290">
                  <c:v>9.4943378202344761E-2</c:v>
                </c:pt>
                <c:pt idx="1291">
                  <c:v>9.5012983065566659E-2</c:v>
                </c:pt>
                <c:pt idx="1292">
                  <c:v>9.5061658706035598E-2</c:v>
                </c:pt>
                <c:pt idx="1293">
                  <c:v>9.5144159791576199E-2</c:v>
                </c:pt>
                <c:pt idx="1294">
                  <c:v>9.5181502388189315E-2</c:v>
                </c:pt>
                <c:pt idx="1295">
                  <c:v>9.5246461137646538E-2</c:v>
                </c:pt>
                <c:pt idx="1296">
                  <c:v>9.5334129396439427E-2</c:v>
                </c:pt>
                <c:pt idx="1297">
                  <c:v>9.5448458532349109E-2</c:v>
                </c:pt>
                <c:pt idx="1298">
                  <c:v>9.5535692574902298E-2</c:v>
                </c:pt>
                <c:pt idx="1299">
                  <c:v>9.5624489795918366E-2</c:v>
                </c:pt>
                <c:pt idx="1300">
                  <c:v>9.5679939209726436E-2</c:v>
                </c:pt>
                <c:pt idx="1301">
                  <c:v>9.5825184541901851E-2</c:v>
                </c:pt>
                <c:pt idx="1302">
                  <c:v>9.597572731220147E-2</c:v>
                </c:pt>
                <c:pt idx="1303">
                  <c:v>9.6065523230568814E-2</c:v>
                </c:pt>
                <c:pt idx="1304">
                  <c:v>9.6075510204081629E-2</c:v>
                </c:pt>
                <c:pt idx="1305">
                  <c:v>9.5950933564915325E-2</c:v>
                </c:pt>
                <c:pt idx="1306">
                  <c:v>9.5807946157186269E-2</c:v>
                </c:pt>
                <c:pt idx="1307">
                  <c:v>9.5834303082935293E-2</c:v>
                </c:pt>
                <c:pt idx="1308">
                  <c:v>9.566500217108119E-2</c:v>
                </c:pt>
                <c:pt idx="1309">
                  <c:v>9.526947459834996E-2</c:v>
                </c:pt>
                <c:pt idx="1310">
                  <c:v>9.5286843247937472E-2</c:v>
                </c:pt>
                <c:pt idx="1311">
                  <c:v>9.5315588363004772E-2</c:v>
                </c:pt>
                <c:pt idx="1312">
                  <c:v>9.5357316543638729E-2</c:v>
                </c:pt>
                <c:pt idx="1313">
                  <c:v>9.5448154580981312E-2</c:v>
                </c:pt>
                <c:pt idx="1314">
                  <c:v>9.5536908380373417E-2</c:v>
                </c:pt>
                <c:pt idx="1315">
                  <c:v>9.5654233608336942E-2</c:v>
                </c:pt>
                <c:pt idx="1316">
                  <c:v>9.5741337386018227E-2</c:v>
                </c:pt>
                <c:pt idx="1317">
                  <c:v>9.5802040816326525E-2</c:v>
                </c:pt>
                <c:pt idx="1318">
                  <c:v>9.5827920104211886E-2</c:v>
                </c:pt>
                <c:pt idx="1319">
                  <c:v>9.5926921406860613E-2</c:v>
                </c:pt>
                <c:pt idx="1320">
                  <c:v>9.5858662613981765E-2</c:v>
                </c:pt>
                <c:pt idx="1321">
                  <c:v>9.5833608336951787E-2</c:v>
                </c:pt>
                <c:pt idx="1322">
                  <c:v>9.5788536691272255E-2</c:v>
                </c:pt>
                <c:pt idx="1323">
                  <c:v>9.5777464177160224E-2</c:v>
                </c:pt>
                <c:pt idx="1324">
                  <c:v>9.5857794181502379E-2</c:v>
                </c:pt>
                <c:pt idx="1325">
                  <c:v>9.5916847590099871E-2</c:v>
                </c:pt>
                <c:pt idx="1326">
                  <c:v>9.597555362570559E-2</c:v>
                </c:pt>
                <c:pt idx="1327">
                  <c:v>9.6026964828484593E-2</c:v>
                </c:pt>
                <c:pt idx="1328">
                  <c:v>9.6065089014329128E-2</c:v>
                </c:pt>
                <c:pt idx="1329">
                  <c:v>9.6148371689101175E-2</c:v>
                </c:pt>
                <c:pt idx="1330">
                  <c:v>9.6169431176726008E-2</c:v>
                </c:pt>
                <c:pt idx="1331">
                  <c:v>9.6170820668693008E-2</c:v>
                </c:pt>
                <c:pt idx="1332">
                  <c:v>9.6307815892314366E-2</c:v>
                </c:pt>
                <c:pt idx="1333">
                  <c:v>9.6430351715154156E-2</c:v>
                </c:pt>
                <c:pt idx="1334">
                  <c:v>9.6541337386018236E-2</c:v>
                </c:pt>
                <c:pt idx="1335">
                  <c:v>9.665814155449412E-2</c:v>
                </c:pt>
                <c:pt idx="1336">
                  <c:v>9.6787581415544929E-2</c:v>
                </c:pt>
                <c:pt idx="1337">
                  <c:v>9.692774641771601E-2</c:v>
                </c:pt>
                <c:pt idx="1338">
                  <c:v>9.6937603126356922E-2</c:v>
                </c:pt>
                <c:pt idx="1339">
                  <c:v>9.7028224055579676E-2</c:v>
                </c:pt>
                <c:pt idx="1340">
                  <c:v>9.7114546244029515E-2</c:v>
                </c:pt>
                <c:pt idx="1341">
                  <c:v>9.7211636995223616E-2</c:v>
                </c:pt>
                <c:pt idx="1342">
                  <c:v>9.7289448545375593E-2</c:v>
                </c:pt>
                <c:pt idx="1343">
                  <c:v>9.7331914893617005E-2</c:v>
                </c:pt>
                <c:pt idx="1344">
                  <c:v>9.7370907511940941E-2</c:v>
                </c:pt>
                <c:pt idx="1345">
                  <c:v>9.7480112896222312E-2</c:v>
                </c:pt>
                <c:pt idx="1346">
                  <c:v>9.7576465479808944E-2</c:v>
                </c:pt>
                <c:pt idx="1347">
                  <c:v>9.7659270516717314E-2</c:v>
                </c:pt>
                <c:pt idx="1348">
                  <c:v>9.774663482414242E-2</c:v>
                </c:pt>
                <c:pt idx="1349">
                  <c:v>9.7856491532783321E-2</c:v>
                </c:pt>
                <c:pt idx="1350">
                  <c:v>9.7969083803734258E-2</c:v>
                </c:pt>
                <c:pt idx="1351">
                  <c:v>9.8109031697785481E-2</c:v>
                </c:pt>
                <c:pt idx="1352">
                  <c:v>9.8312114633087269E-2</c:v>
                </c:pt>
                <c:pt idx="1353">
                  <c:v>9.8428137212331734E-2</c:v>
                </c:pt>
                <c:pt idx="1354">
                  <c:v>9.8494789405123753E-2</c:v>
                </c:pt>
                <c:pt idx="1355">
                  <c:v>9.8512331741207118E-2</c:v>
                </c:pt>
                <c:pt idx="1356">
                  <c:v>9.852166739036039E-2</c:v>
                </c:pt>
                <c:pt idx="1357">
                  <c:v>9.8664177160225783E-2</c:v>
                </c:pt>
                <c:pt idx="1358">
                  <c:v>9.8774424663482407E-2</c:v>
                </c:pt>
                <c:pt idx="1359">
                  <c:v>9.8853017802865817E-2</c:v>
                </c:pt>
                <c:pt idx="1360">
                  <c:v>9.8859009986973514E-2</c:v>
                </c:pt>
                <c:pt idx="1361">
                  <c:v>9.8964220581849754E-2</c:v>
                </c:pt>
                <c:pt idx="1362">
                  <c:v>9.9088970907511939E-2</c:v>
                </c:pt>
                <c:pt idx="1363">
                  <c:v>9.9136170212765953E-2</c:v>
                </c:pt>
                <c:pt idx="1364">
                  <c:v>9.91713851498046E-2</c:v>
                </c:pt>
                <c:pt idx="1365">
                  <c:v>9.8797959183673456E-2</c:v>
                </c:pt>
                <c:pt idx="1366">
                  <c:v>9.8850065132435952E-2</c:v>
                </c:pt>
                <c:pt idx="1367">
                  <c:v>9.889591836734693E-2</c:v>
                </c:pt>
                <c:pt idx="1368">
                  <c:v>9.8954667824576625E-2</c:v>
                </c:pt>
                <c:pt idx="1369">
                  <c:v>9.905866261398176E-2</c:v>
                </c:pt>
                <c:pt idx="1370">
                  <c:v>9.9180720798957872E-2</c:v>
                </c:pt>
                <c:pt idx="1371">
                  <c:v>9.93476335214937E-2</c:v>
                </c:pt>
                <c:pt idx="1372">
                  <c:v>9.9324880590534084E-2</c:v>
                </c:pt>
                <c:pt idx="1373">
                  <c:v>9.9313460703430306E-2</c:v>
                </c:pt>
                <c:pt idx="1374">
                  <c:v>9.9381849761181071E-2</c:v>
                </c:pt>
                <c:pt idx="1375">
                  <c:v>9.9461311333043853E-2</c:v>
                </c:pt>
                <c:pt idx="1376">
                  <c:v>9.9476552323056869E-2</c:v>
                </c:pt>
                <c:pt idx="1377">
                  <c:v>9.949635258358662E-2</c:v>
                </c:pt>
                <c:pt idx="1378">
                  <c:v>9.9517412071211453E-2</c:v>
                </c:pt>
                <c:pt idx="1379">
                  <c:v>9.9568736430742502E-2</c:v>
                </c:pt>
                <c:pt idx="1380">
                  <c:v>9.9633434650455918E-2</c:v>
                </c:pt>
                <c:pt idx="1381">
                  <c:v>9.9662396873643061E-2</c:v>
                </c:pt>
                <c:pt idx="1382">
                  <c:v>9.9754016500217105E-2</c:v>
                </c:pt>
                <c:pt idx="1383">
                  <c:v>9.9892184107685633E-2</c:v>
                </c:pt>
                <c:pt idx="1384">
                  <c:v>9.9980590534085978E-2</c:v>
                </c:pt>
                <c:pt idx="1385">
                  <c:v>0.10013947025618758</c:v>
                </c:pt>
                <c:pt idx="1386">
                  <c:v>0.10025636126791142</c:v>
                </c:pt>
                <c:pt idx="1387">
                  <c:v>0.10048232739904472</c:v>
                </c:pt>
                <c:pt idx="1388">
                  <c:v>0.10063573599652627</c:v>
                </c:pt>
                <c:pt idx="1389">
                  <c:v>0.10068019973947026</c:v>
                </c:pt>
                <c:pt idx="1390">
                  <c:v>0.10075010855405991</c:v>
                </c:pt>
                <c:pt idx="1391">
                  <c:v>0.10086261398176291</c:v>
                </c:pt>
                <c:pt idx="1392">
                  <c:v>0.1009937472861485</c:v>
                </c:pt>
                <c:pt idx="1393">
                  <c:v>0.10109587494572296</c:v>
                </c:pt>
                <c:pt idx="1394">
                  <c:v>0.10111098567086409</c:v>
                </c:pt>
                <c:pt idx="1395">
                  <c:v>0.10118606165870604</c:v>
                </c:pt>
                <c:pt idx="1396">
                  <c:v>0.10126339557099434</c:v>
                </c:pt>
                <c:pt idx="1397">
                  <c:v>0.10136157186278766</c:v>
                </c:pt>
                <c:pt idx="1398">
                  <c:v>0.10142548849326964</c:v>
                </c:pt>
                <c:pt idx="1399">
                  <c:v>0.10150104211897523</c:v>
                </c:pt>
                <c:pt idx="1400">
                  <c:v>0.10162757273122014</c:v>
                </c:pt>
                <c:pt idx="1401">
                  <c:v>0.10171003039513678</c:v>
                </c:pt>
                <c:pt idx="1402">
                  <c:v>0.10182405557967868</c:v>
                </c:pt>
                <c:pt idx="1403">
                  <c:v>0.10195744680851063</c:v>
                </c:pt>
                <c:pt idx="1404">
                  <c:v>0.10204216239687364</c:v>
                </c:pt>
                <c:pt idx="1405">
                  <c:v>0.10206678245766392</c:v>
                </c:pt>
                <c:pt idx="1406">
                  <c:v>0.10210851063829786</c:v>
                </c:pt>
                <c:pt idx="1407">
                  <c:v>0.10217112462006078</c:v>
                </c:pt>
                <c:pt idx="1408">
                  <c:v>0.10226760746851932</c:v>
                </c:pt>
                <c:pt idx="1409">
                  <c:v>0.10233777681285279</c:v>
                </c:pt>
                <c:pt idx="1410">
                  <c:v>0.10243708206686929</c:v>
                </c:pt>
                <c:pt idx="1411">
                  <c:v>0.10247494572297003</c:v>
                </c:pt>
                <c:pt idx="1412">
                  <c:v>0.10249504993486755</c:v>
                </c:pt>
                <c:pt idx="1413">
                  <c:v>0.10250560138949197</c:v>
                </c:pt>
                <c:pt idx="1414">
                  <c:v>0.10256717325227963</c:v>
                </c:pt>
                <c:pt idx="1415">
                  <c:v>0.10264268345636127</c:v>
                </c:pt>
                <c:pt idx="1416">
                  <c:v>0.10272726877985236</c:v>
                </c:pt>
                <c:pt idx="1417">
                  <c:v>0.10288653929656968</c:v>
                </c:pt>
                <c:pt idx="1418">
                  <c:v>0.10296274424663482</c:v>
                </c:pt>
                <c:pt idx="1419">
                  <c:v>0.10300295267042987</c:v>
                </c:pt>
                <c:pt idx="1420">
                  <c:v>0.10312939643942683</c:v>
                </c:pt>
                <c:pt idx="1421">
                  <c:v>0.10330447242726877</c:v>
                </c:pt>
                <c:pt idx="1422">
                  <c:v>0.10344750325662179</c:v>
                </c:pt>
                <c:pt idx="1423">
                  <c:v>0.10349322622666088</c:v>
                </c:pt>
                <c:pt idx="1424">
                  <c:v>0.10353873208858011</c:v>
                </c:pt>
                <c:pt idx="1425">
                  <c:v>0.10359140251845418</c:v>
                </c:pt>
                <c:pt idx="1426">
                  <c:v>0.10371854103343464</c:v>
                </c:pt>
                <c:pt idx="1427">
                  <c:v>0.10376904038211028</c:v>
                </c:pt>
                <c:pt idx="1428">
                  <c:v>0.10379153278332609</c:v>
                </c:pt>
                <c:pt idx="1429">
                  <c:v>0.10387333912288318</c:v>
                </c:pt>
                <c:pt idx="1430">
                  <c:v>0.10396209292227529</c:v>
                </c:pt>
                <c:pt idx="1431">
                  <c:v>0.10401485019539732</c:v>
                </c:pt>
                <c:pt idx="1432">
                  <c:v>0.10409947894051237</c:v>
                </c:pt>
                <c:pt idx="1433">
                  <c:v>0.10417850629613547</c:v>
                </c:pt>
                <c:pt idx="1434">
                  <c:v>0.10425184541901868</c:v>
                </c:pt>
                <c:pt idx="1435">
                  <c:v>0.10438593139383413</c:v>
                </c:pt>
                <c:pt idx="1436">
                  <c:v>0.10454507164567954</c:v>
                </c:pt>
                <c:pt idx="1437">
                  <c:v>0.10467051671732523</c:v>
                </c:pt>
                <c:pt idx="1438">
                  <c:v>0.10480950933564914</c:v>
                </c:pt>
                <c:pt idx="1439">
                  <c:v>0.1049854103343465</c:v>
                </c:pt>
                <c:pt idx="1440">
                  <c:v>0.10508662613981763</c:v>
                </c:pt>
                <c:pt idx="1441">
                  <c:v>0.10511606600086842</c:v>
                </c:pt>
                <c:pt idx="1442">
                  <c:v>0.10515232305688231</c:v>
                </c:pt>
                <c:pt idx="1443">
                  <c:v>0.10522466348241424</c:v>
                </c:pt>
                <c:pt idx="1444">
                  <c:v>0.10533039513677812</c:v>
                </c:pt>
                <c:pt idx="1445">
                  <c:v>0.10542153712548849</c:v>
                </c:pt>
                <c:pt idx="1446">
                  <c:v>0.10550464611376464</c:v>
                </c:pt>
                <c:pt idx="1447">
                  <c:v>0.10560477637863656</c:v>
                </c:pt>
                <c:pt idx="1448">
                  <c:v>0.10559834997828918</c:v>
                </c:pt>
                <c:pt idx="1449">
                  <c:v>0.1054826313504125</c:v>
                </c:pt>
                <c:pt idx="1450">
                  <c:v>0.10559722101606599</c:v>
                </c:pt>
                <c:pt idx="1451">
                  <c:v>0.10575601389491966</c:v>
                </c:pt>
                <c:pt idx="1452">
                  <c:v>0.10587863656100736</c:v>
                </c:pt>
                <c:pt idx="1453">
                  <c:v>0.10605141120277897</c:v>
                </c:pt>
                <c:pt idx="1454">
                  <c:v>0.10615280069474597</c:v>
                </c:pt>
                <c:pt idx="1455">
                  <c:v>0.10613347807207989</c:v>
                </c:pt>
                <c:pt idx="1456">
                  <c:v>0.10610377768128526</c:v>
                </c:pt>
                <c:pt idx="1457">
                  <c:v>0.1061576204950065</c:v>
                </c:pt>
                <c:pt idx="1458">
                  <c:v>0.10621120277898394</c:v>
                </c:pt>
                <c:pt idx="1459">
                  <c:v>0.10627151541467651</c:v>
                </c:pt>
                <c:pt idx="1460">
                  <c:v>0.10629591836734693</c:v>
                </c:pt>
                <c:pt idx="1461">
                  <c:v>0.10638818931828051</c:v>
                </c:pt>
                <c:pt idx="1462">
                  <c:v>0.10647481545809813</c:v>
                </c:pt>
                <c:pt idx="1463">
                  <c:v>0.10656647850629612</c:v>
                </c:pt>
                <c:pt idx="1464">
                  <c:v>0.10661389491966999</c:v>
                </c:pt>
                <c:pt idx="1465">
                  <c:v>0.10675462440295268</c:v>
                </c:pt>
                <c:pt idx="1466">
                  <c:v>0.1068370820668693</c:v>
                </c:pt>
                <c:pt idx="1467">
                  <c:v>0.10696092053842812</c:v>
                </c:pt>
                <c:pt idx="1468">
                  <c:v>0.10707607468519323</c:v>
                </c:pt>
                <c:pt idx="1469">
                  <c:v>0.10718606165870602</c:v>
                </c:pt>
                <c:pt idx="1470">
                  <c:v>0.1073423360833695</c:v>
                </c:pt>
                <c:pt idx="1471">
                  <c:v>0.10737420755536256</c:v>
                </c:pt>
                <c:pt idx="1472">
                  <c:v>0.10746574033868866</c:v>
                </c:pt>
                <c:pt idx="1473">
                  <c:v>0.10757881024750325</c:v>
                </c:pt>
                <c:pt idx="1474">
                  <c:v>0.10765731654363872</c:v>
                </c:pt>
                <c:pt idx="1475">
                  <c:v>0.10772036474164133</c:v>
                </c:pt>
                <c:pt idx="1476">
                  <c:v>0.10782058184976118</c:v>
                </c:pt>
                <c:pt idx="1477">
                  <c:v>0.10789474598349977</c:v>
                </c:pt>
                <c:pt idx="1478">
                  <c:v>0.10791710811984367</c:v>
                </c:pt>
                <c:pt idx="1479">
                  <c:v>0.10797155883630047</c:v>
                </c:pt>
                <c:pt idx="1480">
                  <c:v>0.10803925314806774</c:v>
                </c:pt>
                <c:pt idx="1481">
                  <c:v>0.10805440729483283</c:v>
                </c:pt>
                <c:pt idx="1482">
                  <c:v>0.10812331741207119</c:v>
                </c:pt>
                <c:pt idx="1483">
                  <c:v>0.10825414676508902</c:v>
                </c:pt>
                <c:pt idx="1484">
                  <c:v>0.1083696917064698</c:v>
                </c:pt>
                <c:pt idx="1485">
                  <c:v>0.10850551454624402</c:v>
                </c:pt>
                <c:pt idx="1486">
                  <c:v>0.10864177160225791</c:v>
                </c:pt>
                <c:pt idx="1487">
                  <c:v>0.10880117238384715</c:v>
                </c:pt>
                <c:pt idx="1488">
                  <c:v>0.10895427702996091</c:v>
                </c:pt>
                <c:pt idx="1489">
                  <c:v>0.10909366044290057</c:v>
                </c:pt>
                <c:pt idx="1490">
                  <c:v>0.10923829787234042</c:v>
                </c:pt>
                <c:pt idx="1491">
                  <c:v>0.10932622666087712</c:v>
                </c:pt>
                <c:pt idx="1492">
                  <c:v>0.10940846721667391</c:v>
                </c:pt>
                <c:pt idx="1493">
                  <c:v>0.10944125054277029</c:v>
                </c:pt>
                <c:pt idx="1494">
                  <c:v>0.10952535822839773</c:v>
                </c:pt>
                <c:pt idx="1495">
                  <c:v>0.10961463308727745</c:v>
                </c:pt>
                <c:pt idx="1496">
                  <c:v>0.10959353017802866</c:v>
                </c:pt>
                <c:pt idx="1497">
                  <c:v>0.1096511072514112</c:v>
                </c:pt>
                <c:pt idx="1498">
                  <c:v>0.10972631350412505</c:v>
                </c:pt>
                <c:pt idx="1499">
                  <c:v>0.10967972210160659</c:v>
                </c:pt>
                <c:pt idx="1500">
                  <c:v>0.10973330438558401</c:v>
                </c:pt>
                <c:pt idx="1501">
                  <c:v>0.10987247069040382</c:v>
                </c:pt>
                <c:pt idx="1502">
                  <c:v>0.10993069908814589</c:v>
                </c:pt>
                <c:pt idx="1503">
                  <c:v>0.11000916196265739</c:v>
                </c:pt>
                <c:pt idx="1504">
                  <c:v>0.1101148501953973</c:v>
                </c:pt>
                <c:pt idx="1505">
                  <c:v>0.11023734259661311</c:v>
                </c:pt>
                <c:pt idx="1506">
                  <c:v>0.11020720798957881</c:v>
                </c:pt>
                <c:pt idx="1507">
                  <c:v>0.11022878853669126</c:v>
                </c:pt>
                <c:pt idx="1508">
                  <c:v>0.11030143291359097</c:v>
                </c:pt>
                <c:pt idx="1509">
                  <c:v>0.11010347372991749</c:v>
                </c:pt>
                <c:pt idx="1510">
                  <c:v>0.10991949630916195</c:v>
                </c:pt>
                <c:pt idx="1511">
                  <c:v>0.10983326096396004</c:v>
                </c:pt>
                <c:pt idx="1512">
                  <c:v>0.10980477637863656</c:v>
                </c:pt>
                <c:pt idx="1513">
                  <c:v>0.10983056882327398</c:v>
                </c:pt>
                <c:pt idx="1514">
                  <c:v>0.10982462006079027</c:v>
                </c:pt>
                <c:pt idx="1515">
                  <c:v>0.10985588363004775</c:v>
                </c:pt>
                <c:pt idx="1516">
                  <c:v>0.1099287451150673</c:v>
                </c:pt>
                <c:pt idx="1517">
                  <c:v>0.10996322188449847</c:v>
                </c:pt>
                <c:pt idx="1518">
                  <c:v>0.10996183239253146</c:v>
                </c:pt>
                <c:pt idx="1519">
                  <c:v>0.10995349544072948</c:v>
                </c:pt>
                <c:pt idx="1520">
                  <c:v>0.11002262266608771</c:v>
                </c:pt>
                <c:pt idx="1521">
                  <c:v>0.11012297003907945</c:v>
                </c:pt>
                <c:pt idx="1522">
                  <c:v>0.11020655666521927</c:v>
                </c:pt>
                <c:pt idx="1523">
                  <c:v>0.11028406426400347</c:v>
                </c:pt>
                <c:pt idx="1524">
                  <c:v>0.11035679548415109</c:v>
                </c:pt>
                <c:pt idx="1525">
                  <c:v>0.11038059053408597</c:v>
                </c:pt>
                <c:pt idx="1526">
                  <c:v>0.11034472427268779</c:v>
                </c:pt>
                <c:pt idx="1527">
                  <c:v>0.11040117238384715</c:v>
                </c:pt>
                <c:pt idx="1528">
                  <c:v>0.11052283977420756</c:v>
                </c:pt>
                <c:pt idx="1529">
                  <c:v>0.11052409900130265</c:v>
                </c:pt>
                <c:pt idx="1530">
                  <c:v>0.11050438558402084</c:v>
                </c:pt>
                <c:pt idx="1531">
                  <c:v>0.11050903169778549</c:v>
                </c:pt>
                <c:pt idx="1532">
                  <c:v>0.11038232739904472</c:v>
                </c:pt>
                <c:pt idx="1533">
                  <c:v>0.11042475032566218</c:v>
                </c:pt>
                <c:pt idx="1534">
                  <c:v>0.11047194963091619</c:v>
                </c:pt>
                <c:pt idx="1535">
                  <c:v>0.11057077724706903</c:v>
                </c:pt>
                <c:pt idx="1536">
                  <c:v>0.11064329135909683</c:v>
                </c:pt>
                <c:pt idx="1537">
                  <c:v>0.11074646113764655</c:v>
                </c:pt>
                <c:pt idx="1538">
                  <c:v>0.11088944854537558</c:v>
                </c:pt>
                <c:pt idx="1539">
                  <c:v>0.11096626139817629</c:v>
                </c:pt>
                <c:pt idx="1540">
                  <c:v>0.11104672166739035</c:v>
                </c:pt>
                <c:pt idx="1541">
                  <c:v>0.11114559270516718</c:v>
                </c:pt>
                <c:pt idx="1542">
                  <c:v>0.11127859313938342</c:v>
                </c:pt>
                <c:pt idx="1543">
                  <c:v>0.11131376465479809</c:v>
                </c:pt>
                <c:pt idx="1544">
                  <c:v>0.11112822405557968</c:v>
                </c:pt>
                <c:pt idx="1545">
                  <c:v>0.11119526704298741</c:v>
                </c:pt>
                <c:pt idx="1546">
                  <c:v>0.11128193660442899</c:v>
                </c:pt>
                <c:pt idx="1547">
                  <c:v>0.11134224924012157</c:v>
                </c:pt>
                <c:pt idx="1548">
                  <c:v>0.11142891880156318</c:v>
                </c:pt>
                <c:pt idx="1549">
                  <c:v>0.11149005644811116</c:v>
                </c:pt>
                <c:pt idx="1550">
                  <c:v>0.11164854537559704</c:v>
                </c:pt>
                <c:pt idx="1551">
                  <c:v>0.11168410768562743</c:v>
                </c:pt>
                <c:pt idx="1552">
                  <c:v>0.1116755536257056</c:v>
                </c:pt>
                <c:pt idx="1553">
                  <c:v>0.1115947025618758</c:v>
                </c:pt>
                <c:pt idx="1554">
                  <c:v>0.11163760312635691</c:v>
                </c:pt>
                <c:pt idx="1555">
                  <c:v>0.11167646547980893</c:v>
                </c:pt>
                <c:pt idx="1556">
                  <c:v>0.11168037342596612</c:v>
                </c:pt>
                <c:pt idx="1557">
                  <c:v>0.11181402518454189</c:v>
                </c:pt>
                <c:pt idx="1558">
                  <c:v>0.11188749457229701</c:v>
                </c:pt>
                <c:pt idx="1559">
                  <c:v>0.11197702996092054</c:v>
                </c:pt>
                <c:pt idx="1560">
                  <c:v>0.11208619192357792</c:v>
                </c:pt>
                <c:pt idx="1561">
                  <c:v>0.11212696482848458</c:v>
                </c:pt>
                <c:pt idx="1562">
                  <c:v>0.11224025184541901</c:v>
                </c:pt>
                <c:pt idx="1563">
                  <c:v>0.11236022579244463</c:v>
                </c:pt>
                <c:pt idx="1564">
                  <c:v>0.11244785062961354</c:v>
                </c:pt>
                <c:pt idx="1565">
                  <c:v>0.11249661311333042</c:v>
                </c:pt>
                <c:pt idx="1566">
                  <c:v>0.11257155883630046</c:v>
                </c:pt>
                <c:pt idx="1567">
                  <c:v>0.11264181502388189</c:v>
                </c:pt>
                <c:pt idx="1568">
                  <c:v>0.11275028224055579</c:v>
                </c:pt>
                <c:pt idx="1569">
                  <c:v>0.11286647850629612</c:v>
                </c:pt>
                <c:pt idx="1570">
                  <c:v>0.11300616587060355</c:v>
                </c:pt>
                <c:pt idx="1571">
                  <c:v>0.11311137646547979</c:v>
                </c:pt>
                <c:pt idx="1572">
                  <c:v>0.11319096830221449</c:v>
                </c:pt>
                <c:pt idx="1573">
                  <c:v>0.11331650021710811</c:v>
                </c:pt>
                <c:pt idx="1574">
                  <c:v>0.1134648719062093</c:v>
                </c:pt>
                <c:pt idx="1575">
                  <c:v>0.11364142422926617</c:v>
                </c:pt>
                <c:pt idx="1576">
                  <c:v>0.11376491532783325</c:v>
                </c:pt>
                <c:pt idx="1577">
                  <c:v>0.11370937907077723</c:v>
                </c:pt>
                <c:pt idx="1578">
                  <c:v>0.1137448545375597</c:v>
                </c:pt>
                <c:pt idx="1579">
                  <c:v>0.1137977854971776</c:v>
                </c:pt>
                <c:pt idx="1580">
                  <c:v>0.11380877116804168</c:v>
                </c:pt>
                <c:pt idx="1581">
                  <c:v>0.11381697785497176</c:v>
                </c:pt>
                <c:pt idx="1582">
                  <c:v>0.11387702996092053</c:v>
                </c:pt>
                <c:pt idx="1583">
                  <c:v>0.11393699522362137</c:v>
                </c:pt>
                <c:pt idx="1584">
                  <c:v>0.11401224489795918</c:v>
                </c:pt>
                <c:pt idx="1585">
                  <c:v>0.11410455927051671</c:v>
                </c:pt>
                <c:pt idx="1586">
                  <c:v>0.11422097264437689</c:v>
                </c:pt>
                <c:pt idx="1587">
                  <c:v>0.11432223187147199</c:v>
                </c:pt>
                <c:pt idx="1588">
                  <c:v>0.11448541033434649</c:v>
                </c:pt>
                <c:pt idx="1589">
                  <c:v>0.11460521059487624</c:v>
                </c:pt>
                <c:pt idx="1590">
                  <c:v>0.11475462440295267</c:v>
                </c:pt>
                <c:pt idx="1591">
                  <c:v>0.11488962223187146</c:v>
                </c:pt>
                <c:pt idx="1592">
                  <c:v>0.11496730351715154</c:v>
                </c:pt>
                <c:pt idx="1593">
                  <c:v>0.11503912288319582</c:v>
                </c:pt>
                <c:pt idx="1594">
                  <c:v>0.11504520191055144</c:v>
                </c:pt>
                <c:pt idx="1595">
                  <c:v>0.11509148936170212</c:v>
                </c:pt>
                <c:pt idx="1596">
                  <c:v>0.11518024316109422</c:v>
                </c:pt>
                <c:pt idx="1597">
                  <c:v>0.11527260095527572</c:v>
                </c:pt>
                <c:pt idx="1598">
                  <c:v>0.11534572297003907</c:v>
                </c:pt>
                <c:pt idx="1599">
                  <c:v>0.11532283977420756</c:v>
                </c:pt>
                <c:pt idx="1600">
                  <c:v>0.11537481545809812</c:v>
                </c:pt>
                <c:pt idx="1601">
                  <c:v>0.11537312201476334</c:v>
                </c:pt>
                <c:pt idx="1602">
                  <c:v>0.11543877551020407</c:v>
                </c:pt>
                <c:pt idx="1603">
                  <c:v>0.11532084237950498</c:v>
                </c:pt>
                <c:pt idx="1604">
                  <c:v>0.11539617889709074</c:v>
                </c:pt>
                <c:pt idx="1605">
                  <c:v>0.1154369518019974</c:v>
                </c:pt>
                <c:pt idx="1606">
                  <c:v>0.11552166739036041</c:v>
                </c:pt>
                <c:pt idx="1607">
                  <c:v>0.11560720798957881</c:v>
                </c:pt>
                <c:pt idx="1608">
                  <c:v>0.11566530612244896</c:v>
                </c:pt>
                <c:pt idx="1609">
                  <c:v>0.11575770733825445</c:v>
                </c:pt>
                <c:pt idx="1610">
                  <c:v>0.11587268779852365</c:v>
                </c:pt>
                <c:pt idx="1611">
                  <c:v>0.11599244463742943</c:v>
                </c:pt>
                <c:pt idx="1612">
                  <c:v>0.11604368215371255</c:v>
                </c:pt>
                <c:pt idx="1613">
                  <c:v>0.11606339557099435</c:v>
                </c:pt>
                <c:pt idx="1614">
                  <c:v>0.11611376465479809</c:v>
                </c:pt>
                <c:pt idx="1615">
                  <c:v>0.11621372123317411</c:v>
                </c:pt>
                <c:pt idx="1616">
                  <c:v>0.11627789839339991</c:v>
                </c:pt>
                <c:pt idx="1617">
                  <c:v>0.11629023013460704</c:v>
                </c:pt>
                <c:pt idx="1618">
                  <c:v>0.11630056448111159</c:v>
                </c:pt>
                <c:pt idx="1619">
                  <c:v>0.11635475466782458</c:v>
                </c:pt>
                <c:pt idx="1620">
                  <c:v>0.11643061224489795</c:v>
                </c:pt>
                <c:pt idx="1621">
                  <c:v>0.11651980026052973</c:v>
                </c:pt>
                <c:pt idx="1622">
                  <c:v>0.11663239253148067</c:v>
                </c:pt>
                <c:pt idx="1623">
                  <c:v>0.11671124620060791</c:v>
                </c:pt>
                <c:pt idx="1624">
                  <c:v>0.11685505861919235</c:v>
                </c:pt>
                <c:pt idx="1625">
                  <c:v>0.11700134607034303</c:v>
                </c:pt>
                <c:pt idx="1626">
                  <c:v>0.11711788970907511</c:v>
                </c:pt>
                <c:pt idx="1627">
                  <c:v>0.11714472427268781</c:v>
                </c:pt>
                <c:pt idx="1628">
                  <c:v>0.11713139383412939</c:v>
                </c:pt>
                <c:pt idx="1629">
                  <c:v>0.11710968302214503</c:v>
                </c:pt>
                <c:pt idx="1630">
                  <c:v>0.11688571428571427</c:v>
                </c:pt>
                <c:pt idx="1631">
                  <c:v>0.11699544072948329</c:v>
                </c:pt>
                <c:pt idx="1632">
                  <c:v>0.11709843682153712</c:v>
                </c:pt>
                <c:pt idx="1633">
                  <c:v>0.11719791576204949</c:v>
                </c:pt>
                <c:pt idx="1634">
                  <c:v>0.11724698219713416</c:v>
                </c:pt>
                <c:pt idx="1635">
                  <c:v>0.11725023881893183</c:v>
                </c:pt>
                <c:pt idx="1636">
                  <c:v>0.1173272253582284</c:v>
                </c:pt>
                <c:pt idx="1637">
                  <c:v>0.11747972210160659</c:v>
                </c:pt>
                <c:pt idx="1638">
                  <c:v>0.11761172383847154</c:v>
                </c:pt>
                <c:pt idx="1639">
                  <c:v>0.11771775944420321</c:v>
                </c:pt>
                <c:pt idx="1640">
                  <c:v>0.11781289622231871</c:v>
                </c:pt>
                <c:pt idx="1641">
                  <c:v>0.11791524099001302</c:v>
                </c:pt>
                <c:pt idx="1642">
                  <c:v>0.11803977420755536</c:v>
                </c:pt>
                <c:pt idx="1643">
                  <c:v>0.11819683022145028</c:v>
                </c:pt>
                <c:pt idx="1644">
                  <c:v>0.11836213634389926</c:v>
                </c:pt>
                <c:pt idx="1645">
                  <c:v>0.11843881893182805</c:v>
                </c:pt>
                <c:pt idx="1646">
                  <c:v>0.11847203647416413</c:v>
                </c:pt>
                <c:pt idx="1647">
                  <c:v>0.11857824576639166</c:v>
                </c:pt>
                <c:pt idx="1648">
                  <c:v>0.11865510204081632</c:v>
                </c:pt>
                <c:pt idx="1649">
                  <c:v>0.11875366912722536</c:v>
                </c:pt>
                <c:pt idx="1650">
                  <c:v>0.11882088580112894</c:v>
                </c:pt>
                <c:pt idx="1651">
                  <c:v>0.11891680416847589</c:v>
                </c:pt>
                <c:pt idx="1652">
                  <c:v>0.11905423360833695</c:v>
                </c:pt>
                <c:pt idx="1653">
                  <c:v>0.11911680416847589</c:v>
                </c:pt>
                <c:pt idx="1654">
                  <c:v>0.11921741207121145</c:v>
                </c:pt>
                <c:pt idx="1655">
                  <c:v>0.11928271819366044</c:v>
                </c:pt>
                <c:pt idx="1656">
                  <c:v>0.11938393399913157</c:v>
                </c:pt>
                <c:pt idx="1657">
                  <c:v>0.11950130264871905</c:v>
                </c:pt>
                <c:pt idx="1658">
                  <c:v>0.1196042987407729</c:v>
                </c:pt>
                <c:pt idx="1659">
                  <c:v>0.11976565349544072</c:v>
                </c:pt>
                <c:pt idx="1660">
                  <c:v>0.11988549717759443</c:v>
                </c:pt>
                <c:pt idx="1661">
                  <c:v>0.11997911419887104</c:v>
                </c:pt>
                <c:pt idx="1662">
                  <c:v>0.11998358662613981</c:v>
                </c:pt>
                <c:pt idx="1663">
                  <c:v>0.12001650021710812</c:v>
                </c:pt>
                <c:pt idx="1664">
                  <c:v>0.12012544507164567</c:v>
                </c:pt>
                <c:pt idx="1665">
                  <c:v>0.12012674772036475</c:v>
                </c:pt>
                <c:pt idx="1666">
                  <c:v>0.12003782023447676</c:v>
                </c:pt>
                <c:pt idx="1667">
                  <c:v>0.12002557533651759</c:v>
                </c:pt>
                <c:pt idx="1668">
                  <c:v>0.12006782457663917</c:v>
                </c:pt>
                <c:pt idx="1669">
                  <c:v>0.12010095527572731</c:v>
                </c:pt>
                <c:pt idx="1670">
                  <c:v>0.12016569691706469</c:v>
                </c:pt>
                <c:pt idx="1671">
                  <c:v>0.12022123317412071</c:v>
                </c:pt>
                <c:pt idx="1672">
                  <c:v>0.12027655232305688</c:v>
                </c:pt>
                <c:pt idx="1673">
                  <c:v>0.12036352583586625</c:v>
                </c:pt>
                <c:pt idx="1674">
                  <c:v>0.12048089448545374</c:v>
                </c:pt>
                <c:pt idx="1675">
                  <c:v>0.12058354320451584</c:v>
                </c:pt>
                <c:pt idx="1676">
                  <c:v>0.12069326964828483</c:v>
                </c:pt>
                <c:pt idx="1677">
                  <c:v>0.12076782457663916</c:v>
                </c:pt>
                <c:pt idx="1678">
                  <c:v>0.12081619626574033</c:v>
                </c:pt>
                <c:pt idx="1679">
                  <c:v>0.12081471993052541</c:v>
                </c:pt>
                <c:pt idx="1680">
                  <c:v>0.12074494138080763</c:v>
                </c:pt>
                <c:pt idx="1681">
                  <c:v>0.12073725575336516</c:v>
                </c:pt>
                <c:pt idx="1682">
                  <c:v>0.12079578810247503</c:v>
                </c:pt>
                <c:pt idx="1683">
                  <c:v>0.12085740338688666</c:v>
                </c:pt>
                <c:pt idx="1684">
                  <c:v>0.12092027789839341</c:v>
                </c:pt>
                <c:pt idx="1685">
                  <c:v>0.12098866695614416</c:v>
                </c:pt>
                <c:pt idx="1686">
                  <c:v>0.12109370386452452</c:v>
                </c:pt>
                <c:pt idx="1687">
                  <c:v>0.12117420755536257</c:v>
                </c:pt>
                <c:pt idx="1688">
                  <c:v>0.12124350846721668</c:v>
                </c:pt>
                <c:pt idx="1689">
                  <c:v>0.12134572297003908</c:v>
                </c:pt>
                <c:pt idx="1690">
                  <c:v>0.12146617455492834</c:v>
                </c:pt>
                <c:pt idx="1691">
                  <c:v>0.12157477203647415</c:v>
                </c:pt>
                <c:pt idx="1692">
                  <c:v>0.12168614850195397</c:v>
                </c:pt>
                <c:pt idx="1693">
                  <c:v>0.12178962223187147</c:v>
                </c:pt>
                <c:pt idx="1694">
                  <c:v>0.12189973947025619</c:v>
                </c:pt>
                <c:pt idx="1695">
                  <c:v>0.12199153278332608</c:v>
                </c:pt>
                <c:pt idx="1696">
                  <c:v>0.12201102909248805</c:v>
                </c:pt>
                <c:pt idx="1697">
                  <c:v>0.12200390794615719</c:v>
                </c:pt>
                <c:pt idx="1698">
                  <c:v>0.12208211029092488</c:v>
                </c:pt>
                <c:pt idx="1699">
                  <c:v>0.12216821537125488</c:v>
                </c:pt>
                <c:pt idx="1700">
                  <c:v>0.12218184976118107</c:v>
                </c:pt>
                <c:pt idx="1701">
                  <c:v>0.12225106382978723</c:v>
                </c:pt>
                <c:pt idx="1702">
                  <c:v>0.12225219279201043</c:v>
                </c:pt>
                <c:pt idx="1703">
                  <c:v>0.12223521493703864</c:v>
                </c:pt>
                <c:pt idx="1704">
                  <c:v>0.12226534954407293</c:v>
                </c:pt>
                <c:pt idx="1705">
                  <c:v>0.12225570994355188</c:v>
                </c:pt>
                <c:pt idx="1706">
                  <c:v>0.12220838037342595</c:v>
                </c:pt>
                <c:pt idx="1707">
                  <c:v>0.12225848892748588</c:v>
                </c:pt>
                <c:pt idx="1708">
                  <c:v>0.12236634824142421</c:v>
                </c:pt>
                <c:pt idx="1709">
                  <c:v>0.12245141120277898</c:v>
                </c:pt>
                <c:pt idx="1710">
                  <c:v>0.1224775075987842</c:v>
                </c:pt>
                <c:pt idx="1711">
                  <c:v>0.12252913590968301</c:v>
                </c:pt>
                <c:pt idx="1712">
                  <c:v>0.12260117238384714</c:v>
                </c:pt>
                <c:pt idx="1713">
                  <c:v>0.12259496309161962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03640"/>
        <c:axId val="479103248"/>
      </c:scatterChart>
      <c:valAx>
        <c:axId val="479103640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03248"/>
        <c:crosses val="autoZero"/>
        <c:crossBetween val="midCat"/>
      </c:valAx>
      <c:valAx>
        <c:axId val="4791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0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4</xdr:row>
      <xdr:rowOff>152400</xdr:rowOff>
    </xdr:from>
    <xdr:to>
      <xdr:col>13</xdr:col>
      <xdr:colOff>289560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2.50Extension.is_ten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0"/>
  <sheetViews>
    <sheetView tabSelected="1" workbookViewId="0">
      <selection activeCell="O17" sqref="O17"/>
    </sheetView>
  </sheetViews>
  <sheetFormatPr defaultRowHeight="14.4" x14ac:dyDescent="0.3"/>
  <cols>
    <col min="1" max="1" width="10" bestFit="1" customWidth="1"/>
    <col min="2" max="2" width="12.44140625" bestFit="1" customWidth="1"/>
    <col min="3" max="3" width="11" bestFit="1" customWidth="1"/>
    <col min="4" max="4" width="16" bestFit="1" customWidth="1"/>
    <col min="5" max="5" width="13.6640625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>
        <v>3.5</v>
      </c>
      <c r="C2" t="s">
        <v>3</v>
      </c>
    </row>
    <row r="3" spans="1:5" x14ac:dyDescent="0.3">
      <c r="A3" t="s">
        <v>4</v>
      </c>
      <c r="B3">
        <v>5.7</v>
      </c>
      <c r="C3" t="s">
        <v>3</v>
      </c>
    </row>
    <row r="4" spans="1:5" x14ac:dyDescent="0.3">
      <c r="A4" t="s">
        <v>5</v>
      </c>
      <c r="B4">
        <v>6.58</v>
      </c>
      <c r="C4" t="s">
        <v>3</v>
      </c>
    </row>
    <row r="5" spans="1:5" x14ac:dyDescent="0.3">
      <c r="A5" t="s">
        <v>6</v>
      </c>
      <c r="B5">
        <f>B2*B4</f>
        <v>23.03</v>
      </c>
      <c r="C5" t="s">
        <v>12</v>
      </c>
    </row>
    <row r="6" spans="1:5" x14ac:dyDescent="0.3">
      <c r="A6" t="s">
        <v>7</v>
      </c>
      <c r="B6" t="s">
        <v>8</v>
      </c>
      <c r="C6" t="s">
        <v>9</v>
      </c>
      <c r="D6" t="s">
        <v>10</v>
      </c>
      <c r="E6" t="s">
        <v>11</v>
      </c>
    </row>
    <row r="7" spans="1:5" x14ac:dyDescent="0.3">
      <c r="A7">
        <v>0</v>
      </c>
      <c r="B7">
        <v>0</v>
      </c>
      <c r="C7">
        <v>1.6854439999999998E-2</v>
      </c>
      <c r="D7">
        <f>C7/$B$5</f>
        <v>7.3184715588362989E-4</v>
      </c>
      <c r="E7">
        <f>B7/$B$3</f>
        <v>0</v>
      </c>
    </row>
    <row r="8" spans="1:5" x14ac:dyDescent="0.3">
      <c r="A8">
        <v>0.1</v>
      </c>
      <c r="B8">
        <v>1.5625E-4</v>
      </c>
      <c r="C8">
        <v>1.7262469999999999E-2</v>
      </c>
      <c r="D8">
        <f t="shared" ref="D8:D71" si="0">C8/$B$5</f>
        <v>7.4956448111159347E-4</v>
      </c>
      <c r="E8">
        <f t="shared" ref="E8:E71" si="1">B8/$B$3</f>
        <v>2.7412280701754386E-5</v>
      </c>
    </row>
    <row r="9" spans="1:5" x14ac:dyDescent="0.3">
      <c r="A9">
        <v>0.2</v>
      </c>
      <c r="B9">
        <v>4.6874999999999998E-4</v>
      </c>
      <c r="C9">
        <v>1.7607870000000001E-2</v>
      </c>
      <c r="D9">
        <f t="shared" si="0"/>
        <v>7.6456231003039512E-4</v>
      </c>
      <c r="E9">
        <f t="shared" si="1"/>
        <v>8.2236842105263156E-5</v>
      </c>
    </row>
    <row r="10" spans="1:5" x14ac:dyDescent="0.3">
      <c r="A10">
        <v>0.3</v>
      </c>
      <c r="B10">
        <v>1.8749999999999999E-3</v>
      </c>
      <c r="C10">
        <v>2.2476349999999999E-2</v>
      </c>
      <c r="D10">
        <f t="shared" si="0"/>
        <v>9.75959617889709E-4</v>
      </c>
      <c r="E10">
        <f t="shared" si="1"/>
        <v>3.2894736842105262E-4</v>
      </c>
    </row>
    <row r="11" spans="1:5" x14ac:dyDescent="0.3">
      <c r="A11">
        <v>0.4</v>
      </c>
      <c r="B11">
        <v>4.0624989999999998E-3</v>
      </c>
      <c r="C11">
        <v>3.0574750000000001E-2</v>
      </c>
      <c r="D11">
        <f t="shared" si="0"/>
        <v>1.3276052974381242E-3</v>
      </c>
      <c r="E11">
        <f t="shared" si="1"/>
        <v>7.1271912280701749E-4</v>
      </c>
    </row>
    <row r="12" spans="1:5" x14ac:dyDescent="0.3">
      <c r="A12">
        <v>0.5</v>
      </c>
      <c r="B12">
        <v>6.7187490000000004E-3</v>
      </c>
      <c r="C12">
        <v>3.9356780000000001E-2</v>
      </c>
      <c r="D12">
        <f t="shared" si="0"/>
        <v>1.7089353017802865E-3</v>
      </c>
      <c r="E12">
        <f t="shared" si="1"/>
        <v>1.1787278947368422E-3</v>
      </c>
    </row>
    <row r="13" spans="1:5" x14ac:dyDescent="0.3">
      <c r="A13">
        <v>0.6</v>
      </c>
      <c r="B13">
        <v>9.3749990000000002E-3</v>
      </c>
      <c r="C13">
        <v>4.8304739999999999E-2</v>
      </c>
      <c r="D13">
        <f t="shared" si="0"/>
        <v>2.0974702561875813E-3</v>
      </c>
      <c r="E13">
        <f t="shared" si="1"/>
        <v>1.6447366666666667E-3</v>
      </c>
    </row>
    <row r="14" spans="1:5" x14ac:dyDescent="0.3">
      <c r="A14">
        <v>0.70000010000000001</v>
      </c>
      <c r="B14">
        <v>1.15625E-2</v>
      </c>
      <c r="C14">
        <v>5.597129E-2</v>
      </c>
      <c r="D14">
        <f t="shared" si="0"/>
        <v>2.4303643074250975E-3</v>
      </c>
      <c r="E14">
        <f t="shared" si="1"/>
        <v>2.0285087719298244E-3</v>
      </c>
    </row>
    <row r="15" spans="1:5" x14ac:dyDescent="0.3">
      <c r="A15">
        <v>0.8</v>
      </c>
      <c r="B15">
        <v>1.34375E-2</v>
      </c>
      <c r="C15">
        <v>6.1999859999999997E-2</v>
      </c>
      <c r="D15">
        <f t="shared" si="0"/>
        <v>2.6921346070343027E-3</v>
      </c>
      <c r="E15">
        <f t="shared" si="1"/>
        <v>2.3574561403508771E-3</v>
      </c>
    </row>
    <row r="16" spans="1:5" x14ac:dyDescent="0.3">
      <c r="A16">
        <v>0.90000009999999997</v>
      </c>
      <c r="B16">
        <v>1.4999999999999999E-2</v>
      </c>
      <c r="C16">
        <v>6.5840380000000004E-2</v>
      </c>
      <c r="D16">
        <f t="shared" si="0"/>
        <v>2.8588962223187147E-3</v>
      </c>
      <c r="E16">
        <f t="shared" si="1"/>
        <v>2.631578947368421E-3</v>
      </c>
    </row>
    <row r="17" spans="1:5" x14ac:dyDescent="0.3">
      <c r="A17">
        <v>1</v>
      </c>
      <c r="B17">
        <v>1.6718750000000001E-2</v>
      </c>
      <c r="C17">
        <v>7.0432670000000003E-2</v>
      </c>
      <c r="D17">
        <f t="shared" si="0"/>
        <v>3.0583009118541034E-3</v>
      </c>
      <c r="E17">
        <f t="shared" si="1"/>
        <v>2.9331140350877193E-3</v>
      </c>
    </row>
    <row r="18" spans="1:5" x14ac:dyDescent="0.3">
      <c r="A18">
        <v>1.1000000000000001</v>
      </c>
      <c r="B18">
        <v>1.8281249999999999E-2</v>
      </c>
      <c r="C18">
        <v>7.5034950000000003E-2</v>
      </c>
      <c r="D18">
        <f t="shared" si="0"/>
        <v>3.2581393834129396E-3</v>
      </c>
      <c r="E18">
        <f t="shared" si="1"/>
        <v>3.2072368421052627E-3</v>
      </c>
    </row>
    <row r="19" spans="1:5" x14ac:dyDescent="0.3">
      <c r="A19">
        <v>1.2</v>
      </c>
      <c r="B19">
        <v>1.984375E-2</v>
      </c>
      <c r="C19">
        <v>7.8477060000000001E-2</v>
      </c>
      <c r="D19">
        <f t="shared" si="0"/>
        <v>3.407601389491967E-3</v>
      </c>
      <c r="E19">
        <f t="shared" si="1"/>
        <v>3.481359649122807E-3</v>
      </c>
    </row>
    <row r="20" spans="1:5" x14ac:dyDescent="0.3">
      <c r="A20">
        <v>1.3</v>
      </c>
      <c r="B20">
        <v>2.1562499999999998E-2</v>
      </c>
      <c r="C20">
        <v>8.3140599999999995E-2</v>
      </c>
      <c r="D20">
        <f t="shared" si="0"/>
        <v>3.6100998697351275E-3</v>
      </c>
      <c r="E20">
        <f t="shared" si="1"/>
        <v>3.7828947368421049E-3</v>
      </c>
    </row>
    <row r="21" spans="1:5" x14ac:dyDescent="0.3">
      <c r="A21">
        <v>1.4</v>
      </c>
      <c r="B21">
        <v>2.3125E-2</v>
      </c>
      <c r="C21">
        <v>8.7255849999999996E-2</v>
      </c>
      <c r="D21">
        <f t="shared" si="0"/>
        <v>3.7887907077724702E-3</v>
      </c>
      <c r="E21">
        <f t="shared" si="1"/>
        <v>4.0570175438596487E-3</v>
      </c>
    </row>
    <row r="22" spans="1:5" x14ac:dyDescent="0.3">
      <c r="A22">
        <v>1.5</v>
      </c>
      <c r="B22">
        <v>2.4687500000000001E-2</v>
      </c>
      <c r="C22">
        <v>9.0604260000000006E-2</v>
      </c>
      <c r="D22">
        <f t="shared" si="0"/>
        <v>3.9341841076856272E-3</v>
      </c>
      <c r="E22">
        <f t="shared" si="1"/>
        <v>4.3311403508771934E-3</v>
      </c>
    </row>
    <row r="23" spans="1:5" x14ac:dyDescent="0.3">
      <c r="A23">
        <v>1.6</v>
      </c>
      <c r="B23">
        <v>2.6406249999999999E-2</v>
      </c>
      <c r="C23">
        <v>9.5178310000000002E-2</v>
      </c>
      <c r="D23">
        <f t="shared" si="0"/>
        <v>4.132796786799826E-3</v>
      </c>
      <c r="E23">
        <f t="shared" si="1"/>
        <v>4.6326754385964909E-3</v>
      </c>
    </row>
    <row r="24" spans="1:5" x14ac:dyDescent="0.3">
      <c r="A24">
        <v>1.7</v>
      </c>
      <c r="B24">
        <v>2.8125000000000001E-2</v>
      </c>
      <c r="C24">
        <v>9.9054909999999996E-2</v>
      </c>
      <c r="D24">
        <f t="shared" si="0"/>
        <v>4.3011250542770293E-3</v>
      </c>
      <c r="E24">
        <f t="shared" si="1"/>
        <v>4.9342105263157892E-3</v>
      </c>
    </row>
    <row r="25" spans="1:5" x14ac:dyDescent="0.3">
      <c r="A25">
        <v>1.8</v>
      </c>
      <c r="B25">
        <v>2.9843749999999999E-2</v>
      </c>
      <c r="C25">
        <v>0.1032119</v>
      </c>
      <c r="D25">
        <f t="shared" si="0"/>
        <v>4.4816283108988272E-3</v>
      </c>
      <c r="E25">
        <f t="shared" si="1"/>
        <v>5.2357456140350875E-3</v>
      </c>
    </row>
    <row r="26" spans="1:5" x14ac:dyDescent="0.3">
      <c r="A26">
        <v>1.9</v>
      </c>
      <c r="B26">
        <v>3.1562489999999999E-2</v>
      </c>
      <c r="C26">
        <v>0.1072808</v>
      </c>
      <c r="D26">
        <f t="shared" si="0"/>
        <v>4.6583065566652192E-3</v>
      </c>
      <c r="E26">
        <f t="shared" si="1"/>
        <v>5.5372789473684203E-3</v>
      </c>
    </row>
    <row r="27" spans="1:5" x14ac:dyDescent="0.3">
      <c r="A27">
        <v>2</v>
      </c>
      <c r="B27">
        <v>3.3281249999999998E-2</v>
      </c>
      <c r="C27">
        <v>0.111077</v>
      </c>
      <c r="D27">
        <f t="shared" si="0"/>
        <v>4.8231437255753361E-3</v>
      </c>
      <c r="E27">
        <f t="shared" si="1"/>
        <v>5.8388157894736841E-3</v>
      </c>
    </row>
    <row r="28" spans="1:5" x14ac:dyDescent="0.3">
      <c r="A28">
        <v>2.1</v>
      </c>
      <c r="B28">
        <v>3.4999990000000002E-2</v>
      </c>
      <c r="C28">
        <v>0.1152171</v>
      </c>
      <c r="D28">
        <f t="shared" si="0"/>
        <v>5.0029135909683024E-3</v>
      </c>
      <c r="E28">
        <f t="shared" si="1"/>
        <v>6.1403491228070178E-3</v>
      </c>
    </row>
    <row r="29" spans="1:5" x14ac:dyDescent="0.3">
      <c r="A29">
        <v>2.2000000000000002</v>
      </c>
      <c r="B29">
        <v>3.6874990000000003E-2</v>
      </c>
      <c r="C29">
        <v>0.1187946</v>
      </c>
      <c r="D29">
        <f t="shared" si="0"/>
        <v>5.1582544507164565E-3</v>
      </c>
      <c r="E29">
        <f t="shared" si="1"/>
        <v>6.4692964912280706E-3</v>
      </c>
    </row>
    <row r="30" spans="1:5" x14ac:dyDescent="0.3">
      <c r="A30">
        <v>2.2999999999999998</v>
      </c>
      <c r="B30">
        <v>3.8593740000000001E-2</v>
      </c>
      <c r="C30">
        <v>0.1228202</v>
      </c>
      <c r="D30">
        <f t="shared" si="0"/>
        <v>5.3330525401650017E-3</v>
      </c>
      <c r="E30">
        <f t="shared" si="1"/>
        <v>6.7708315789473681E-3</v>
      </c>
    </row>
    <row r="31" spans="1:5" x14ac:dyDescent="0.3">
      <c r="A31">
        <v>2.4</v>
      </c>
      <c r="B31">
        <v>4.0468749999999998E-2</v>
      </c>
      <c r="C31">
        <v>0.1263408</v>
      </c>
      <c r="D31">
        <f t="shared" si="0"/>
        <v>5.4859227095093357E-3</v>
      </c>
      <c r="E31">
        <f t="shared" si="1"/>
        <v>7.0997807017543855E-3</v>
      </c>
    </row>
    <row r="32" spans="1:5" x14ac:dyDescent="0.3">
      <c r="A32">
        <v>2.5</v>
      </c>
      <c r="B32">
        <v>4.2187490000000001E-2</v>
      </c>
      <c r="C32">
        <v>0.12926029999999999</v>
      </c>
      <c r="D32">
        <f t="shared" si="0"/>
        <v>5.6126921406860607E-3</v>
      </c>
      <c r="E32">
        <f t="shared" si="1"/>
        <v>7.4013140350877192E-3</v>
      </c>
    </row>
    <row r="33" spans="1:5" x14ac:dyDescent="0.3">
      <c r="A33">
        <v>2.6</v>
      </c>
      <c r="B33">
        <v>4.3593739999999999E-2</v>
      </c>
      <c r="C33">
        <v>0.1321812</v>
      </c>
      <c r="D33">
        <f t="shared" si="0"/>
        <v>5.7395223621363439E-3</v>
      </c>
      <c r="E33">
        <f t="shared" si="1"/>
        <v>7.6480245614035085E-3</v>
      </c>
    </row>
    <row r="34" spans="1:5" x14ac:dyDescent="0.3">
      <c r="A34">
        <v>2.7</v>
      </c>
      <c r="B34">
        <v>4.5312489999999997E-2</v>
      </c>
      <c r="C34">
        <v>0.13517270000000001</v>
      </c>
      <c r="D34">
        <f t="shared" si="0"/>
        <v>5.8694181502388192E-3</v>
      </c>
      <c r="E34">
        <f t="shared" si="1"/>
        <v>7.949559649122806E-3</v>
      </c>
    </row>
    <row r="35" spans="1:5" x14ac:dyDescent="0.3">
      <c r="A35">
        <v>2.8</v>
      </c>
      <c r="B35">
        <v>4.7031240000000002E-2</v>
      </c>
      <c r="C35">
        <v>0.1384967</v>
      </c>
      <c r="D35">
        <f t="shared" si="0"/>
        <v>6.0137516283108984E-3</v>
      </c>
      <c r="E35">
        <f t="shared" si="1"/>
        <v>8.2510947368421052E-3</v>
      </c>
    </row>
    <row r="36" spans="1:5" x14ac:dyDescent="0.3">
      <c r="A36">
        <v>2.9</v>
      </c>
      <c r="B36">
        <v>4.8593740000000003E-2</v>
      </c>
      <c r="C36">
        <v>0.1409078</v>
      </c>
      <c r="D36">
        <f t="shared" si="0"/>
        <v>6.1184455058619193E-3</v>
      </c>
      <c r="E36">
        <f t="shared" si="1"/>
        <v>8.5252175438596499E-3</v>
      </c>
    </row>
    <row r="37" spans="1:5" x14ac:dyDescent="0.3">
      <c r="A37">
        <v>3</v>
      </c>
      <c r="B37">
        <v>5.0312490000000001E-2</v>
      </c>
      <c r="C37">
        <v>0.14449680000000001</v>
      </c>
      <c r="D37">
        <f t="shared" si="0"/>
        <v>6.274285714285714E-3</v>
      </c>
      <c r="E37">
        <f t="shared" si="1"/>
        <v>8.8267526315789473E-3</v>
      </c>
    </row>
    <row r="38" spans="1:5" x14ac:dyDescent="0.3">
      <c r="A38">
        <v>3.1</v>
      </c>
      <c r="B38">
        <v>5.1874990000000003E-2</v>
      </c>
      <c r="C38">
        <v>0.1472115</v>
      </c>
      <c r="D38">
        <f t="shared" si="0"/>
        <v>6.3921623968736423E-3</v>
      </c>
      <c r="E38">
        <f t="shared" si="1"/>
        <v>9.100875438596492E-3</v>
      </c>
    </row>
    <row r="39" spans="1:5" x14ac:dyDescent="0.3">
      <c r="A39">
        <v>3.2</v>
      </c>
      <c r="B39">
        <v>5.3281240000000001E-2</v>
      </c>
      <c r="C39">
        <v>0.14935119999999999</v>
      </c>
      <c r="D39">
        <f t="shared" si="0"/>
        <v>6.4850716456795474E-3</v>
      </c>
      <c r="E39">
        <f t="shared" si="1"/>
        <v>9.3475859649122806E-3</v>
      </c>
    </row>
    <row r="40" spans="1:5" x14ac:dyDescent="0.3">
      <c r="A40">
        <v>3.3</v>
      </c>
      <c r="B40">
        <v>5.4687489999999998E-2</v>
      </c>
      <c r="C40">
        <v>0.1517317</v>
      </c>
      <c r="D40">
        <f t="shared" si="0"/>
        <v>6.5884368215371253E-3</v>
      </c>
      <c r="E40">
        <f t="shared" si="1"/>
        <v>9.5942964912280691E-3</v>
      </c>
    </row>
    <row r="41" spans="1:5" x14ac:dyDescent="0.3">
      <c r="A41">
        <v>3.4</v>
      </c>
      <c r="B41">
        <v>5.6406240000000003E-2</v>
      </c>
      <c r="C41">
        <v>0.15531600000000001</v>
      </c>
      <c r="D41">
        <f t="shared" si="0"/>
        <v>6.7440729483282677E-3</v>
      </c>
      <c r="E41">
        <f t="shared" si="1"/>
        <v>9.8958315789473682E-3</v>
      </c>
    </row>
    <row r="42" spans="1:5" x14ac:dyDescent="0.3">
      <c r="A42">
        <v>3.5</v>
      </c>
      <c r="B42">
        <v>5.8124990000000001E-2</v>
      </c>
      <c r="C42">
        <v>0.1577528</v>
      </c>
      <c r="D42">
        <f t="shared" si="0"/>
        <v>6.8498827616152837E-3</v>
      </c>
      <c r="E42">
        <f t="shared" si="1"/>
        <v>1.0197366666666667E-2</v>
      </c>
    </row>
    <row r="43" spans="1:5" x14ac:dyDescent="0.3">
      <c r="A43">
        <v>3.6</v>
      </c>
      <c r="B43">
        <v>5.9843739999999999E-2</v>
      </c>
      <c r="C43">
        <v>0.16068569999999999</v>
      </c>
      <c r="D43">
        <f t="shared" si="0"/>
        <v>6.9772340425531907E-3</v>
      </c>
      <c r="E43">
        <f t="shared" si="1"/>
        <v>1.0498901754385965E-2</v>
      </c>
    </row>
    <row r="44" spans="1:5" x14ac:dyDescent="0.3">
      <c r="A44">
        <v>3.7</v>
      </c>
      <c r="B44">
        <v>6.1562489999999997E-2</v>
      </c>
      <c r="C44">
        <v>0.16407240000000001</v>
      </c>
      <c r="D44">
        <f t="shared" si="0"/>
        <v>7.1242900564481111E-3</v>
      </c>
      <c r="E44">
        <f t="shared" si="1"/>
        <v>1.0800436842105262E-2</v>
      </c>
    </row>
    <row r="45" spans="1:5" x14ac:dyDescent="0.3">
      <c r="A45">
        <v>3.8</v>
      </c>
      <c r="B45">
        <v>6.3281240000000002E-2</v>
      </c>
      <c r="C45">
        <v>0.16621739999999999</v>
      </c>
      <c r="D45">
        <f t="shared" si="0"/>
        <v>7.2174294398610495E-3</v>
      </c>
      <c r="E45">
        <f t="shared" si="1"/>
        <v>1.1101971929824562E-2</v>
      </c>
    </row>
    <row r="46" spans="1:5" x14ac:dyDescent="0.3">
      <c r="A46">
        <v>3.9</v>
      </c>
      <c r="B46">
        <v>6.4999989999999994E-2</v>
      </c>
      <c r="C46">
        <v>0.16922280000000001</v>
      </c>
      <c r="D46">
        <f t="shared" si="0"/>
        <v>7.3479287885366909E-3</v>
      </c>
      <c r="E46">
        <f t="shared" si="1"/>
        <v>1.1403507017543859E-2</v>
      </c>
    </row>
    <row r="47" spans="1:5" x14ac:dyDescent="0.3">
      <c r="A47">
        <v>4</v>
      </c>
      <c r="B47">
        <v>6.6718730000000004E-2</v>
      </c>
      <c r="C47">
        <v>0.1735864</v>
      </c>
      <c r="D47">
        <f t="shared" si="0"/>
        <v>7.5374033868866692E-3</v>
      </c>
      <c r="E47">
        <f t="shared" si="1"/>
        <v>1.1705040350877194E-2</v>
      </c>
    </row>
    <row r="48" spans="1:5" x14ac:dyDescent="0.3">
      <c r="A48">
        <v>4.0999999999999996</v>
      </c>
      <c r="B48">
        <v>6.8593730000000006E-2</v>
      </c>
      <c r="C48">
        <v>0.17559040000000001</v>
      </c>
      <c r="D48">
        <f t="shared" si="0"/>
        <v>7.6244203213200173E-3</v>
      </c>
      <c r="E48">
        <f t="shared" si="1"/>
        <v>1.2033987719298245E-2</v>
      </c>
    </row>
    <row r="49" spans="1:5" x14ac:dyDescent="0.3">
      <c r="A49">
        <v>4.2</v>
      </c>
      <c r="B49">
        <v>7.0468740000000002E-2</v>
      </c>
      <c r="C49">
        <v>0.1778911</v>
      </c>
      <c r="D49">
        <f t="shared" si="0"/>
        <v>7.7243204515848891E-3</v>
      </c>
      <c r="E49">
        <f t="shared" si="1"/>
        <v>1.2362936842105264E-2</v>
      </c>
    </row>
    <row r="50" spans="1:5" x14ac:dyDescent="0.3">
      <c r="A50">
        <v>4.3</v>
      </c>
      <c r="B50">
        <v>7.187499E-2</v>
      </c>
      <c r="C50">
        <v>0.18033479999999999</v>
      </c>
      <c r="D50">
        <f t="shared" si="0"/>
        <v>7.8304298740772896E-3</v>
      </c>
      <c r="E50">
        <f t="shared" si="1"/>
        <v>1.2609647368421052E-2</v>
      </c>
    </row>
    <row r="51" spans="1:5" x14ac:dyDescent="0.3">
      <c r="A51">
        <v>4.4000000000000004</v>
      </c>
      <c r="B51">
        <v>7.3593740000000005E-2</v>
      </c>
      <c r="C51">
        <v>0.18229190000000001</v>
      </c>
      <c r="D51">
        <f t="shared" si="0"/>
        <v>7.9154103343465048E-3</v>
      </c>
      <c r="E51">
        <f t="shared" si="1"/>
        <v>1.2911182456140351E-2</v>
      </c>
    </row>
    <row r="52" spans="1:5" x14ac:dyDescent="0.3">
      <c r="A52">
        <v>4.5</v>
      </c>
      <c r="B52">
        <v>7.5156239999999999E-2</v>
      </c>
      <c r="C52">
        <v>0.1842879</v>
      </c>
      <c r="D52">
        <f t="shared" si="0"/>
        <v>8.0020798957881022E-3</v>
      </c>
      <c r="E52">
        <f t="shared" si="1"/>
        <v>1.3185305263157894E-2</v>
      </c>
    </row>
    <row r="53" spans="1:5" x14ac:dyDescent="0.3">
      <c r="A53">
        <v>4.5999999999999996</v>
      </c>
      <c r="B53">
        <v>7.6874990000000004E-2</v>
      </c>
      <c r="C53">
        <v>0.18701619999999999</v>
      </c>
      <c r="D53">
        <f t="shared" si="0"/>
        <v>8.1205471124620055E-3</v>
      </c>
      <c r="E53">
        <f t="shared" si="1"/>
        <v>1.3486840350877194E-2</v>
      </c>
    </row>
    <row r="54" spans="1:5" x14ac:dyDescent="0.3">
      <c r="A54">
        <v>4.7</v>
      </c>
      <c r="B54">
        <v>7.8437489999999999E-2</v>
      </c>
      <c r="C54">
        <v>0.1891883</v>
      </c>
      <c r="D54">
        <f t="shared" si="0"/>
        <v>8.214863221884498E-3</v>
      </c>
      <c r="E54">
        <f t="shared" si="1"/>
        <v>1.3760963157894737E-2</v>
      </c>
    </row>
    <row r="55" spans="1:5" x14ac:dyDescent="0.3">
      <c r="A55">
        <v>4.8</v>
      </c>
      <c r="B55">
        <v>7.9999990000000007E-2</v>
      </c>
      <c r="C55">
        <v>0.1913127</v>
      </c>
      <c r="D55">
        <f t="shared" si="0"/>
        <v>8.3071081198436824E-3</v>
      </c>
      <c r="E55">
        <f t="shared" si="1"/>
        <v>1.4035085964912281E-2</v>
      </c>
    </row>
    <row r="56" spans="1:5" x14ac:dyDescent="0.3">
      <c r="A56">
        <v>4.9000000000000004</v>
      </c>
      <c r="B56">
        <v>8.1562490000000001E-2</v>
      </c>
      <c r="C56">
        <v>0.193546</v>
      </c>
      <c r="D56">
        <f t="shared" si="0"/>
        <v>8.4040816326530609E-3</v>
      </c>
      <c r="E56">
        <f t="shared" si="1"/>
        <v>1.4309208771929824E-2</v>
      </c>
    </row>
    <row r="57" spans="1:5" x14ac:dyDescent="0.3">
      <c r="A57">
        <v>5</v>
      </c>
      <c r="B57">
        <v>8.3281240000000006E-2</v>
      </c>
      <c r="C57">
        <v>0.19568969999999999</v>
      </c>
      <c r="D57">
        <f t="shared" si="0"/>
        <v>8.4971645679548409E-3</v>
      </c>
      <c r="E57">
        <f t="shared" si="1"/>
        <v>1.4610743859649123E-2</v>
      </c>
    </row>
    <row r="58" spans="1:5" x14ac:dyDescent="0.3">
      <c r="A58">
        <v>5.0999999999999996</v>
      </c>
      <c r="B58">
        <v>8.4999989999999997E-2</v>
      </c>
      <c r="C58">
        <v>0.19815550000000001</v>
      </c>
      <c r="D58">
        <f t="shared" si="0"/>
        <v>8.6042336083369513E-3</v>
      </c>
      <c r="E58">
        <f t="shared" si="1"/>
        <v>1.4912278947368421E-2</v>
      </c>
    </row>
    <row r="59" spans="1:5" x14ac:dyDescent="0.3">
      <c r="A59">
        <v>5.2</v>
      </c>
      <c r="B59">
        <v>8.6718729999999994E-2</v>
      </c>
      <c r="C59">
        <v>0.20024649999999999</v>
      </c>
      <c r="D59">
        <f t="shared" si="0"/>
        <v>8.6950282240555784E-3</v>
      </c>
      <c r="E59">
        <f t="shared" si="1"/>
        <v>1.5213812280701754E-2</v>
      </c>
    </row>
    <row r="60" spans="1:5" x14ac:dyDescent="0.3">
      <c r="A60">
        <v>5.3</v>
      </c>
      <c r="B60">
        <v>8.8437489999999994E-2</v>
      </c>
      <c r="C60">
        <v>0.20306930000000001</v>
      </c>
      <c r="D60">
        <f t="shared" si="0"/>
        <v>8.8175987841945282E-3</v>
      </c>
      <c r="E60">
        <f t="shared" si="1"/>
        <v>1.5515349122807016E-2</v>
      </c>
    </row>
    <row r="61" spans="1:5" x14ac:dyDescent="0.3">
      <c r="A61">
        <v>5.4</v>
      </c>
      <c r="B61">
        <v>9.0312489999999995E-2</v>
      </c>
      <c r="C61">
        <v>0.20490349999999999</v>
      </c>
      <c r="D61">
        <f t="shared" si="0"/>
        <v>8.8972427268779845E-3</v>
      </c>
      <c r="E61">
        <f t="shared" si="1"/>
        <v>1.5844296491228069E-2</v>
      </c>
    </row>
    <row r="62" spans="1:5" x14ac:dyDescent="0.3">
      <c r="A62">
        <v>5.5</v>
      </c>
      <c r="B62">
        <v>9.1874990000000004E-2</v>
      </c>
      <c r="C62">
        <v>0.20694860000000001</v>
      </c>
      <c r="D62">
        <f t="shared" si="0"/>
        <v>8.9860442900564479E-3</v>
      </c>
      <c r="E62">
        <f t="shared" si="1"/>
        <v>1.6118419298245614E-2</v>
      </c>
    </row>
    <row r="63" spans="1:5" x14ac:dyDescent="0.3">
      <c r="A63">
        <v>5.6</v>
      </c>
      <c r="B63">
        <v>9.3593739999999995E-2</v>
      </c>
      <c r="C63">
        <v>0.20901819999999999</v>
      </c>
      <c r="D63">
        <f t="shared" si="0"/>
        <v>9.0759096830221441E-3</v>
      </c>
      <c r="E63">
        <f t="shared" si="1"/>
        <v>1.641995438596491E-2</v>
      </c>
    </row>
    <row r="64" spans="1:5" x14ac:dyDescent="0.3">
      <c r="A64">
        <v>5.7</v>
      </c>
      <c r="B64">
        <v>9.5312480000000005E-2</v>
      </c>
      <c r="C64">
        <v>0.21154049999999999</v>
      </c>
      <c r="D64">
        <f t="shared" si="0"/>
        <v>9.1854320451584884E-3</v>
      </c>
      <c r="E64">
        <f t="shared" si="1"/>
        <v>1.6721487719298246E-2</v>
      </c>
    </row>
    <row r="65" spans="1:5" x14ac:dyDescent="0.3">
      <c r="A65">
        <v>5.8</v>
      </c>
      <c r="B65">
        <v>9.6874989999999994E-2</v>
      </c>
      <c r="C65">
        <v>0.21292620000000001</v>
      </c>
      <c r="D65">
        <f t="shared" si="0"/>
        <v>9.2456013894919673E-3</v>
      </c>
      <c r="E65">
        <f t="shared" si="1"/>
        <v>1.6995612280701754E-2</v>
      </c>
    </row>
    <row r="66" spans="1:5" x14ac:dyDescent="0.3">
      <c r="A66">
        <v>5.9</v>
      </c>
      <c r="B66">
        <v>9.8593739999999999E-2</v>
      </c>
      <c r="C66">
        <v>0.2156894</v>
      </c>
      <c r="D66">
        <f t="shared" si="0"/>
        <v>9.3655840208423796E-3</v>
      </c>
      <c r="E66">
        <f t="shared" si="1"/>
        <v>1.7297147368421053E-2</v>
      </c>
    </row>
    <row r="67" spans="1:5" x14ac:dyDescent="0.3">
      <c r="A67">
        <v>6</v>
      </c>
      <c r="B67">
        <v>0.1001562</v>
      </c>
      <c r="C67">
        <v>0.21737300000000001</v>
      </c>
      <c r="D67">
        <f t="shared" si="0"/>
        <v>9.4386886669561437E-3</v>
      </c>
      <c r="E67">
        <f t="shared" si="1"/>
        <v>1.7571263157894736E-2</v>
      </c>
    </row>
    <row r="68" spans="1:5" x14ac:dyDescent="0.3">
      <c r="A68">
        <v>6.1</v>
      </c>
      <c r="B68">
        <v>0.10187499999999999</v>
      </c>
      <c r="C68">
        <v>0.21892030000000001</v>
      </c>
      <c r="D68">
        <f t="shared" si="0"/>
        <v>9.5058749457229696E-3</v>
      </c>
      <c r="E68">
        <f t="shared" si="1"/>
        <v>1.7872807017543856E-2</v>
      </c>
    </row>
    <row r="69" spans="1:5" x14ac:dyDescent="0.3">
      <c r="A69">
        <v>6.2</v>
      </c>
      <c r="B69">
        <v>0.1034375</v>
      </c>
      <c r="C69">
        <v>0.22142780000000001</v>
      </c>
      <c r="D69">
        <f t="shared" si="0"/>
        <v>9.6147546678245766E-3</v>
      </c>
      <c r="E69">
        <f t="shared" si="1"/>
        <v>1.8146929824561404E-2</v>
      </c>
    </row>
    <row r="70" spans="1:5" x14ac:dyDescent="0.3">
      <c r="A70">
        <v>6.3</v>
      </c>
      <c r="B70">
        <v>0.10515620000000001</v>
      </c>
      <c r="C70">
        <v>0.2229574</v>
      </c>
      <c r="D70">
        <f t="shared" si="0"/>
        <v>9.6811723838471555E-3</v>
      </c>
      <c r="E70">
        <f t="shared" si="1"/>
        <v>1.8448456140350879E-2</v>
      </c>
    </row>
    <row r="71" spans="1:5" x14ac:dyDescent="0.3">
      <c r="A71">
        <v>6.4</v>
      </c>
      <c r="B71">
        <v>0.1065625</v>
      </c>
      <c r="C71">
        <v>0.22500529999999999</v>
      </c>
      <c r="D71">
        <f t="shared" si="0"/>
        <v>9.7700955275727298E-3</v>
      </c>
      <c r="E71">
        <f t="shared" si="1"/>
        <v>1.869517543859649E-2</v>
      </c>
    </row>
    <row r="72" spans="1:5" x14ac:dyDescent="0.3">
      <c r="A72">
        <v>6.5</v>
      </c>
      <c r="B72">
        <v>0.10828119999999999</v>
      </c>
      <c r="C72">
        <v>0.2264814</v>
      </c>
      <c r="D72">
        <f t="shared" ref="D72:D135" si="2">C72/$B$5</f>
        <v>9.8341901867129832E-3</v>
      </c>
      <c r="E72">
        <f t="shared" ref="E72:E135" si="3">B72/$B$3</f>
        <v>1.8996701754385965E-2</v>
      </c>
    </row>
    <row r="73" spans="1:5" x14ac:dyDescent="0.3">
      <c r="A73">
        <v>6.6</v>
      </c>
      <c r="B73">
        <v>0.1098437</v>
      </c>
      <c r="C73">
        <v>0.2287594</v>
      </c>
      <c r="D73">
        <f t="shared" si="2"/>
        <v>9.9331046461137648E-3</v>
      </c>
      <c r="E73">
        <f t="shared" si="3"/>
        <v>1.9270824561403509E-2</v>
      </c>
    </row>
    <row r="74" spans="1:5" x14ac:dyDescent="0.3">
      <c r="A74">
        <v>6.7</v>
      </c>
      <c r="B74">
        <v>0.1114062</v>
      </c>
      <c r="C74">
        <v>0.23024269999999999</v>
      </c>
      <c r="D74">
        <f t="shared" si="2"/>
        <v>9.9975119409465903E-3</v>
      </c>
      <c r="E74">
        <f t="shared" si="3"/>
        <v>1.9544947368421051E-2</v>
      </c>
    </row>
    <row r="75" spans="1:5" x14ac:dyDescent="0.3">
      <c r="A75">
        <v>6.8</v>
      </c>
      <c r="B75">
        <v>0.113125</v>
      </c>
      <c r="C75">
        <v>0.23219509999999999</v>
      </c>
      <c r="D75">
        <f t="shared" si="2"/>
        <v>1.0082288319583152E-2</v>
      </c>
      <c r="E75">
        <f t="shared" si="3"/>
        <v>1.9846491228070175E-2</v>
      </c>
    </row>
    <row r="76" spans="1:5" x14ac:dyDescent="0.3">
      <c r="A76">
        <v>6.9</v>
      </c>
      <c r="B76">
        <v>0.11484370000000001</v>
      </c>
      <c r="C76">
        <v>0.23442979999999999</v>
      </c>
      <c r="D76">
        <f t="shared" si="2"/>
        <v>1.0179322622666086E-2</v>
      </c>
      <c r="E76">
        <f t="shared" si="3"/>
        <v>2.0148017543859649E-2</v>
      </c>
    </row>
    <row r="77" spans="1:5" x14ac:dyDescent="0.3">
      <c r="A77">
        <v>7</v>
      </c>
      <c r="B77">
        <v>0.1165625</v>
      </c>
      <c r="C77">
        <v>0.23617260000000001</v>
      </c>
      <c r="D77">
        <f t="shared" si="2"/>
        <v>1.0254997828918802E-2</v>
      </c>
      <c r="E77">
        <f t="shared" si="3"/>
        <v>2.044956140350877E-2</v>
      </c>
    </row>
    <row r="78" spans="1:5" x14ac:dyDescent="0.3">
      <c r="A78">
        <v>7.1</v>
      </c>
      <c r="B78">
        <v>0.1182812</v>
      </c>
      <c r="C78">
        <v>0.2379298</v>
      </c>
      <c r="D78">
        <f t="shared" si="2"/>
        <v>1.0331298306556665E-2</v>
      </c>
      <c r="E78">
        <f t="shared" si="3"/>
        <v>2.0751087719298244E-2</v>
      </c>
    </row>
    <row r="79" spans="1:5" x14ac:dyDescent="0.3">
      <c r="A79">
        <v>7.2</v>
      </c>
      <c r="B79">
        <v>0.12</v>
      </c>
      <c r="C79">
        <v>0.24000589999999999</v>
      </c>
      <c r="D79">
        <f t="shared" si="2"/>
        <v>1.0421445940078157E-2</v>
      </c>
      <c r="E79">
        <f t="shared" si="3"/>
        <v>2.1052631578947368E-2</v>
      </c>
    </row>
    <row r="80" spans="1:5" x14ac:dyDescent="0.3">
      <c r="A80">
        <v>7.3</v>
      </c>
      <c r="B80">
        <v>0.1217187</v>
      </c>
      <c r="C80">
        <v>0.2417772</v>
      </c>
      <c r="D80">
        <f t="shared" si="2"/>
        <v>1.049835866261398E-2</v>
      </c>
      <c r="E80">
        <f t="shared" si="3"/>
        <v>2.1354157894736842E-2</v>
      </c>
    </row>
    <row r="81" spans="1:5" x14ac:dyDescent="0.3">
      <c r="A81">
        <v>7.4</v>
      </c>
      <c r="B81">
        <v>0.12343750000000001</v>
      </c>
      <c r="C81">
        <v>0.2442175</v>
      </c>
      <c r="D81">
        <f t="shared" si="2"/>
        <v>1.060432045158489E-2</v>
      </c>
      <c r="E81">
        <f t="shared" si="3"/>
        <v>2.1655701754385966E-2</v>
      </c>
    </row>
    <row r="82" spans="1:5" x14ac:dyDescent="0.3">
      <c r="A82">
        <v>7.5</v>
      </c>
      <c r="B82">
        <v>0.12531249999999999</v>
      </c>
      <c r="C82">
        <v>0.2465579</v>
      </c>
      <c r="D82">
        <f t="shared" si="2"/>
        <v>1.070594442032132E-2</v>
      </c>
      <c r="E82">
        <f t="shared" si="3"/>
        <v>2.1984649122807016E-2</v>
      </c>
    </row>
    <row r="83" spans="1:5" x14ac:dyDescent="0.3">
      <c r="A83">
        <v>7.6</v>
      </c>
      <c r="B83">
        <v>0.12718750000000001</v>
      </c>
      <c r="C83">
        <v>0.2484017</v>
      </c>
      <c r="D83">
        <f t="shared" si="2"/>
        <v>1.0786005210594876E-2</v>
      </c>
      <c r="E83">
        <f t="shared" si="3"/>
        <v>2.231359649122807E-2</v>
      </c>
    </row>
    <row r="84" spans="1:5" x14ac:dyDescent="0.3">
      <c r="A84">
        <v>7.7</v>
      </c>
      <c r="B84">
        <v>0.1289062</v>
      </c>
      <c r="C84">
        <v>0.24962100000000001</v>
      </c>
      <c r="D84">
        <f t="shared" si="2"/>
        <v>1.0838949196699957E-2</v>
      </c>
      <c r="E84">
        <f t="shared" si="3"/>
        <v>2.2615122807017544E-2</v>
      </c>
    </row>
    <row r="85" spans="1:5" x14ac:dyDescent="0.3">
      <c r="A85">
        <v>7.8</v>
      </c>
      <c r="B85">
        <v>0.13046869999999999</v>
      </c>
      <c r="C85">
        <v>0.25140499999999999</v>
      </c>
      <c r="D85">
        <f t="shared" si="2"/>
        <v>1.0916413373860182E-2</v>
      </c>
      <c r="E85">
        <f t="shared" si="3"/>
        <v>2.2889245614035086E-2</v>
      </c>
    </row>
    <row r="86" spans="1:5" x14ac:dyDescent="0.3">
      <c r="A86">
        <v>7.9</v>
      </c>
      <c r="B86">
        <v>0.13203119999999999</v>
      </c>
      <c r="C86">
        <v>0.25270930000000003</v>
      </c>
      <c r="D86">
        <f t="shared" si="2"/>
        <v>1.0973048198002607E-2</v>
      </c>
      <c r="E86">
        <f t="shared" si="3"/>
        <v>2.3163368421052627E-2</v>
      </c>
    </row>
    <row r="87" spans="1:5" x14ac:dyDescent="0.3">
      <c r="A87">
        <v>8</v>
      </c>
      <c r="B87">
        <v>0.13343749999999999</v>
      </c>
      <c r="C87">
        <v>0.25391839999999999</v>
      </c>
      <c r="D87">
        <f t="shared" si="2"/>
        <v>1.1025549283543204E-2</v>
      </c>
      <c r="E87">
        <f t="shared" si="3"/>
        <v>2.3410087719298242E-2</v>
      </c>
    </row>
    <row r="88" spans="1:5" x14ac:dyDescent="0.3">
      <c r="A88">
        <v>8.1</v>
      </c>
      <c r="B88">
        <v>0.13500000000000001</v>
      </c>
      <c r="C88">
        <v>0.25537349999999998</v>
      </c>
      <c r="D88">
        <f t="shared" si="2"/>
        <v>1.1088732088580111E-2</v>
      </c>
      <c r="E88">
        <f t="shared" si="3"/>
        <v>2.368421052631579E-2</v>
      </c>
    </row>
    <row r="89" spans="1:5" x14ac:dyDescent="0.3">
      <c r="A89">
        <v>8.2000010000000003</v>
      </c>
      <c r="B89">
        <v>0.1365625</v>
      </c>
      <c r="C89">
        <v>0.25632700000000003</v>
      </c>
      <c r="D89">
        <f t="shared" si="2"/>
        <v>1.1130134607034303E-2</v>
      </c>
      <c r="E89">
        <f t="shared" si="3"/>
        <v>2.3958333333333331E-2</v>
      </c>
    </row>
    <row r="90" spans="1:5" x14ac:dyDescent="0.3">
      <c r="A90">
        <v>8.3000000000000007</v>
      </c>
      <c r="B90">
        <v>0.138125</v>
      </c>
      <c r="C90">
        <v>0.2577258</v>
      </c>
      <c r="D90">
        <f t="shared" si="2"/>
        <v>1.1190872774641772E-2</v>
      </c>
      <c r="E90">
        <f t="shared" si="3"/>
        <v>2.4232456140350876E-2</v>
      </c>
    </row>
    <row r="91" spans="1:5" x14ac:dyDescent="0.3">
      <c r="A91">
        <v>8.4000009999999996</v>
      </c>
      <c r="B91">
        <v>0.13984369999999999</v>
      </c>
      <c r="C91">
        <v>0.25983539999999999</v>
      </c>
      <c r="D91">
        <f t="shared" si="2"/>
        <v>1.1282475032566217E-2</v>
      </c>
      <c r="E91">
        <f t="shared" si="3"/>
        <v>2.4533982456140347E-2</v>
      </c>
    </row>
    <row r="92" spans="1:5" x14ac:dyDescent="0.3">
      <c r="A92">
        <v>8.5</v>
      </c>
      <c r="B92">
        <v>0.14156250000000001</v>
      </c>
      <c r="C92">
        <v>0.26073679999999999</v>
      </c>
      <c r="D92">
        <f t="shared" si="2"/>
        <v>1.1321615284411637E-2</v>
      </c>
      <c r="E92">
        <f t="shared" si="3"/>
        <v>2.4835526315789475E-2</v>
      </c>
    </row>
    <row r="93" spans="1:5" x14ac:dyDescent="0.3">
      <c r="A93">
        <v>8.6</v>
      </c>
      <c r="B93">
        <v>0.143125</v>
      </c>
      <c r="C93">
        <v>0.2622411</v>
      </c>
      <c r="D93">
        <f t="shared" si="2"/>
        <v>1.1386934433347807E-2</v>
      </c>
      <c r="E93">
        <f t="shared" si="3"/>
        <v>2.5109649122807016E-2</v>
      </c>
    </row>
    <row r="94" spans="1:5" x14ac:dyDescent="0.3">
      <c r="A94">
        <v>8.7000010000000003</v>
      </c>
      <c r="B94">
        <v>0.14484369999999999</v>
      </c>
      <c r="C94">
        <v>0.26468429999999998</v>
      </c>
      <c r="D94">
        <f t="shared" si="2"/>
        <v>1.1493022145028222E-2</v>
      </c>
      <c r="E94">
        <f t="shared" si="3"/>
        <v>2.541117543859649E-2</v>
      </c>
    </row>
    <row r="95" spans="1:5" x14ac:dyDescent="0.3">
      <c r="A95">
        <v>8.8000000000000007</v>
      </c>
      <c r="B95">
        <v>0.14656250000000001</v>
      </c>
      <c r="C95">
        <v>0.26595869999999999</v>
      </c>
      <c r="D95">
        <f t="shared" si="2"/>
        <v>1.1548358662613981E-2</v>
      </c>
      <c r="E95">
        <f t="shared" si="3"/>
        <v>2.5712719298245614E-2</v>
      </c>
    </row>
    <row r="96" spans="1:5" x14ac:dyDescent="0.3">
      <c r="A96">
        <v>8.9000009999999996</v>
      </c>
      <c r="B96">
        <v>0.1484375</v>
      </c>
      <c r="C96">
        <v>0.26797270000000001</v>
      </c>
      <c r="D96">
        <f t="shared" si="2"/>
        <v>1.1635809813287016E-2</v>
      </c>
      <c r="E96">
        <f t="shared" si="3"/>
        <v>2.6041666666666664E-2</v>
      </c>
    </row>
    <row r="97" spans="1:5" x14ac:dyDescent="0.3">
      <c r="A97">
        <v>9</v>
      </c>
      <c r="B97">
        <v>0.15015619999999999</v>
      </c>
      <c r="C97">
        <v>0.26988040000000002</v>
      </c>
      <c r="D97">
        <f t="shared" si="2"/>
        <v>1.1718645245332176E-2</v>
      </c>
      <c r="E97">
        <f t="shared" si="3"/>
        <v>2.6343192982456139E-2</v>
      </c>
    </row>
    <row r="98" spans="1:5" x14ac:dyDescent="0.3">
      <c r="A98">
        <v>9.1</v>
      </c>
      <c r="B98">
        <v>0.15203120000000001</v>
      </c>
      <c r="C98">
        <v>0.27189380000000002</v>
      </c>
      <c r="D98">
        <f t="shared" si="2"/>
        <v>1.180607034303083E-2</v>
      </c>
      <c r="E98">
        <f t="shared" si="3"/>
        <v>2.6672140350877192E-2</v>
      </c>
    </row>
    <row r="99" spans="1:5" x14ac:dyDescent="0.3">
      <c r="A99">
        <v>9.2000010000000003</v>
      </c>
      <c r="B99">
        <v>0.15375</v>
      </c>
      <c r="C99">
        <v>0.27348630000000002</v>
      </c>
      <c r="D99">
        <f t="shared" si="2"/>
        <v>1.1875219279201042E-2</v>
      </c>
      <c r="E99">
        <f t="shared" si="3"/>
        <v>2.6973684210526313E-2</v>
      </c>
    </row>
    <row r="100" spans="1:5" x14ac:dyDescent="0.3">
      <c r="A100">
        <v>9.3000000000000007</v>
      </c>
      <c r="B100">
        <v>0.15531249999999999</v>
      </c>
      <c r="C100">
        <v>0.2743527</v>
      </c>
      <c r="D100">
        <f t="shared" si="2"/>
        <v>1.1912839774207555E-2</v>
      </c>
      <c r="E100">
        <f t="shared" si="3"/>
        <v>2.7247807017543858E-2</v>
      </c>
    </row>
    <row r="101" spans="1:5" x14ac:dyDescent="0.3">
      <c r="A101">
        <v>9.4000009999999996</v>
      </c>
      <c r="B101">
        <v>0.15687499999999999</v>
      </c>
      <c r="C101">
        <v>0.2761961</v>
      </c>
      <c r="D101">
        <f t="shared" si="2"/>
        <v>1.1992883195831524E-2</v>
      </c>
      <c r="E101">
        <f t="shared" si="3"/>
        <v>2.7521929824561399E-2</v>
      </c>
    </row>
    <row r="102" spans="1:5" x14ac:dyDescent="0.3">
      <c r="A102">
        <v>9.5</v>
      </c>
      <c r="B102">
        <v>0.1585937</v>
      </c>
      <c r="C102">
        <v>0.27748089999999997</v>
      </c>
      <c r="D102">
        <f t="shared" si="2"/>
        <v>1.2048671298306555E-2</v>
      </c>
      <c r="E102">
        <f t="shared" si="3"/>
        <v>2.7823456140350877E-2</v>
      </c>
    </row>
    <row r="103" spans="1:5" x14ac:dyDescent="0.3">
      <c r="A103">
        <v>9.6</v>
      </c>
      <c r="B103">
        <v>0.1601562</v>
      </c>
      <c r="C103">
        <v>0.2785263</v>
      </c>
      <c r="D103">
        <f t="shared" si="2"/>
        <v>1.2094064264003473E-2</v>
      </c>
      <c r="E103">
        <f t="shared" si="3"/>
        <v>2.8097578947368421E-2</v>
      </c>
    </row>
    <row r="104" spans="1:5" x14ac:dyDescent="0.3">
      <c r="A104">
        <v>9.7000010000000003</v>
      </c>
      <c r="B104">
        <v>0.16187499999999999</v>
      </c>
      <c r="C104">
        <v>0.27999269999999998</v>
      </c>
      <c r="D104">
        <f t="shared" si="2"/>
        <v>1.2157737733391228E-2</v>
      </c>
      <c r="E104">
        <f t="shared" si="3"/>
        <v>2.8399122807017542E-2</v>
      </c>
    </row>
    <row r="105" spans="1:5" x14ac:dyDescent="0.3">
      <c r="A105">
        <v>9.8000000000000007</v>
      </c>
      <c r="B105">
        <v>0.16343750000000001</v>
      </c>
      <c r="C105">
        <v>0.2816321</v>
      </c>
      <c r="D105">
        <f t="shared" si="2"/>
        <v>1.2228923143725574E-2</v>
      </c>
      <c r="E105">
        <f t="shared" si="3"/>
        <v>2.867324561403509E-2</v>
      </c>
    </row>
    <row r="106" spans="1:5" x14ac:dyDescent="0.3">
      <c r="A106">
        <v>9.9000009999999996</v>
      </c>
      <c r="B106">
        <v>0.16500000000000001</v>
      </c>
      <c r="C106">
        <v>0.28286840000000002</v>
      </c>
      <c r="D106">
        <f t="shared" si="2"/>
        <v>1.2282605297438125E-2</v>
      </c>
      <c r="E106">
        <f t="shared" si="3"/>
        <v>2.8947368421052631E-2</v>
      </c>
    </row>
    <row r="107" spans="1:5" x14ac:dyDescent="0.3">
      <c r="A107">
        <v>10</v>
      </c>
      <c r="B107">
        <v>0.1665625</v>
      </c>
      <c r="C107">
        <v>0.28404420000000002</v>
      </c>
      <c r="D107">
        <f t="shared" si="2"/>
        <v>1.2333660442900565E-2</v>
      </c>
      <c r="E107">
        <f t="shared" si="3"/>
        <v>2.9221491228070176E-2</v>
      </c>
    </row>
    <row r="108" spans="1:5" x14ac:dyDescent="0.3">
      <c r="A108">
        <v>10.1</v>
      </c>
      <c r="B108">
        <v>0.16828119999999999</v>
      </c>
      <c r="C108">
        <v>0.28510150000000001</v>
      </c>
      <c r="D108">
        <f t="shared" si="2"/>
        <v>1.2379570125922709E-2</v>
      </c>
      <c r="E108">
        <f t="shared" si="3"/>
        <v>2.9523017543859647E-2</v>
      </c>
    </row>
    <row r="109" spans="1:5" x14ac:dyDescent="0.3">
      <c r="A109">
        <v>10.199999999999999</v>
      </c>
      <c r="B109">
        <v>0.17</v>
      </c>
      <c r="C109">
        <v>0.28742620000000002</v>
      </c>
      <c r="D109">
        <f t="shared" si="2"/>
        <v>1.2480512375162831E-2</v>
      </c>
      <c r="E109">
        <f t="shared" si="3"/>
        <v>2.9824561403508774E-2</v>
      </c>
    </row>
    <row r="110" spans="1:5" x14ac:dyDescent="0.3">
      <c r="A110">
        <v>10.3</v>
      </c>
      <c r="B110">
        <v>0.17156250000000001</v>
      </c>
      <c r="C110">
        <v>0.28855239999999999</v>
      </c>
      <c r="D110">
        <f t="shared" si="2"/>
        <v>1.2529413808076421E-2</v>
      </c>
      <c r="E110">
        <f t="shared" si="3"/>
        <v>3.0098684210526316E-2</v>
      </c>
    </row>
    <row r="111" spans="1:5" x14ac:dyDescent="0.3">
      <c r="A111">
        <v>10.4</v>
      </c>
      <c r="B111">
        <v>0.17343749999999999</v>
      </c>
      <c r="C111">
        <v>0.28973379999999999</v>
      </c>
      <c r="D111">
        <f t="shared" si="2"/>
        <v>1.2580712114633087E-2</v>
      </c>
      <c r="E111">
        <f t="shared" si="3"/>
        <v>3.0427631578947366E-2</v>
      </c>
    </row>
    <row r="112" spans="1:5" x14ac:dyDescent="0.3">
      <c r="A112">
        <v>10.5</v>
      </c>
      <c r="B112">
        <v>0.17499999999999999</v>
      </c>
      <c r="C112">
        <v>0.29095739999999998</v>
      </c>
      <c r="D112">
        <f t="shared" si="2"/>
        <v>1.2633842813721232E-2</v>
      </c>
      <c r="E112">
        <f t="shared" si="3"/>
        <v>3.0701754385964911E-2</v>
      </c>
    </row>
    <row r="113" spans="1:5" x14ac:dyDescent="0.3">
      <c r="A113">
        <v>10.6</v>
      </c>
      <c r="B113">
        <v>0.17671870000000001</v>
      </c>
      <c r="C113">
        <v>0.29214200000000001</v>
      </c>
      <c r="D113">
        <f t="shared" si="2"/>
        <v>1.2685280069474598E-2</v>
      </c>
      <c r="E113">
        <f t="shared" si="3"/>
        <v>3.1003280701754385E-2</v>
      </c>
    </row>
    <row r="114" spans="1:5" x14ac:dyDescent="0.3">
      <c r="A114">
        <v>10.7</v>
      </c>
      <c r="B114">
        <v>0.1782812</v>
      </c>
      <c r="C114">
        <v>0.29411749999999998</v>
      </c>
      <c r="D114">
        <f t="shared" si="2"/>
        <v>1.2771059487624836E-2</v>
      </c>
      <c r="E114">
        <f t="shared" si="3"/>
        <v>3.127740350877193E-2</v>
      </c>
    </row>
    <row r="115" spans="1:5" x14ac:dyDescent="0.3">
      <c r="A115">
        <v>10.8</v>
      </c>
      <c r="B115">
        <v>0.18</v>
      </c>
      <c r="C115">
        <v>0.29504960000000002</v>
      </c>
      <c r="D115">
        <f t="shared" si="2"/>
        <v>1.2811532783326097E-2</v>
      </c>
      <c r="E115">
        <f t="shared" si="3"/>
        <v>3.1578947368421054E-2</v>
      </c>
    </row>
    <row r="116" spans="1:5" x14ac:dyDescent="0.3">
      <c r="A116">
        <v>10.9</v>
      </c>
      <c r="B116">
        <v>0.18171870000000001</v>
      </c>
      <c r="C116">
        <v>0.29582409999999998</v>
      </c>
      <c r="D116">
        <f t="shared" si="2"/>
        <v>1.2845162831089881E-2</v>
      </c>
      <c r="E116">
        <f t="shared" si="3"/>
        <v>3.1880473684210528E-2</v>
      </c>
    </row>
    <row r="117" spans="1:5" x14ac:dyDescent="0.3">
      <c r="A117">
        <v>11</v>
      </c>
      <c r="B117">
        <v>0.1835937</v>
      </c>
      <c r="C117">
        <v>0.29712480000000002</v>
      </c>
      <c r="D117">
        <f t="shared" si="2"/>
        <v>1.2901641337386019E-2</v>
      </c>
      <c r="E117">
        <f t="shared" si="3"/>
        <v>3.2209421052631575E-2</v>
      </c>
    </row>
    <row r="118" spans="1:5" x14ac:dyDescent="0.3">
      <c r="A118">
        <v>11.1</v>
      </c>
      <c r="B118">
        <v>0.18531249999999999</v>
      </c>
      <c r="C118">
        <v>0.29903010000000002</v>
      </c>
      <c r="D118">
        <f t="shared" si="2"/>
        <v>1.2984372557533652E-2</v>
      </c>
      <c r="E118">
        <f t="shared" si="3"/>
        <v>3.2510964912280699E-2</v>
      </c>
    </row>
    <row r="119" spans="1:5" x14ac:dyDescent="0.3">
      <c r="A119">
        <v>11.2</v>
      </c>
      <c r="B119">
        <v>0.18671869999999999</v>
      </c>
      <c r="C119">
        <v>0.2998979</v>
      </c>
      <c r="D119">
        <f t="shared" si="2"/>
        <v>1.302205384281372E-2</v>
      </c>
      <c r="E119">
        <f t="shared" si="3"/>
        <v>3.2757666666666664E-2</v>
      </c>
    </row>
    <row r="120" spans="1:5" x14ac:dyDescent="0.3">
      <c r="A120">
        <v>11.3</v>
      </c>
      <c r="B120">
        <v>0.18828120000000001</v>
      </c>
      <c r="C120">
        <v>0.30014000000000002</v>
      </c>
      <c r="D120">
        <f t="shared" si="2"/>
        <v>1.3032566217976552E-2</v>
      </c>
      <c r="E120">
        <f t="shared" si="3"/>
        <v>3.3031789473684209E-2</v>
      </c>
    </row>
    <row r="121" spans="1:5" x14ac:dyDescent="0.3">
      <c r="A121">
        <v>11.4</v>
      </c>
      <c r="B121">
        <v>0.19</v>
      </c>
      <c r="C121">
        <v>0.3023151</v>
      </c>
      <c r="D121">
        <f t="shared" si="2"/>
        <v>1.312701259227095E-2</v>
      </c>
      <c r="E121">
        <f t="shared" si="3"/>
        <v>3.3333333333333333E-2</v>
      </c>
    </row>
    <row r="122" spans="1:5" x14ac:dyDescent="0.3">
      <c r="A122">
        <v>11.5</v>
      </c>
      <c r="B122">
        <v>0.1915625</v>
      </c>
      <c r="C122">
        <v>0.30331150000000001</v>
      </c>
      <c r="D122">
        <f t="shared" si="2"/>
        <v>1.3170277898393399E-2</v>
      </c>
      <c r="E122">
        <f t="shared" si="3"/>
        <v>3.3607456140350878E-2</v>
      </c>
    </row>
    <row r="123" spans="1:5" x14ac:dyDescent="0.3">
      <c r="A123">
        <v>11.6</v>
      </c>
      <c r="B123">
        <v>0.19312499999999999</v>
      </c>
      <c r="C123">
        <v>0.3039288</v>
      </c>
      <c r="D123">
        <f t="shared" si="2"/>
        <v>1.3197082066869301E-2</v>
      </c>
      <c r="E123">
        <f t="shared" si="3"/>
        <v>3.3881578947368415E-2</v>
      </c>
    </row>
    <row r="124" spans="1:5" x14ac:dyDescent="0.3">
      <c r="A124">
        <v>11.7</v>
      </c>
      <c r="B124">
        <v>0.19484370000000001</v>
      </c>
      <c r="C124">
        <v>0.30504379999999998</v>
      </c>
      <c r="D124">
        <f t="shared" si="2"/>
        <v>1.3245497177594441E-2</v>
      </c>
      <c r="E124">
        <f t="shared" si="3"/>
        <v>3.4183105263157897E-2</v>
      </c>
    </row>
    <row r="125" spans="1:5" x14ac:dyDescent="0.3">
      <c r="A125">
        <v>11.8</v>
      </c>
      <c r="B125">
        <v>0.1964062</v>
      </c>
      <c r="C125">
        <v>0.30679699999999999</v>
      </c>
      <c r="D125">
        <f t="shared" si="2"/>
        <v>1.3321623968736429E-2</v>
      </c>
      <c r="E125">
        <f t="shared" si="3"/>
        <v>3.4457228070175441E-2</v>
      </c>
    </row>
    <row r="126" spans="1:5" x14ac:dyDescent="0.3">
      <c r="A126">
        <v>11.9</v>
      </c>
      <c r="B126">
        <v>0.198125</v>
      </c>
      <c r="C126">
        <v>0.3067416</v>
      </c>
      <c r="D126">
        <f t="shared" si="2"/>
        <v>1.3319218410768562E-2</v>
      </c>
      <c r="E126">
        <f t="shared" si="3"/>
        <v>3.4758771929824558E-2</v>
      </c>
    </row>
    <row r="127" spans="1:5" x14ac:dyDescent="0.3">
      <c r="A127">
        <v>12</v>
      </c>
      <c r="B127">
        <v>0.19984370000000001</v>
      </c>
      <c r="C127">
        <v>0.30775340000000001</v>
      </c>
      <c r="D127">
        <f t="shared" si="2"/>
        <v>1.3363152409900131E-2</v>
      </c>
      <c r="E127">
        <f t="shared" si="3"/>
        <v>3.506029824561404E-2</v>
      </c>
    </row>
    <row r="128" spans="1:5" x14ac:dyDescent="0.3">
      <c r="A128">
        <v>12.1</v>
      </c>
      <c r="B128">
        <v>0.20156250000000001</v>
      </c>
      <c r="C128">
        <v>0.30891940000000001</v>
      </c>
      <c r="D128">
        <f t="shared" si="2"/>
        <v>1.3413782023447677E-2</v>
      </c>
      <c r="E128">
        <f t="shared" si="3"/>
        <v>3.5361842105263157E-2</v>
      </c>
    </row>
    <row r="129" spans="1:5" x14ac:dyDescent="0.3">
      <c r="A129">
        <v>12.2</v>
      </c>
      <c r="B129">
        <v>0.2032812</v>
      </c>
      <c r="C129">
        <v>0.30935770000000001</v>
      </c>
      <c r="D129">
        <f t="shared" si="2"/>
        <v>1.3432813721233174E-2</v>
      </c>
      <c r="E129">
        <f t="shared" si="3"/>
        <v>3.5663368421052631E-2</v>
      </c>
    </row>
    <row r="130" spans="1:5" x14ac:dyDescent="0.3">
      <c r="A130">
        <v>12.3</v>
      </c>
      <c r="B130">
        <v>0.20499999999999999</v>
      </c>
      <c r="C130">
        <v>0.31078869999999997</v>
      </c>
      <c r="D130">
        <f t="shared" si="2"/>
        <v>1.3494950065132435E-2</v>
      </c>
      <c r="E130">
        <f t="shared" si="3"/>
        <v>3.5964912280701748E-2</v>
      </c>
    </row>
    <row r="131" spans="1:5" x14ac:dyDescent="0.3">
      <c r="A131">
        <v>12.4</v>
      </c>
      <c r="B131">
        <v>0.206875</v>
      </c>
      <c r="C131">
        <v>0.31197209999999997</v>
      </c>
      <c r="D131">
        <f t="shared" si="2"/>
        <v>1.3546335214937037E-2</v>
      </c>
      <c r="E131">
        <f t="shared" si="3"/>
        <v>3.6293859649122809E-2</v>
      </c>
    </row>
    <row r="132" spans="1:5" x14ac:dyDescent="0.3">
      <c r="A132">
        <v>12.5</v>
      </c>
      <c r="B132">
        <v>0.20874999999999999</v>
      </c>
      <c r="C132">
        <v>0.31230530000000001</v>
      </c>
      <c r="D132">
        <f t="shared" si="2"/>
        <v>1.3560803300043422E-2</v>
      </c>
      <c r="E132">
        <f t="shared" si="3"/>
        <v>3.6622807017543856E-2</v>
      </c>
    </row>
    <row r="133" spans="1:5" x14ac:dyDescent="0.3">
      <c r="A133">
        <v>12.6</v>
      </c>
      <c r="B133">
        <v>0.21062500000000001</v>
      </c>
      <c r="C133">
        <v>0.31350739999999999</v>
      </c>
      <c r="D133">
        <f t="shared" si="2"/>
        <v>1.3613000434216239E-2</v>
      </c>
      <c r="E133">
        <f t="shared" si="3"/>
        <v>3.6951754385964909E-2</v>
      </c>
    </row>
    <row r="134" spans="1:5" x14ac:dyDescent="0.3">
      <c r="A134">
        <v>12.7</v>
      </c>
      <c r="B134">
        <v>0.2121875</v>
      </c>
      <c r="C134">
        <v>0.31463920000000001</v>
      </c>
      <c r="D134">
        <f t="shared" si="2"/>
        <v>1.3662145028224056E-2</v>
      </c>
      <c r="E134">
        <f t="shared" si="3"/>
        <v>3.7225877192982454E-2</v>
      </c>
    </row>
    <row r="135" spans="1:5" x14ac:dyDescent="0.3">
      <c r="A135">
        <v>12.8</v>
      </c>
      <c r="B135">
        <v>0.21375</v>
      </c>
      <c r="C135">
        <v>0.31550640000000002</v>
      </c>
      <c r="D135">
        <f t="shared" si="2"/>
        <v>1.3699800260529743E-2</v>
      </c>
      <c r="E135">
        <f t="shared" si="3"/>
        <v>3.7499999999999999E-2</v>
      </c>
    </row>
    <row r="136" spans="1:5" x14ac:dyDescent="0.3">
      <c r="A136">
        <v>12.9</v>
      </c>
      <c r="B136">
        <v>0.21531249999999999</v>
      </c>
      <c r="C136">
        <v>0.3160096</v>
      </c>
      <c r="D136">
        <f t="shared" ref="D136:D199" si="4">C136/$B$5</f>
        <v>1.3721650021710812E-2</v>
      </c>
      <c r="E136">
        <f t="shared" ref="E136:E199" si="5">B136/$B$3</f>
        <v>3.7774122807017543E-2</v>
      </c>
    </row>
    <row r="137" spans="1:5" x14ac:dyDescent="0.3">
      <c r="A137">
        <v>13</v>
      </c>
      <c r="B137">
        <v>0.21687500000000001</v>
      </c>
      <c r="C137">
        <v>0.31708619999999998</v>
      </c>
      <c r="D137">
        <f t="shared" si="4"/>
        <v>1.3768397742075552E-2</v>
      </c>
      <c r="E137">
        <f t="shared" si="5"/>
        <v>3.8048245614035088E-2</v>
      </c>
    </row>
    <row r="138" spans="1:5" x14ac:dyDescent="0.3">
      <c r="A138">
        <v>13.1</v>
      </c>
      <c r="B138">
        <v>0.21843750000000001</v>
      </c>
      <c r="C138">
        <v>0.31833800000000001</v>
      </c>
      <c r="D138">
        <f t="shared" si="4"/>
        <v>1.3822752930959617E-2</v>
      </c>
      <c r="E138">
        <f t="shared" si="5"/>
        <v>3.8322368421052633E-2</v>
      </c>
    </row>
    <row r="139" spans="1:5" x14ac:dyDescent="0.3">
      <c r="A139">
        <v>13.2</v>
      </c>
      <c r="B139">
        <v>0.22</v>
      </c>
      <c r="C139">
        <v>0.31864049999999999</v>
      </c>
      <c r="D139">
        <f t="shared" si="4"/>
        <v>1.3835887972210159E-2</v>
      </c>
      <c r="E139">
        <f t="shared" si="5"/>
        <v>3.8596491228070177E-2</v>
      </c>
    </row>
    <row r="140" spans="1:5" x14ac:dyDescent="0.3">
      <c r="A140">
        <v>13.3</v>
      </c>
      <c r="B140">
        <v>0.2215625</v>
      </c>
      <c r="C140">
        <v>0.32004579999999999</v>
      </c>
      <c r="D140">
        <f t="shared" si="4"/>
        <v>1.3896908380373425E-2</v>
      </c>
      <c r="E140">
        <f t="shared" si="5"/>
        <v>3.8870614035087715E-2</v>
      </c>
    </row>
    <row r="141" spans="1:5" x14ac:dyDescent="0.3">
      <c r="A141">
        <v>13.4</v>
      </c>
      <c r="B141">
        <v>0.22328120000000001</v>
      </c>
      <c r="C141">
        <v>0.32090439999999998</v>
      </c>
      <c r="D141">
        <f t="shared" si="4"/>
        <v>1.3934190186712981E-2</v>
      </c>
      <c r="E141">
        <f t="shared" si="5"/>
        <v>3.9172140350877196E-2</v>
      </c>
    </row>
    <row r="142" spans="1:5" x14ac:dyDescent="0.3">
      <c r="A142">
        <v>13.5</v>
      </c>
      <c r="B142">
        <v>0.22484370000000001</v>
      </c>
      <c r="C142">
        <v>0.322098</v>
      </c>
      <c r="D142">
        <f t="shared" si="4"/>
        <v>1.3986018237082065E-2</v>
      </c>
      <c r="E142">
        <f t="shared" si="5"/>
        <v>3.9446263157894734E-2</v>
      </c>
    </row>
    <row r="143" spans="1:5" x14ac:dyDescent="0.3">
      <c r="A143">
        <v>13.6</v>
      </c>
      <c r="B143">
        <v>0.2264062</v>
      </c>
      <c r="C143">
        <v>0.32288230000000001</v>
      </c>
      <c r="D143">
        <f t="shared" si="4"/>
        <v>1.4020073816760747E-2</v>
      </c>
      <c r="E143">
        <f t="shared" si="5"/>
        <v>3.9720385964912279E-2</v>
      </c>
    </row>
    <row r="144" spans="1:5" x14ac:dyDescent="0.3">
      <c r="A144">
        <v>13.7</v>
      </c>
      <c r="B144">
        <v>0.22812499999999999</v>
      </c>
      <c r="C144">
        <v>0.32350859999999998</v>
      </c>
      <c r="D144">
        <f t="shared" si="4"/>
        <v>1.4047268779852365E-2</v>
      </c>
      <c r="E144">
        <f t="shared" si="5"/>
        <v>4.0021929824561403E-2</v>
      </c>
    </row>
    <row r="145" spans="1:5" x14ac:dyDescent="0.3">
      <c r="A145">
        <v>13.8</v>
      </c>
      <c r="B145">
        <v>0.22984370000000001</v>
      </c>
      <c r="C145">
        <v>0.32193329999999998</v>
      </c>
      <c r="D145">
        <f t="shared" si="4"/>
        <v>1.3978866695614415E-2</v>
      </c>
      <c r="E145">
        <f t="shared" si="5"/>
        <v>4.0323456140350877E-2</v>
      </c>
    </row>
    <row r="146" spans="1:5" x14ac:dyDescent="0.3">
      <c r="A146">
        <v>13.9</v>
      </c>
      <c r="B146">
        <v>0.2315625</v>
      </c>
      <c r="C146">
        <v>0.32232260000000001</v>
      </c>
      <c r="D146">
        <f t="shared" si="4"/>
        <v>1.3995770733825444E-2</v>
      </c>
      <c r="E146">
        <f t="shared" si="5"/>
        <v>4.0625000000000001E-2</v>
      </c>
    </row>
    <row r="147" spans="1:5" x14ac:dyDescent="0.3">
      <c r="A147">
        <v>14</v>
      </c>
      <c r="B147">
        <v>0.23328119999999999</v>
      </c>
      <c r="C147">
        <v>0.32388869999999997</v>
      </c>
      <c r="D147">
        <f t="shared" si="4"/>
        <v>1.4063773339122881E-2</v>
      </c>
      <c r="E147">
        <f t="shared" si="5"/>
        <v>4.0926526315789469E-2</v>
      </c>
    </row>
    <row r="148" spans="1:5" x14ac:dyDescent="0.3">
      <c r="A148">
        <v>14.1</v>
      </c>
      <c r="B148">
        <v>0.23499999999999999</v>
      </c>
      <c r="C148">
        <v>0.32411760000000001</v>
      </c>
      <c r="D148">
        <f t="shared" si="4"/>
        <v>1.4073712548849326E-2</v>
      </c>
      <c r="E148">
        <f t="shared" si="5"/>
        <v>4.1228070175438593E-2</v>
      </c>
    </row>
    <row r="149" spans="1:5" x14ac:dyDescent="0.3">
      <c r="A149">
        <v>14.2</v>
      </c>
      <c r="B149">
        <v>0.2367187</v>
      </c>
      <c r="C149">
        <v>0.32587850000000002</v>
      </c>
      <c r="D149">
        <f t="shared" si="4"/>
        <v>1.4150173686495874E-2</v>
      </c>
      <c r="E149">
        <f t="shared" si="5"/>
        <v>4.1529596491228067E-2</v>
      </c>
    </row>
    <row r="150" spans="1:5" x14ac:dyDescent="0.3">
      <c r="A150">
        <v>14.3</v>
      </c>
      <c r="B150">
        <v>0.23859369999999999</v>
      </c>
      <c r="C150">
        <v>0.32623999999999997</v>
      </c>
      <c r="D150">
        <f t="shared" si="4"/>
        <v>1.4165870603560572E-2</v>
      </c>
      <c r="E150">
        <f t="shared" si="5"/>
        <v>4.1858543859649121E-2</v>
      </c>
    </row>
    <row r="151" spans="1:5" x14ac:dyDescent="0.3">
      <c r="A151">
        <v>14.4</v>
      </c>
      <c r="B151">
        <v>0.24031250000000001</v>
      </c>
      <c r="C151">
        <v>0.3269302</v>
      </c>
      <c r="D151">
        <f t="shared" si="4"/>
        <v>1.4195840208423795E-2</v>
      </c>
      <c r="E151">
        <f t="shared" si="5"/>
        <v>4.2160087719298245E-2</v>
      </c>
    </row>
    <row r="152" spans="1:5" x14ac:dyDescent="0.3">
      <c r="A152">
        <v>14.5</v>
      </c>
      <c r="B152">
        <v>0.24187500000000001</v>
      </c>
      <c r="C152">
        <v>0.32786130000000002</v>
      </c>
      <c r="D152">
        <f t="shared" si="4"/>
        <v>1.4236270082501086E-2</v>
      </c>
      <c r="E152">
        <f t="shared" si="5"/>
        <v>4.243421052631579E-2</v>
      </c>
    </row>
    <row r="153" spans="1:5" x14ac:dyDescent="0.3">
      <c r="A153">
        <v>14.6</v>
      </c>
      <c r="B153">
        <v>0.2434375</v>
      </c>
      <c r="C153">
        <v>0.32801419999999998</v>
      </c>
      <c r="D153">
        <f t="shared" si="4"/>
        <v>1.4242909248805904E-2</v>
      </c>
      <c r="E153">
        <f t="shared" si="5"/>
        <v>4.2708333333333334E-2</v>
      </c>
    </row>
    <row r="154" spans="1:5" x14ac:dyDescent="0.3">
      <c r="A154">
        <v>14.7</v>
      </c>
      <c r="B154">
        <v>0.24499989999999999</v>
      </c>
      <c r="C154">
        <v>0.3288761</v>
      </c>
      <c r="D154">
        <f t="shared" si="4"/>
        <v>1.4280334346504558E-2</v>
      </c>
      <c r="E154">
        <f t="shared" si="5"/>
        <v>4.2982438596491222E-2</v>
      </c>
    </row>
    <row r="155" spans="1:5" x14ac:dyDescent="0.3">
      <c r="A155">
        <v>14.8</v>
      </c>
      <c r="B155">
        <v>0.24671870000000001</v>
      </c>
      <c r="C155">
        <v>0.32955830000000003</v>
      </c>
      <c r="D155">
        <f t="shared" si="4"/>
        <v>1.4309956578376032E-2</v>
      </c>
      <c r="E155">
        <f t="shared" si="5"/>
        <v>4.3283982456140353E-2</v>
      </c>
    </row>
    <row r="156" spans="1:5" x14ac:dyDescent="0.3">
      <c r="A156">
        <v>14.9</v>
      </c>
      <c r="B156">
        <v>0.24828120000000001</v>
      </c>
      <c r="C156">
        <v>0.32986840000000001</v>
      </c>
      <c r="D156">
        <f t="shared" si="4"/>
        <v>1.4323421623968735E-2</v>
      </c>
      <c r="E156">
        <f t="shared" si="5"/>
        <v>4.3558105263157898E-2</v>
      </c>
    </row>
    <row r="157" spans="1:5" x14ac:dyDescent="0.3">
      <c r="A157">
        <v>15</v>
      </c>
      <c r="B157">
        <v>0.2498437</v>
      </c>
      <c r="C157">
        <v>0.3307543</v>
      </c>
      <c r="D157">
        <f t="shared" si="4"/>
        <v>1.4361888840642639E-2</v>
      </c>
      <c r="E157">
        <f t="shared" si="5"/>
        <v>4.3832228070175436E-2</v>
      </c>
    </row>
    <row r="158" spans="1:5" x14ac:dyDescent="0.3">
      <c r="A158">
        <v>15.1</v>
      </c>
      <c r="B158">
        <v>0.25156250000000002</v>
      </c>
      <c r="C158">
        <v>0.32326670000000002</v>
      </c>
      <c r="D158">
        <f t="shared" si="4"/>
        <v>1.4036765089014329E-2</v>
      </c>
      <c r="E158">
        <f t="shared" si="5"/>
        <v>4.4133771929824567E-2</v>
      </c>
    </row>
    <row r="159" spans="1:5" x14ac:dyDescent="0.3">
      <c r="A159">
        <v>15.2</v>
      </c>
      <c r="B159">
        <v>0.25328119999999998</v>
      </c>
      <c r="C159">
        <v>0.3232179</v>
      </c>
      <c r="D159">
        <f t="shared" si="4"/>
        <v>1.4034646113764654E-2</v>
      </c>
      <c r="E159">
        <f t="shared" si="5"/>
        <v>4.4435298245614034E-2</v>
      </c>
    </row>
    <row r="160" spans="1:5" x14ac:dyDescent="0.3">
      <c r="A160">
        <v>15.3</v>
      </c>
      <c r="B160">
        <v>0.255</v>
      </c>
      <c r="C160">
        <v>0.3235691</v>
      </c>
      <c r="D160">
        <f t="shared" si="4"/>
        <v>1.4049895788102474E-2</v>
      </c>
      <c r="E160">
        <f t="shared" si="5"/>
        <v>4.4736842105263158E-2</v>
      </c>
    </row>
    <row r="161" spans="1:5" x14ac:dyDescent="0.3">
      <c r="A161">
        <v>15.4</v>
      </c>
      <c r="B161">
        <v>0.25656250000000003</v>
      </c>
      <c r="C161">
        <v>0.32404240000000001</v>
      </c>
      <c r="D161">
        <f t="shared" si="4"/>
        <v>1.4070447242726878E-2</v>
      </c>
      <c r="E161">
        <f t="shared" si="5"/>
        <v>4.5010964912280703E-2</v>
      </c>
    </row>
    <row r="162" spans="1:5" x14ac:dyDescent="0.3">
      <c r="A162">
        <v>15.5</v>
      </c>
      <c r="B162">
        <v>0.25812499999999999</v>
      </c>
      <c r="C162">
        <v>0.32419999999999999</v>
      </c>
      <c r="D162">
        <f t="shared" si="4"/>
        <v>1.407729049066435E-2</v>
      </c>
      <c r="E162">
        <f t="shared" si="5"/>
        <v>4.5285087719298241E-2</v>
      </c>
    </row>
    <row r="163" spans="1:5" x14ac:dyDescent="0.3">
      <c r="A163">
        <v>15.6</v>
      </c>
      <c r="B163">
        <v>0.25984370000000001</v>
      </c>
      <c r="C163">
        <v>0.326073</v>
      </c>
      <c r="D163">
        <f t="shared" si="4"/>
        <v>1.4158619192357794E-2</v>
      </c>
      <c r="E163">
        <f t="shared" si="5"/>
        <v>4.5586614035087722E-2</v>
      </c>
    </row>
    <row r="164" spans="1:5" x14ac:dyDescent="0.3">
      <c r="A164">
        <v>15.7</v>
      </c>
      <c r="B164">
        <v>0.26156239999999997</v>
      </c>
      <c r="C164">
        <v>0.32720929999999998</v>
      </c>
      <c r="D164">
        <f t="shared" si="4"/>
        <v>1.4207959183673468E-2</v>
      </c>
      <c r="E164">
        <f t="shared" si="5"/>
        <v>4.5888140350877189E-2</v>
      </c>
    </row>
    <row r="165" spans="1:5" x14ac:dyDescent="0.3">
      <c r="A165">
        <v>15.8</v>
      </c>
      <c r="B165">
        <v>0.26328119999999999</v>
      </c>
      <c r="C165">
        <v>0.32799050000000002</v>
      </c>
      <c r="D165">
        <f t="shared" si="4"/>
        <v>1.4241880156317846E-2</v>
      </c>
      <c r="E165">
        <f t="shared" si="5"/>
        <v>4.6189684210526313E-2</v>
      </c>
    </row>
    <row r="166" spans="1:5" x14ac:dyDescent="0.3">
      <c r="A166">
        <v>15.9</v>
      </c>
      <c r="B166">
        <v>0.26515620000000001</v>
      </c>
      <c r="C166">
        <v>0.32954929999999999</v>
      </c>
      <c r="D166">
        <f t="shared" si="4"/>
        <v>1.4309565783760312E-2</v>
      </c>
      <c r="E166">
        <f t="shared" si="5"/>
        <v>4.6518631578947367E-2</v>
      </c>
    </row>
    <row r="167" spans="1:5" x14ac:dyDescent="0.3">
      <c r="A167">
        <v>16</v>
      </c>
      <c r="B167">
        <v>0.26703120000000002</v>
      </c>
      <c r="C167">
        <v>0.33048490000000003</v>
      </c>
      <c r="D167">
        <f t="shared" si="4"/>
        <v>1.4350191055145463E-2</v>
      </c>
      <c r="E167">
        <f t="shared" si="5"/>
        <v>4.6847578947368421E-2</v>
      </c>
    </row>
    <row r="168" spans="1:5" x14ac:dyDescent="0.3">
      <c r="A168">
        <v>16.100000000000001</v>
      </c>
      <c r="B168">
        <v>0.26859369999999999</v>
      </c>
      <c r="C168">
        <v>0.3312659</v>
      </c>
      <c r="D168">
        <f t="shared" si="4"/>
        <v>1.4384103343465045E-2</v>
      </c>
      <c r="E168">
        <f t="shared" si="5"/>
        <v>4.7121701754385958E-2</v>
      </c>
    </row>
    <row r="169" spans="1:5" x14ac:dyDescent="0.3">
      <c r="A169">
        <v>16.2</v>
      </c>
      <c r="B169">
        <v>0.27015620000000001</v>
      </c>
      <c r="C169">
        <v>0.33201429999999998</v>
      </c>
      <c r="D169">
        <f t="shared" si="4"/>
        <v>1.4416600086843246E-2</v>
      </c>
      <c r="E169">
        <f t="shared" si="5"/>
        <v>4.739582456140351E-2</v>
      </c>
    </row>
    <row r="170" spans="1:5" x14ac:dyDescent="0.3">
      <c r="A170">
        <v>16.3</v>
      </c>
      <c r="B170">
        <v>0.27187489999999997</v>
      </c>
      <c r="C170">
        <v>0.33316869999999998</v>
      </c>
      <c r="D170">
        <f t="shared" si="4"/>
        <v>1.4466726009552755E-2</v>
      </c>
      <c r="E170">
        <f t="shared" si="5"/>
        <v>4.7697350877192977E-2</v>
      </c>
    </row>
    <row r="171" spans="1:5" x14ac:dyDescent="0.3">
      <c r="A171">
        <v>16.399999999999999</v>
      </c>
      <c r="B171">
        <v>0.2735937</v>
      </c>
      <c r="C171">
        <v>0.33456829999999999</v>
      </c>
      <c r="D171">
        <f t="shared" si="4"/>
        <v>1.4527498914459399E-2</v>
      </c>
      <c r="E171">
        <f t="shared" si="5"/>
        <v>4.7998894736842102E-2</v>
      </c>
    </row>
    <row r="172" spans="1:5" x14ac:dyDescent="0.3">
      <c r="A172">
        <v>16.5</v>
      </c>
      <c r="B172">
        <v>0.27515620000000002</v>
      </c>
      <c r="C172">
        <v>0.3346462</v>
      </c>
      <c r="D172">
        <f t="shared" si="4"/>
        <v>1.4530881458966565E-2</v>
      </c>
      <c r="E172">
        <f t="shared" si="5"/>
        <v>4.8273017543859653E-2</v>
      </c>
    </row>
    <row r="173" spans="1:5" x14ac:dyDescent="0.3">
      <c r="A173">
        <v>16.600000000000001</v>
      </c>
      <c r="B173">
        <v>0.27671869999999998</v>
      </c>
      <c r="C173">
        <v>0.33597320000000003</v>
      </c>
      <c r="D173">
        <f t="shared" si="4"/>
        <v>1.458850195397308E-2</v>
      </c>
      <c r="E173">
        <f t="shared" si="5"/>
        <v>4.8547140350877191E-2</v>
      </c>
    </row>
    <row r="174" spans="1:5" x14ac:dyDescent="0.3">
      <c r="A174">
        <v>16.7</v>
      </c>
      <c r="B174">
        <v>0.27828120000000001</v>
      </c>
      <c r="C174">
        <v>0.33590950000000003</v>
      </c>
      <c r="D174">
        <f t="shared" si="4"/>
        <v>1.458573599652627E-2</v>
      </c>
      <c r="E174">
        <f t="shared" si="5"/>
        <v>4.8821263157894736E-2</v>
      </c>
    </row>
    <row r="175" spans="1:5" x14ac:dyDescent="0.3">
      <c r="A175">
        <v>16.8</v>
      </c>
      <c r="B175">
        <v>0.27984369999999997</v>
      </c>
      <c r="C175">
        <v>0.33692549999999999</v>
      </c>
      <c r="D175">
        <f t="shared" si="4"/>
        <v>1.4629852366478504E-2</v>
      </c>
      <c r="E175">
        <f t="shared" si="5"/>
        <v>4.9095385964912273E-2</v>
      </c>
    </row>
    <row r="176" spans="1:5" x14ac:dyDescent="0.3">
      <c r="A176">
        <v>16.899999999999999</v>
      </c>
      <c r="B176">
        <v>0.28156239999999999</v>
      </c>
      <c r="C176">
        <v>0.33867170000000002</v>
      </c>
      <c r="D176">
        <f t="shared" si="4"/>
        <v>1.4705675206252714E-2</v>
      </c>
      <c r="E176">
        <f t="shared" si="5"/>
        <v>4.9396912280701748E-2</v>
      </c>
    </row>
    <row r="177" spans="1:5" x14ac:dyDescent="0.3">
      <c r="A177">
        <v>17</v>
      </c>
      <c r="B177">
        <v>0.28312490000000001</v>
      </c>
      <c r="C177">
        <v>0.3385976</v>
      </c>
      <c r="D177">
        <f t="shared" si="4"/>
        <v>1.470245766391663E-2</v>
      </c>
      <c r="E177">
        <f t="shared" si="5"/>
        <v>4.9671035087719299E-2</v>
      </c>
    </row>
    <row r="178" spans="1:5" x14ac:dyDescent="0.3">
      <c r="A178">
        <v>17.100000000000001</v>
      </c>
      <c r="B178">
        <v>0.28484369999999998</v>
      </c>
      <c r="C178">
        <v>0.33974870000000001</v>
      </c>
      <c r="D178">
        <f t="shared" si="4"/>
        <v>1.4752440295267042E-2</v>
      </c>
      <c r="E178">
        <f t="shared" si="5"/>
        <v>4.9972578947368416E-2</v>
      </c>
    </row>
    <row r="179" spans="1:5" x14ac:dyDescent="0.3">
      <c r="A179">
        <v>17.2</v>
      </c>
      <c r="B179">
        <v>0.2865625</v>
      </c>
      <c r="C179">
        <v>0.3414469</v>
      </c>
      <c r="D179">
        <f t="shared" si="4"/>
        <v>1.482617889709075E-2</v>
      </c>
      <c r="E179">
        <f t="shared" si="5"/>
        <v>5.0274122807017541E-2</v>
      </c>
    </row>
    <row r="180" spans="1:5" x14ac:dyDescent="0.3">
      <c r="A180">
        <v>17.3</v>
      </c>
      <c r="B180">
        <v>0.28828120000000002</v>
      </c>
      <c r="C180">
        <v>0.34157939999999998</v>
      </c>
      <c r="D180">
        <f t="shared" si="4"/>
        <v>1.4831932262266607E-2</v>
      </c>
      <c r="E180">
        <f t="shared" si="5"/>
        <v>5.0575649122807022E-2</v>
      </c>
    </row>
    <row r="181" spans="1:5" x14ac:dyDescent="0.3">
      <c r="A181">
        <v>17.399999999999999</v>
      </c>
      <c r="B181">
        <v>0.28999989999999998</v>
      </c>
      <c r="C181">
        <v>0.34258690000000003</v>
      </c>
      <c r="D181">
        <f t="shared" si="4"/>
        <v>1.4875679548415111E-2</v>
      </c>
      <c r="E181">
        <f t="shared" si="5"/>
        <v>5.0877175438596482E-2</v>
      </c>
    </row>
    <row r="182" spans="1:5" x14ac:dyDescent="0.3">
      <c r="A182">
        <v>17.5</v>
      </c>
      <c r="B182">
        <v>0.291875</v>
      </c>
      <c r="C182">
        <v>0.34429959999999998</v>
      </c>
      <c r="D182">
        <f t="shared" si="4"/>
        <v>1.4950047763786363E-2</v>
      </c>
      <c r="E182">
        <f t="shared" si="5"/>
        <v>5.1206140350877193E-2</v>
      </c>
    </row>
    <row r="183" spans="1:5" x14ac:dyDescent="0.3">
      <c r="A183">
        <v>17.600000000000001</v>
      </c>
      <c r="B183">
        <v>0.29359370000000001</v>
      </c>
      <c r="C183">
        <v>0.34562690000000001</v>
      </c>
      <c r="D183">
        <f t="shared" si="4"/>
        <v>1.5007681285280069E-2</v>
      </c>
      <c r="E183">
        <f t="shared" si="5"/>
        <v>5.1507666666666667E-2</v>
      </c>
    </row>
    <row r="184" spans="1:5" x14ac:dyDescent="0.3">
      <c r="A184">
        <v>17.7</v>
      </c>
      <c r="B184">
        <v>0.29546869999999997</v>
      </c>
      <c r="C184">
        <v>0.34700300000000001</v>
      </c>
      <c r="D184">
        <f t="shared" si="4"/>
        <v>1.5067433782023448E-2</v>
      </c>
      <c r="E184">
        <f t="shared" si="5"/>
        <v>5.1836614035087714E-2</v>
      </c>
    </row>
    <row r="185" spans="1:5" x14ac:dyDescent="0.3">
      <c r="A185">
        <v>17.8</v>
      </c>
      <c r="B185">
        <v>0.29718739999999999</v>
      </c>
      <c r="C185">
        <v>0.3478812</v>
      </c>
      <c r="D185">
        <f t="shared" si="4"/>
        <v>1.5105566652192792E-2</v>
      </c>
      <c r="E185">
        <f t="shared" si="5"/>
        <v>5.2138140350877188E-2</v>
      </c>
    </row>
    <row r="186" spans="1:5" x14ac:dyDescent="0.3">
      <c r="A186">
        <v>17.899999999999999</v>
      </c>
      <c r="B186">
        <v>0.29874990000000001</v>
      </c>
      <c r="C186">
        <v>0.34895150000000003</v>
      </c>
      <c r="D186">
        <f t="shared" si="4"/>
        <v>1.5152040816326531E-2</v>
      </c>
      <c r="E186">
        <f t="shared" si="5"/>
        <v>5.241226315789474E-2</v>
      </c>
    </row>
    <row r="187" spans="1:5" x14ac:dyDescent="0.3">
      <c r="A187">
        <v>18</v>
      </c>
      <c r="B187">
        <v>0.30015619999999998</v>
      </c>
      <c r="C187">
        <v>0.34920610000000002</v>
      </c>
      <c r="D187">
        <f t="shared" si="4"/>
        <v>1.5163095961788971E-2</v>
      </c>
      <c r="E187">
        <f t="shared" si="5"/>
        <v>5.2658982456140348E-2</v>
      </c>
    </row>
    <row r="188" spans="1:5" x14ac:dyDescent="0.3">
      <c r="A188">
        <v>18.100000000000001</v>
      </c>
      <c r="B188">
        <v>0.30156250000000001</v>
      </c>
      <c r="C188">
        <v>0.34931319999999999</v>
      </c>
      <c r="D188">
        <f t="shared" si="4"/>
        <v>1.5167746417716021E-2</v>
      </c>
      <c r="E188">
        <f t="shared" si="5"/>
        <v>5.2905701754385963E-2</v>
      </c>
    </row>
    <row r="189" spans="1:5" x14ac:dyDescent="0.3">
      <c r="A189">
        <v>18.2</v>
      </c>
      <c r="B189">
        <v>0.30328119999999997</v>
      </c>
      <c r="C189">
        <v>0.34996440000000001</v>
      </c>
      <c r="D189">
        <f t="shared" si="4"/>
        <v>1.5196022579244463E-2</v>
      </c>
      <c r="E189">
        <f t="shared" si="5"/>
        <v>5.320722807017543E-2</v>
      </c>
    </row>
    <row r="190" spans="1:5" x14ac:dyDescent="0.3">
      <c r="A190">
        <v>18.3</v>
      </c>
      <c r="B190">
        <v>0.3048437</v>
      </c>
      <c r="C190">
        <v>0.35126930000000001</v>
      </c>
      <c r="D190">
        <f t="shared" si="4"/>
        <v>1.5252683456361268E-2</v>
      </c>
      <c r="E190">
        <f t="shared" si="5"/>
        <v>5.3481350877192982E-2</v>
      </c>
    </row>
    <row r="191" spans="1:5" x14ac:dyDescent="0.3">
      <c r="A191">
        <v>18.399999999999999</v>
      </c>
      <c r="B191">
        <v>0.30656250000000002</v>
      </c>
      <c r="C191">
        <v>0.3518674</v>
      </c>
      <c r="D191">
        <f t="shared" si="4"/>
        <v>1.5278653929656969E-2</v>
      </c>
      <c r="E191">
        <f t="shared" si="5"/>
        <v>5.3782894736842106E-2</v>
      </c>
    </row>
    <row r="192" spans="1:5" x14ac:dyDescent="0.3">
      <c r="A192">
        <v>18.5</v>
      </c>
      <c r="B192">
        <v>0.30812499999999998</v>
      </c>
      <c r="C192">
        <v>0.35347610000000002</v>
      </c>
      <c r="D192">
        <f t="shared" si="4"/>
        <v>1.5348506296135475E-2</v>
      </c>
      <c r="E192">
        <f t="shared" si="5"/>
        <v>5.4057017543859644E-2</v>
      </c>
    </row>
    <row r="193" spans="1:5" x14ac:dyDescent="0.3">
      <c r="A193">
        <v>18.600000000000001</v>
      </c>
      <c r="B193">
        <v>0.3098437</v>
      </c>
      <c r="C193">
        <v>0.35490949999999999</v>
      </c>
      <c r="D193">
        <f t="shared" si="4"/>
        <v>1.541074685193226E-2</v>
      </c>
      <c r="E193">
        <f t="shared" si="5"/>
        <v>5.4358543859649118E-2</v>
      </c>
    </row>
    <row r="194" spans="1:5" x14ac:dyDescent="0.3">
      <c r="A194">
        <v>18.7</v>
      </c>
      <c r="B194">
        <v>0.31156240000000002</v>
      </c>
      <c r="C194">
        <v>0.35602119999999998</v>
      </c>
      <c r="D194">
        <f t="shared" si="4"/>
        <v>1.5459018671298305E-2</v>
      </c>
      <c r="E194">
        <f t="shared" si="5"/>
        <v>5.4660070175438599E-2</v>
      </c>
    </row>
    <row r="195" spans="1:5" x14ac:dyDescent="0.3">
      <c r="A195">
        <v>18.8</v>
      </c>
      <c r="B195">
        <v>0.31328119999999998</v>
      </c>
      <c r="C195">
        <v>0.35744920000000002</v>
      </c>
      <c r="D195">
        <f t="shared" si="4"/>
        <v>1.5521024750325662E-2</v>
      </c>
      <c r="E195">
        <f t="shared" si="5"/>
        <v>5.4961614035087716E-2</v>
      </c>
    </row>
    <row r="196" spans="1:5" x14ac:dyDescent="0.3">
      <c r="A196">
        <v>18.899999999999999</v>
      </c>
      <c r="B196">
        <v>0.315</v>
      </c>
      <c r="C196">
        <v>0.35825970000000001</v>
      </c>
      <c r="D196">
        <f t="shared" si="4"/>
        <v>1.5556217976552322E-2</v>
      </c>
      <c r="E196">
        <f t="shared" si="5"/>
        <v>5.526315789473684E-2</v>
      </c>
    </row>
    <row r="197" spans="1:5" x14ac:dyDescent="0.3">
      <c r="A197">
        <v>19</v>
      </c>
      <c r="B197">
        <v>0.31656250000000002</v>
      </c>
      <c r="C197">
        <v>0.35920970000000002</v>
      </c>
      <c r="D197">
        <f t="shared" si="4"/>
        <v>1.5597468519322623E-2</v>
      </c>
      <c r="E197">
        <f t="shared" si="5"/>
        <v>5.5537280701754385E-2</v>
      </c>
    </row>
    <row r="198" spans="1:5" x14ac:dyDescent="0.3">
      <c r="A198">
        <v>19.100000000000001</v>
      </c>
      <c r="B198">
        <v>0.31843739999999998</v>
      </c>
      <c r="C198">
        <v>0.36073889999999997</v>
      </c>
      <c r="D198">
        <f t="shared" si="4"/>
        <v>1.5663868866695612E-2</v>
      </c>
      <c r="E198">
        <f t="shared" si="5"/>
        <v>5.5866210526315782E-2</v>
      </c>
    </row>
    <row r="199" spans="1:5" x14ac:dyDescent="0.3">
      <c r="A199">
        <v>19.2</v>
      </c>
      <c r="B199">
        <v>0.3201562</v>
      </c>
      <c r="C199">
        <v>0.36069770000000001</v>
      </c>
      <c r="D199">
        <f t="shared" si="4"/>
        <v>1.5662079895788102E-2</v>
      </c>
      <c r="E199">
        <f t="shared" si="5"/>
        <v>5.6167754385964913E-2</v>
      </c>
    </row>
    <row r="200" spans="1:5" x14ac:dyDescent="0.3">
      <c r="A200">
        <v>19.3</v>
      </c>
      <c r="B200">
        <v>0.32203120000000002</v>
      </c>
      <c r="C200">
        <v>0.36260740000000002</v>
      </c>
      <c r="D200">
        <f t="shared" ref="D200:D263" si="6">C200/$B$5</f>
        <v>1.5745002171081199E-2</v>
      </c>
      <c r="E200">
        <f t="shared" ref="E200:E263" si="7">B200/$B$3</f>
        <v>5.6496701754385967E-2</v>
      </c>
    </row>
    <row r="201" spans="1:5" x14ac:dyDescent="0.3">
      <c r="A201">
        <v>19.399999999999999</v>
      </c>
      <c r="B201">
        <v>0.32374999999999998</v>
      </c>
      <c r="C201">
        <v>0.36404009999999998</v>
      </c>
      <c r="D201">
        <f t="shared" si="6"/>
        <v>1.5807212331741205E-2</v>
      </c>
      <c r="E201">
        <f t="shared" si="7"/>
        <v>5.6798245614035084E-2</v>
      </c>
    </row>
    <row r="202" spans="1:5" x14ac:dyDescent="0.3">
      <c r="A202">
        <v>19.5</v>
      </c>
      <c r="B202">
        <v>0.3254687</v>
      </c>
      <c r="C202">
        <v>0.36420580000000002</v>
      </c>
      <c r="D202">
        <f t="shared" si="6"/>
        <v>1.5814407294832827E-2</v>
      </c>
      <c r="E202">
        <f t="shared" si="7"/>
        <v>5.7099771929824558E-2</v>
      </c>
    </row>
    <row r="203" spans="1:5" x14ac:dyDescent="0.3">
      <c r="A203">
        <v>19.600000000000001</v>
      </c>
      <c r="B203">
        <v>0.32687500000000003</v>
      </c>
      <c r="C203">
        <v>0.36609000000000003</v>
      </c>
      <c r="D203">
        <f t="shared" si="6"/>
        <v>1.5896222318714719E-2</v>
      </c>
      <c r="E203">
        <f t="shared" si="7"/>
        <v>5.734649122807018E-2</v>
      </c>
    </row>
    <row r="204" spans="1:5" x14ac:dyDescent="0.3">
      <c r="A204">
        <v>19.7</v>
      </c>
      <c r="B204">
        <v>0.32859369999999999</v>
      </c>
      <c r="C204">
        <v>0.36655359999999998</v>
      </c>
      <c r="D204">
        <f t="shared" si="6"/>
        <v>1.5916352583586625E-2</v>
      </c>
      <c r="E204">
        <f t="shared" si="7"/>
        <v>5.7648017543859648E-2</v>
      </c>
    </row>
    <row r="205" spans="1:5" x14ac:dyDescent="0.3">
      <c r="A205">
        <v>19.8</v>
      </c>
      <c r="B205">
        <v>0.33031240000000001</v>
      </c>
      <c r="C205">
        <v>0.36802829999999997</v>
      </c>
      <c r="D205">
        <f t="shared" si="6"/>
        <v>1.5980386452453321E-2</v>
      </c>
      <c r="E205">
        <f t="shared" si="7"/>
        <v>5.7949543859649122E-2</v>
      </c>
    </row>
    <row r="206" spans="1:5" x14ac:dyDescent="0.3">
      <c r="A206">
        <v>19.899999999999999</v>
      </c>
      <c r="B206">
        <v>0.33203120000000003</v>
      </c>
      <c r="C206">
        <v>0.36927890000000002</v>
      </c>
      <c r="D206">
        <f t="shared" si="6"/>
        <v>1.6034689535388624E-2</v>
      </c>
      <c r="E206">
        <f t="shared" si="7"/>
        <v>5.8251087719298246E-2</v>
      </c>
    </row>
    <row r="207" spans="1:5" x14ac:dyDescent="0.3">
      <c r="A207">
        <v>20</v>
      </c>
      <c r="B207">
        <v>0.33359369999999999</v>
      </c>
      <c r="C207">
        <v>0.3702918</v>
      </c>
      <c r="D207">
        <f t="shared" si="6"/>
        <v>1.6078671298306556E-2</v>
      </c>
      <c r="E207">
        <f t="shared" si="7"/>
        <v>5.8525210526315784E-2</v>
      </c>
    </row>
    <row r="208" spans="1:5" x14ac:dyDescent="0.3">
      <c r="A208">
        <v>20.100000000000001</v>
      </c>
      <c r="B208">
        <v>0.33531240000000001</v>
      </c>
      <c r="C208">
        <v>0.37163000000000002</v>
      </c>
      <c r="D208">
        <f t="shared" si="6"/>
        <v>1.6136778115501519E-2</v>
      </c>
      <c r="E208">
        <f t="shared" si="7"/>
        <v>5.8826736842105265E-2</v>
      </c>
    </row>
    <row r="209" spans="1:5" x14ac:dyDescent="0.3">
      <c r="A209">
        <v>20.2</v>
      </c>
      <c r="B209">
        <v>0.33687489999999998</v>
      </c>
      <c r="C209">
        <v>0.37198920000000002</v>
      </c>
      <c r="D209">
        <f t="shared" si="6"/>
        <v>1.6152375162831089E-2</v>
      </c>
      <c r="E209">
        <f t="shared" si="7"/>
        <v>5.9100859649122803E-2</v>
      </c>
    </row>
    <row r="210" spans="1:5" x14ac:dyDescent="0.3">
      <c r="A210">
        <v>20.3</v>
      </c>
      <c r="B210">
        <v>0.3385937</v>
      </c>
      <c r="C210">
        <v>0.37229119999999999</v>
      </c>
      <c r="D210">
        <f t="shared" si="6"/>
        <v>1.6165488493269646E-2</v>
      </c>
      <c r="E210">
        <f t="shared" si="7"/>
        <v>5.9402403508771927E-2</v>
      </c>
    </row>
    <row r="211" spans="1:5" x14ac:dyDescent="0.3">
      <c r="A211">
        <v>20.399999999999999</v>
      </c>
      <c r="B211">
        <v>0.34031250000000002</v>
      </c>
      <c r="C211">
        <v>0.37375849999999999</v>
      </c>
      <c r="D211">
        <f t="shared" si="6"/>
        <v>1.6229201042118974E-2</v>
      </c>
      <c r="E211">
        <f t="shared" si="7"/>
        <v>5.9703947368421051E-2</v>
      </c>
    </row>
    <row r="212" spans="1:5" x14ac:dyDescent="0.3">
      <c r="A212">
        <v>20.5</v>
      </c>
      <c r="B212">
        <v>0.34187499999999998</v>
      </c>
      <c r="C212">
        <v>0.37465959999999998</v>
      </c>
      <c r="D212">
        <f t="shared" si="6"/>
        <v>1.6268328267477202E-2</v>
      </c>
      <c r="E212">
        <f t="shared" si="7"/>
        <v>5.9978070175438589E-2</v>
      </c>
    </row>
    <row r="213" spans="1:5" x14ac:dyDescent="0.3">
      <c r="A213">
        <v>20.6</v>
      </c>
      <c r="B213">
        <v>0.34328120000000001</v>
      </c>
      <c r="C213">
        <v>0.37580419999999998</v>
      </c>
      <c r="D213">
        <f t="shared" si="6"/>
        <v>1.6318028658271817E-2</v>
      </c>
      <c r="E213">
        <f t="shared" si="7"/>
        <v>6.0224771929824561E-2</v>
      </c>
    </row>
    <row r="214" spans="1:5" x14ac:dyDescent="0.3">
      <c r="A214">
        <v>20.7</v>
      </c>
      <c r="B214">
        <v>0.34484369999999998</v>
      </c>
      <c r="C214">
        <v>0.3754324</v>
      </c>
      <c r="D214">
        <f t="shared" si="6"/>
        <v>1.6301884498480242E-2</v>
      </c>
      <c r="E214">
        <f t="shared" si="7"/>
        <v>6.0498894736842099E-2</v>
      </c>
    </row>
    <row r="215" spans="1:5" x14ac:dyDescent="0.3">
      <c r="A215">
        <v>20.8</v>
      </c>
      <c r="B215">
        <v>0.34671869999999999</v>
      </c>
      <c r="C215">
        <v>0.37652210000000003</v>
      </c>
      <c r="D215">
        <f t="shared" si="6"/>
        <v>1.6349201042118976E-2</v>
      </c>
      <c r="E215">
        <f t="shared" si="7"/>
        <v>6.0827842105263152E-2</v>
      </c>
    </row>
    <row r="216" spans="1:5" x14ac:dyDescent="0.3">
      <c r="A216">
        <v>20.9</v>
      </c>
      <c r="B216">
        <v>0.34828120000000001</v>
      </c>
      <c r="C216">
        <v>0.37879160000000001</v>
      </c>
      <c r="D216">
        <f t="shared" si="6"/>
        <v>1.6447746417716021E-2</v>
      </c>
      <c r="E216">
        <f t="shared" si="7"/>
        <v>6.1101964912280704E-2</v>
      </c>
    </row>
    <row r="217" spans="1:5" x14ac:dyDescent="0.3">
      <c r="A217">
        <v>21</v>
      </c>
      <c r="B217">
        <v>0.35</v>
      </c>
      <c r="C217">
        <v>0.37984079999999998</v>
      </c>
      <c r="D217">
        <f t="shared" si="6"/>
        <v>1.649330438558402E-2</v>
      </c>
      <c r="E217">
        <f t="shared" si="7"/>
        <v>6.1403508771929821E-2</v>
      </c>
    </row>
    <row r="218" spans="1:5" x14ac:dyDescent="0.3">
      <c r="A218">
        <v>21.1</v>
      </c>
      <c r="B218">
        <v>0.35187489999999999</v>
      </c>
      <c r="C218">
        <v>0.38100020000000001</v>
      </c>
      <c r="D218">
        <f t="shared" si="6"/>
        <v>1.6543647416413374E-2</v>
      </c>
      <c r="E218">
        <f t="shared" si="7"/>
        <v>6.1732438596491225E-2</v>
      </c>
    </row>
    <row r="219" spans="1:5" x14ac:dyDescent="0.3">
      <c r="A219">
        <v>21.2</v>
      </c>
      <c r="B219">
        <v>0.35375000000000001</v>
      </c>
      <c r="C219">
        <v>0.38231910000000002</v>
      </c>
      <c r="D219">
        <f t="shared" si="6"/>
        <v>1.660091619626574E-2</v>
      </c>
      <c r="E219">
        <f t="shared" si="7"/>
        <v>6.2061403508771928E-2</v>
      </c>
    </row>
    <row r="220" spans="1:5" x14ac:dyDescent="0.3">
      <c r="A220">
        <v>21.3</v>
      </c>
      <c r="B220">
        <v>0.35515619999999998</v>
      </c>
      <c r="C220">
        <v>0.38378089999999998</v>
      </c>
      <c r="D220">
        <f t="shared" si="6"/>
        <v>1.6664389926183236E-2</v>
      </c>
      <c r="E220">
        <f t="shared" si="7"/>
        <v>6.2308105263157887E-2</v>
      </c>
    </row>
    <row r="221" spans="1:5" x14ac:dyDescent="0.3">
      <c r="A221">
        <v>21.4</v>
      </c>
      <c r="B221">
        <v>0.356875</v>
      </c>
      <c r="C221">
        <v>0.38410509999999998</v>
      </c>
      <c r="D221">
        <f t="shared" si="6"/>
        <v>1.6678467216673903E-2</v>
      </c>
      <c r="E221">
        <f t="shared" si="7"/>
        <v>6.2609649122807018E-2</v>
      </c>
    </row>
    <row r="222" spans="1:5" x14ac:dyDescent="0.3">
      <c r="A222">
        <v>21.5</v>
      </c>
      <c r="B222">
        <v>0.35843740000000002</v>
      </c>
      <c r="C222">
        <v>0.3860826</v>
      </c>
      <c r="D222">
        <f t="shared" si="6"/>
        <v>1.6764333478072078E-2</v>
      </c>
      <c r="E222">
        <f t="shared" si="7"/>
        <v>6.2883754385964913E-2</v>
      </c>
    </row>
    <row r="223" spans="1:5" x14ac:dyDescent="0.3">
      <c r="A223">
        <v>21.6</v>
      </c>
      <c r="B223">
        <v>0.36015619999999998</v>
      </c>
      <c r="C223">
        <v>0.38769880000000001</v>
      </c>
      <c r="D223">
        <f t="shared" si="6"/>
        <v>1.6834511506730352E-2</v>
      </c>
      <c r="E223">
        <f t="shared" si="7"/>
        <v>6.318529824561403E-2</v>
      </c>
    </row>
    <row r="224" spans="1:5" x14ac:dyDescent="0.3">
      <c r="A224">
        <v>21.7</v>
      </c>
      <c r="B224">
        <v>0.36156240000000001</v>
      </c>
      <c r="C224">
        <v>0.38818989999999998</v>
      </c>
      <c r="D224">
        <f t="shared" si="6"/>
        <v>1.6855835866261396E-2</v>
      </c>
      <c r="E224">
        <f t="shared" si="7"/>
        <v>6.3432000000000002E-2</v>
      </c>
    </row>
    <row r="225" spans="1:5" x14ac:dyDescent="0.3">
      <c r="A225">
        <v>21.8</v>
      </c>
      <c r="B225">
        <v>0.36312489999999997</v>
      </c>
      <c r="C225">
        <v>0.38942149999999998</v>
      </c>
      <c r="D225">
        <f t="shared" si="6"/>
        <v>1.6909313938341292E-2</v>
      </c>
      <c r="E225">
        <f t="shared" si="7"/>
        <v>6.370612280701754E-2</v>
      </c>
    </row>
    <row r="226" spans="1:5" x14ac:dyDescent="0.3">
      <c r="A226">
        <v>21.9</v>
      </c>
      <c r="B226">
        <v>0.36484369999999999</v>
      </c>
      <c r="C226">
        <v>0.39020759999999999</v>
      </c>
      <c r="D226">
        <f t="shared" si="6"/>
        <v>1.6943447676943117E-2</v>
      </c>
      <c r="E226">
        <f t="shared" si="7"/>
        <v>6.4007666666666657E-2</v>
      </c>
    </row>
    <row r="227" spans="1:5" x14ac:dyDescent="0.3">
      <c r="A227">
        <v>22</v>
      </c>
      <c r="B227">
        <v>0.36656250000000001</v>
      </c>
      <c r="C227">
        <v>0.39163189999999998</v>
      </c>
      <c r="D227">
        <f t="shared" si="6"/>
        <v>1.7005293095961788E-2</v>
      </c>
      <c r="E227">
        <f t="shared" si="7"/>
        <v>6.4309210526315788E-2</v>
      </c>
    </row>
    <row r="228" spans="1:5" x14ac:dyDescent="0.3">
      <c r="A228">
        <v>22.1</v>
      </c>
      <c r="B228">
        <v>0.36828119999999998</v>
      </c>
      <c r="C228">
        <v>0.39211590000000002</v>
      </c>
      <c r="D228">
        <f t="shared" si="6"/>
        <v>1.7026309161962658E-2</v>
      </c>
      <c r="E228">
        <f t="shared" si="7"/>
        <v>6.4610736842105262E-2</v>
      </c>
    </row>
    <row r="229" spans="1:5" x14ac:dyDescent="0.3">
      <c r="A229">
        <v>22.2</v>
      </c>
      <c r="B229">
        <v>0.36999989999999999</v>
      </c>
      <c r="C229">
        <v>0.39354230000000001</v>
      </c>
      <c r="D229">
        <f t="shared" si="6"/>
        <v>1.7088245766391664E-2</v>
      </c>
      <c r="E229">
        <f t="shared" si="7"/>
        <v>6.4912263157894737E-2</v>
      </c>
    </row>
    <row r="230" spans="1:5" x14ac:dyDescent="0.3">
      <c r="A230">
        <v>22.3</v>
      </c>
      <c r="B230">
        <v>0.37171870000000001</v>
      </c>
      <c r="C230">
        <v>0.39490750000000002</v>
      </c>
      <c r="D230">
        <f t="shared" si="6"/>
        <v>1.7147524967433783E-2</v>
      </c>
      <c r="E230">
        <f t="shared" si="7"/>
        <v>6.5213807017543854E-2</v>
      </c>
    </row>
    <row r="231" spans="1:5" x14ac:dyDescent="0.3">
      <c r="A231">
        <v>22.4</v>
      </c>
      <c r="B231">
        <v>0.37343739999999997</v>
      </c>
      <c r="C231">
        <v>0.39568900000000001</v>
      </c>
      <c r="D231">
        <f t="shared" si="6"/>
        <v>1.7181458966565349E-2</v>
      </c>
      <c r="E231">
        <f t="shared" si="7"/>
        <v>6.5515333333333328E-2</v>
      </c>
    </row>
    <row r="232" spans="1:5" x14ac:dyDescent="0.3">
      <c r="A232">
        <v>22.5</v>
      </c>
      <c r="B232">
        <v>0.37531239999999999</v>
      </c>
      <c r="C232">
        <v>0.39747169999999998</v>
      </c>
      <c r="D232">
        <f t="shared" si="6"/>
        <v>1.7258866695614414E-2</v>
      </c>
      <c r="E232">
        <f t="shared" si="7"/>
        <v>6.5844280701754382E-2</v>
      </c>
    </row>
    <row r="233" spans="1:5" x14ac:dyDescent="0.3">
      <c r="A233">
        <v>22.6</v>
      </c>
      <c r="B233">
        <v>0.37718740000000001</v>
      </c>
      <c r="C233">
        <v>0.39857330000000002</v>
      </c>
      <c r="D233">
        <f t="shared" si="6"/>
        <v>1.7306699956578377E-2</v>
      </c>
      <c r="E233">
        <f t="shared" si="7"/>
        <v>6.6173228070175436E-2</v>
      </c>
    </row>
    <row r="234" spans="1:5" x14ac:dyDescent="0.3">
      <c r="A234">
        <v>22.7</v>
      </c>
      <c r="B234">
        <v>0.37906240000000002</v>
      </c>
      <c r="C234">
        <v>0.39980870000000002</v>
      </c>
      <c r="D234">
        <f t="shared" si="6"/>
        <v>1.7360343030829353E-2</v>
      </c>
      <c r="E234">
        <f t="shared" si="7"/>
        <v>6.6502175438596489E-2</v>
      </c>
    </row>
    <row r="235" spans="1:5" x14ac:dyDescent="0.3">
      <c r="A235">
        <v>22.8</v>
      </c>
      <c r="B235">
        <v>0.38078119999999999</v>
      </c>
      <c r="C235">
        <v>0.40126410000000001</v>
      </c>
      <c r="D235">
        <f t="shared" si="6"/>
        <v>1.7423538862353451E-2</v>
      </c>
      <c r="E235">
        <f t="shared" si="7"/>
        <v>6.6803719298245606E-2</v>
      </c>
    </row>
    <row r="236" spans="1:5" x14ac:dyDescent="0.3">
      <c r="A236">
        <v>22.9</v>
      </c>
      <c r="B236">
        <v>0.38234370000000001</v>
      </c>
      <c r="C236">
        <v>0.40201439999999999</v>
      </c>
      <c r="D236">
        <f t="shared" si="6"/>
        <v>1.7456118106817194E-2</v>
      </c>
      <c r="E236">
        <f t="shared" si="7"/>
        <v>6.7077842105263158E-2</v>
      </c>
    </row>
    <row r="237" spans="1:5" x14ac:dyDescent="0.3">
      <c r="A237">
        <v>23</v>
      </c>
      <c r="B237">
        <v>0.38374999999999998</v>
      </c>
      <c r="C237">
        <v>0.40305249999999998</v>
      </c>
      <c r="D237">
        <f t="shared" si="6"/>
        <v>1.7501194094659139E-2</v>
      </c>
      <c r="E237">
        <f t="shared" si="7"/>
        <v>6.7324561403508773E-2</v>
      </c>
    </row>
    <row r="238" spans="1:5" x14ac:dyDescent="0.3">
      <c r="A238">
        <v>23.1</v>
      </c>
      <c r="B238">
        <v>0.3851562</v>
      </c>
      <c r="C238">
        <v>0.40343030000000002</v>
      </c>
      <c r="D238">
        <f t="shared" si="6"/>
        <v>1.7517598784194528E-2</v>
      </c>
      <c r="E238">
        <f t="shared" si="7"/>
        <v>6.7571263157894731E-2</v>
      </c>
    </row>
    <row r="239" spans="1:5" x14ac:dyDescent="0.3">
      <c r="A239">
        <v>23.2</v>
      </c>
      <c r="B239">
        <v>0.38687490000000002</v>
      </c>
      <c r="C239">
        <v>0.40567569999999997</v>
      </c>
      <c r="D239">
        <f t="shared" si="6"/>
        <v>1.7615097698653926E-2</v>
      </c>
      <c r="E239">
        <f t="shared" si="7"/>
        <v>6.7872789473684206E-2</v>
      </c>
    </row>
    <row r="240" spans="1:5" x14ac:dyDescent="0.3">
      <c r="A240">
        <v>23.3</v>
      </c>
      <c r="B240">
        <v>0.38843739999999999</v>
      </c>
      <c r="C240">
        <v>0.4073155</v>
      </c>
      <c r="D240">
        <f t="shared" si="6"/>
        <v>1.7686300477637862E-2</v>
      </c>
      <c r="E240">
        <f t="shared" si="7"/>
        <v>6.8146912280701744E-2</v>
      </c>
    </row>
    <row r="241" spans="1:5" x14ac:dyDescent="0.3">
      <c r="A241">
        <v>23.4</v>
      </c>
      <c r="B241">
        <v>0.38999990000000001</v>
      </c>
      <c r="C241">
        <v>0.40729569999999998</v>
      </c>
      <c r="D241">
        <f t="shared" si="6"/>
        <v>1.768544072948328E-2</v>
      </c>
      <c r="E241">
        <f t="shared" si="7"/>
        <v>6.8421035087719295E-2</v>
      </c>
    </row>
    <row r="242" spans="1:5" x14ac:dyDescent="0.3">
      <c r="A242">
        <v>23.5</v>
      </c>
      <c r="B242">
        <v>0.39156239999999998</v>
      </c>
      <c r="C242">
        <v>0.4087094</v>
      </c>
      <c r="D242">
        <f t="shared" si="6"/>
        <v>1.7746825879287883E-2</v>
      </c>
      <c r="E242">
        <f t="shared" si="7"/>
        <v>6.8695157894736833E-2</v>
      </c>
    </row>
    <row r="243" spans="1:5" x14ac:dyDescent="0.3">
      <c r="A243">
        <v>23.6</v>
      </c>
      <c r="B243">
        <v>0.3932812</v>
      </c>
      <c r="C243">
        <v>0.41056300000000001</v>
      </c>
      <c r="D243">
        <f t="shared" si="6"/>
        <v>1.7827312201476334E-2</v>
      </c>
      <c r="E243">
        <f t="shared" si="7"/>
        <v>6.8996701754385964E-2</v>
      </c>
    </row>
    <row r="244" spans="1:5" x14ac:dyDescent="0.3">
      <c r="A244">
        <v>23.7</v>
      </c>
      <c r="B244">
        <v>0.39484370000000002</v>
      </c>
      <c r="C244">
        <v>0.4109237</v>
      </c>
      <c r="D244">
        <f t="shared" si="6"/>
        <v>1.7842974381241859E-2</v>
      </c>
      <c r="E244">
        <f t="shared" si="7"/>
        <v>6.9270824561403516E-2</v>
      </c>
    </row>
    <row r="245" spans="1:5" x14ac:dyDescent="0.3">
      <c r="A245">
        <v>23.8</v>
      </c>
      <c r="B245">
        <v>0.39640619999999999</v>
      </c>
      <c r="C245">
        <v>0.41201870000000002</v>
      </c>
      <c r="D245">
        <f t="shared" si="6"/>
        <v>1.7890521059487626E-2</v>
      </c>
      <c r="E245">
        <f t="shared" si="7"/>
        <v>6.9544947368421053E-2</v>
      </c>
    </row>
    <row r="246" spans="1:5" x14ac:dyDescent="0.3">
      <c r="A246">
        <v>23.9</v>
      </c>
      <c r="B246">
        <v>0.3981249</v>
      </c>
      <c r="C246">
        <v>0.41178029999999999</v>
      </c>
      <c r="D246">
        <f t="shared" si="6"/>
        <v>1.7880169344333476E-2</v>
      </c>
      <c r="E246">
        <f t="shared" si="7"/>
        <v>6.9846473684210528E-2</v>
      </c>
    </row>
    <row r="247" spans="1:5" x14ac:dyDescent="0.3">
      <c r="A247">
        <v>24</v>
      </c>
      <c r="B247">
        <v>0.39984370000000002</v>
      </c>
      <c r="C247">
        <v>0.4122633</v>
      </c>
      <c r="D247">
        <f t="shared" si="6"/>
        <v>1.7901141988710376E-2</v>
      </c>
      <c r="E247">
        <f t="shared" si="7"/>
        <v>7.0148017543859645E-2</v>
      </c>
    </row>
    <row r="248" spans="1:5" x14ac:dyDescent="0.3">
      <c r="A248">
        <v>24.1</v>
      </c>
      <c r="B248">
        <v>0.40156249999999999</v>
      </c>
      <c r="C248">
        <v>0.41380650000000002</v>
      </c>
      <c r="D248">
        <f t="shared" si="6"/>
        <v>1.7968150238818932E-2</v>
      </c>
      <c r="E248">
        <f t="shared" si="7"/>
        <v>7.0449561403508762E-2</v>
      </c>
    </row>
    <row r="249" spans="1:5" x14ac:dyDescent="0.3">
      <c r="A249">
        <v>24.2</v>
      </c>
      <c r="B249">
        <v>0.40328120000000001</v>
      </c>
      <c r="C249">
        <v>0.4148348</v>
      </c>
      <c r="D249">
        <f t="shared" si="6"/>
        <v>1.8012800694745982E-2</v>
      </c>
      <c r="E249">
        <f t="shared" si="7"/>
        <v>7.075108771929825E-2</v>
      </c>
    </row>
    <row r="250" spans="1:5" x14ac:dyDescent="0.3">
      <c r="A250">
        <v>24.3</v>
      </c>
      <c r="B250">
        <v>0.40499990000000002</v>
      </c>
      <c r="C250">
        <v>0.41658919999999999</v>
      </c>
      <c r="D250">
        <f t="shared" si="6"/>
        <v>1.8088979591836734E-2</v>
      </c>
      <c r="E250">
        <f t="shared" si="7"/>
        <v>7.1052614035087724E-2</v>
      </c>
    </row>
    <row r="251" spans="1:5" x14ac:dyDescent="0.3">
      <c r="A251">
        <v>24.4</v>
      </c>
      <c r="B251">
        <v>0.40671869999999999</v>
      </c>
      <c r="C251">
        <v>0.41750759999999998</v>
      </c>
      <c r="D251">
        <f t="shared" si="6"/>
        <v>1.812885801128962E-2</v>
      </c>
      <c r="E251">
        <f t="shared" si="7"/>
        <v>7.1354157894736842E-2</v>
      </c>
    </row>
    <row r="252" spans="1:5" x14ac:dyDescent="0.3">
      <c r="A252">
        <v>24.5</v>
      </c>
      <c r="B252">
        <v>0.4085937</v>
      </c>
      <c r="C252">
        <v>0.41865259999999999</v>
      </c>
      <c r="D252">
        <f t="shared" si="6"/>
        <v>1.8178575770733823E-2</v>
      </c>
      <c r="E252">
        <f t="shared" si="7"/>
        <v>7.1683105263157895E-2</v>
      </c>
    </row>
    <row r="253" spans="1:5" x14ac:dyDescent="0.3">
      <c r="A253">
        <v>24.6</v>
      </c>
      <c r="B253">
        <v>0.41046870000000002</v>
      </c>
      <c r="C253">
        <v>0.42053309999999999</v>
      </c>
      <c r="D253">
        <f t="shared" si="6"/>
        <v>1.8260230134607033E-2</v>
      </c>
      <c r="E253">
        <f t="shared" si="7"/>
        <v>7.2012052631578949E-2</v>
      </c>
    </row>
    <row r="254" spans="1:5" x14ac:dyDescent="0.3">
      <c r="A254">
        <v>24.7</v>
      </c>
      <c r="B254">
        <v>0.41203119999999999</v>
      </c>
      <c r="C254">
        <v>0.42130679999999998</v>
      </c>
      <c r="D254">
        <f t="shared" si="6"/>
        <v>1.8293825445071642E-2</v>
      </c>
      <c r="E254">
        <f t="shared" si="7"/>
        <v>7.2286175438596487E-2</v>
      </c>
    </row>
    <row r="255" spans="1:5" x14ac:dyDescent="0.3">
      <c r="A255">
        <v>24.8</v>
      </c>
      <c r="B255">
        <v>0.41359370000000001</v>
      </c>
      <c r="C255">
        <v>0.42170469999999999</v>
      </c>
      <c r="D255">
        <f t="shared" si="6"/>
        <v>1.8311102909248804E-2</v>
      </c>
      <c r="E255">
        <f t="shared" si="7"/>
        <v>7.2560298245614038E-2</v>
      </c>
    </row>
    <row r="256" spans="1:5" x14ac:dyDescent="0.3">
      <c r="A256">
        <v>24.9</v>
      </c>
      <c r="B256">
        <v>0.41531240000000003</v>
      </c>
      <c r="C256">
        <v>0.4199638</v>
      </c>
      <c r="D256">
        <f t="shared" si="6"/>
        <v>1.823551020408163E-2</v>
      </c>
      <c r="E256">
        <f t="shared" si="7"/>
        <v>7.2861824561403513E-2</v>
      </c>
    </row>
    <row r="257" spans="1:5" x14ac:dyDescent="0.3">
      <c r="A257">
        <v>25</v>
      </c>
      <c r="B257">
        <v>0.41703119999999999</v>
      </c>
      <c r="C257">
        <v>0.42091119999999999</v>
      </c>
      <c r="D257">
        <f t="shared" si="6"/>
        <v>1.8276647850629612E-2</v>
      </c>
      <c r="E257">
        <f t="shared" si="7"/>
        <v>7.316336842105263E-2</v>
      </c>
    </row>
    <row r="258" spans="1:5" x14ac:dyDescent="0.3">
      <c r="A258">
        <v>25.1</v>
      </c>
      <c r="B258">
        <v>0.41859370000000001</v>
      </c>
      <c r="C258">
        <v>0.42273889999999997</v>
      </c>
      <c r="D258">
        <f t="shared" si="6"/>
        <v>1.835600955275727E-2</v>
      </c>
      <c r="E258">
        <f t="shared" si="7"/>
        <v>7.3437491228070181E-2</v>
      </c>
    </row>
    <row r="259" spans="1:5" x14ac:dyDescent="0.3">
      <c r="A259">
        <v>25.2</v>
      </c>
      <c r="B259">
        <v>0.42015619999999998</v>
      </c>
      <c r="C259">
        <v>0.42372530000000003</v>
      </c>
      <c r="D259">
        <f t="shared" si="6"/>
        <v>1.8398840642640035E-2</v>
      </c>
      <c r="E259">
        <f t="shared" si="7"/>
        <v>7.3711614035087719E-2</v>
      </c>
    </row>
    <row r="260" spans="1:5" x14ac:dyDescent="0.3">
      <c r="A260">
        <v>25.3</v>
      </c>
      <c r="B260">
        <v>0.421875</v>
      </c>
      <c r="C260">
        <v>0.42438160000000003</v>
      </c>
      <c r="D260">
        <f t="shared" si="6"/>
        <v>1.8427338254450715E-2</v>
      </c>
      <c r="E260">
        <f t="shared" si="7"/>
        <v>7.4013157894736836E-2</v>
      </c>
    </row>
    <row r="261" spans="1:5" x14ac:dyDescent="0.3">
      <c r="A261">
        <v>25.4</v>
      </c>
      <c r="B261">
        <v>0.42343750000000002</v>
      </c>
      <c r="C261">
        <v>0.42574499999999998</v>
      </c>
      <c r="D261">
        <f t="shared" si="6"/>
        <v>1.8486539296569689E-2</v>
      </c>
      <c r="E261">
        <f t="shared" si="7"/>
        <v>7.4287280701754388E-2</v>
      </c>
    </row>
    <row r="262" spans="1:5" x14ac:dyDescent="0.3">
      <c r="A262">
        <v>25.5</v>
      </c>
      <c r="B262">
        <v>0.42499989999999999</v>
      </c>
      <c r="C262">
        <v>0.42609000000000002</v>
      </c>
      <c r="D262">
        <f t="shared" si="6"/>
        <v>1.8501519756838905E-2</v>
      </c>
      <c r="E262">
        <f t="shared" si="7"/>
        <v>7.4561385964912269E-2</v>
      </c>
    </row>
    <row r="263" spans="1:5" x14ac:dyDescent="0.3">
      <c r="A263">
        <v>25.6</v>
      </c>
      <c r="B263">
        <v>0.42656240000000001</v>
      </c>
      <c r="C263">
        <v>0.42705280000000001</v>
      </c>
      <c r="D263">
        <f t="shared" si="6"/>
        <v>1.8543326096396005E-2</v>
      </c>
      <c r="E263">
        <f t="shared" si="7"/>
        <v>7.4835508771929821E-2</v>
      </c>
    </row>
    <row r="264" spans="1:5" x14ac:dyDescent="0.3">
      <c r="A264">
        <v>25.7</v>
      </c>
      <c r="B264">
        <v>0.42812489999999997</v>
      </c>
      <c r="C264">
        <v>0.42793949999999997</v>
      </c>
      <c r="D264">
        <f t="shared" ref="D264:D327" si="8">C264/$B$5</f>
        <v>1.8581828050369082E-2</v>
      </c>
      <c r="E264">
        <f t="shared" ref="E264:E327" si="9">B264/$B$3</f>
        <v>7.5109631578947358E-2</v>
      </c>
    </row>
    <row r="265" spans="1:5" x14ac:dyDescent="0.3">
      <c r="A265">
        <v>25.8</v>
      </c>
      <c r="B265">
        <v>0.4298437</v>
      </c>
      <c r="C265">
        <v>0.42900100000000002</v>
      </c>
      <c r="D265">
        <f t="shared" si="8"/>
        <v>1.8627920104211899E-2</v>
      </c>
      <c r="E265">
        <f t="shared" si="9"/>
        <v>7.5411175438596489E-2</v>
      </c>
    </row>
    <row r="266" spans="1:5" x14ac:dyDescent="0.3">
      <c r="A266">
        <v>25.9</v>
      </c>
      <c r="B266">
        <v>0.43171870000000001</v>
      </c>
      <c r="C266">
        <v>0.43157889999999999</v>
      </c>
      <c r="D266">
        <f t="shared" si="8"/>
        <v>1.8739856708640902E-2</v>
      </c>
      <c r="E266">
        <f t="shared" si="9"/>
        <v>7.5740122807017543E-2</v>
      </c>
    </row>
    <row r="267" spans="1:5" x14ac:dyDescent="0.3">
      <c r="A267">
        <v>26</v>
      </c>
      <c r="B267">
        <v>0.43343739999999997</v>
      </c>
      <c r="C267">
        <v>0.43178240000000001</v>
      </c>
      <c r="D267">
        <f t="shared" si="8"/>
        <v>1.874869300911854E-2</v>
      </c>
      <c r="E267">
        <f t="shared" si="9"/>
        <v>7.6041649122807004E-2</v>
      </c>
    </row>
    <row r="268" spans="1:5" x14ac:dyDescent="0.3">
      <c r="A268">
        <v>26.1</v>
      </c>
      <c r="B268">
        <v>0.43515619999999999</v>
      </c>
      <c r="C268">
        <v>0.43127549999999998</v>
      </c>
      <c r="D268">
        <f t="shared" si="8"/>
        <v>1.8726682587928787E-2</v>
      </c>
      <c r="E268">
        <f t="shared" si="9"/>
        <v>7.6343192982456134E-2</v>
      </c>
    </row>
    <row r="269" spans="1:5" x14ac:dyDescent="0.3">
      <c r="A269">
        <v>26.2</v>
      </c>
      <c r="B269">
        <v>0.43703120000000001</v>
      </c>
      <c r="C269">
        <v>0.43304749999999997</v>
      </c>
      <c r="D269">
        <f t="shared" si="8"/>
        <v>1.8803625705601387E-2</v>
      </c>
      <c r="E269">
        <f t="shared" si="9"/>
        <v>7.6672140350877188E-2</v>
      </c>
    </row>
    <row r="270" spans="1:5" x14ac:dyDescent="0.3">
      <c r="A270">
        <v>26.3</v>
      </c>
      <c r="B270">
        <v>0.43874990000000003</v>
      </c>
      <c r="C270">
        <v>0.4342356</v>
      </c>
      <c r="D270">
        <f t="shared" si="8"/>
        <v>1.8855214937038643E-2</v>
      </c>
      <c r="E270">
        <f t="shared" si="9"/>
        <v>7.6973666666666662E-2</v>
      </c>
    </row>
    <row r="271" spans="1:5" x14ac:dyDescent="0.3">
      <c r="A271">
        <v>26.4</v>
      </c>
      <c r="B271">
        <v>0.44031239999999999</v>
      </c>
      <c r="C271">
        <v>0.43549189999999999</v>
      </c>
      <c r="D271">
        <f t="shared" si="8"/>
        <v>1.8909765523230569E-2</v>
      </c>
      <c r="E271">
        <f t="shared" si="9"/>
        <v>7.72477894736842E-2</v>
      </c>
    </row>
    <row r="272" spans="1:5" x14ac:dyDescent="0.3">
      <c r="A272">
        <v>26.5</v>
      </c>
      <c r="B272">
        <v>0.44187500000000002</v>
      </c>
      <c r="C272">
        <v>0.43679079999999998</v>
      </c>
      <c r="D272">
        <f t="shared" si="8"/>
        <v>1.8966165870603558E-2</v>
      </c>
      <c r="E272">
        <f t="shared" si="9"/>
        <v>7.7521929824561409E-2</v>
      </c>
    </row>
    <row r="273" spans="1:5" x14ac:dyDescent="0.3">
      <c r="A273">
        <v>26.6</v>
      </c>
      <c r="B273">
        <v>0.44359369999999998</v>
      </c>
      <c r="C273">
        <v>0.43833840000000002</v>
      </c>
      <c r="D273">
        <f t="shared" si="8"/>
        <v>1.9033365175857579E-2</v>
      </c>
      <c r="E273">
        <f t="shared" si="9"/>
        <v>7.7823456140350869E-2</v>
      </c>
    </row>
    <row r="274" spans="1:5" x14ac:dyDescent="0.3">
      <c r="A274">
        <v>26.7</v>
      </c>
      <c r="B274">
        <v>0.4453124</v>
      </c>
      <c r="C274">
        <v>0.43943070000000001</v>
      </c>
      <c r="D274">
        <f t="shared" si="8"/>
        <v>1.9080794615718627E-2</v>
      </c>
      <c r="E274">
        <f t="shared" si="9"/>
        <v>7.8124982456140343E-2</v>
      </c>
    </row>
    <row r="275" spans="1:5" x14ac:dyDescent="0.3">
      <c r="A275">
        <v>26.8</v>
      </c>
      <c r="B275">
        <v>0.44687490000000002</v>
      </c>
      <c r="C275">
        <v>0.44026589999999999</v>
      </c>
      <c r="D275">
        <f t="shared" si="8"/>
        <v>1.9117060356057314E-2</v>
      </c>
      <c r="E275">
        <f t="shared" si="9"/>
        <v>7.8399105263157895E-2</v>
      </c>
    </row>
    <row r="276" spans="1:5" x14ac:dyDescent="0.3">
      <c r="A276">
        <v>26.9</v>
      </c>
      <c r="B276">
        <v>0.44843739999999999</v>
      </c>
      <c r="C276">
        <v>0.44167830000000002</v>
      </c>
      <c r="D276">
        <f t="shared" si="8"/>
        <v>1.917838905775076E-2</v>
      </c>
      <c r="E276">
        <f t="shared" si="9"/>
        <v>7.8673228070175433E-2</v>
      </c>
    </row>
    <row r="277" spans="1:5" x14ac:dyDescent="0.3">
      <c r="A277">
        <v>27</v>
      </c>
      <c r="B277">
        <v>0.44999990000000001</v>
      </c>
      <c r="C277">
        <v>0.44299680000000002</v>
      </c>
      <c r="D277">
        <f t="shared" si="8"/>
        <v>1.9235640468953537E-2</v>
      </c>
      <c r="E277">
        <f t="shared" si="9"/>
        <v>7.8947350877192984E-2</v>
      </c>
    </row>
    <row r="278" spans="1:5" x14ac:dyDescent="0.3">
      <c r="A278">
        <v>27.1</v>
      </c>
      <c r="B278">
        <v>0.45171869999999997</v>
      </c>
      <c r="C278">
        <v>0.44375809999999999</v>
      </c>
      <c r="D278">
        <f t="shared" si="8"/>
        <v>1.9268697351280936E-2</v>
      </c>
      <c r="E278">
        <f t="shared" si="9"/>
        <v>7.9248894736842102E-2</v>
      </c>
    </row>
    <row r="279" spans="1:5" x14ac:dyDescent="0.3">
      <c r="A279">
        <v>27.2</v>
      </c>
      <c r="B279">
        <v>0.4532812</v>
      </c>
      <c r="C279">
        <v>0.44498919999999997</v>
      </c>
      <c r="D279">
        <f t="shared" si="8"/>
        <v>1.9322153712548848E-2</v>
      </c>
      <c r="E279">
        <f t="shared" si="9"/>
        <v>7.9523017543859639E-2</v>
      </c>
    </row>
    <row r="280" spans="1:5" x14ac:dyDescent="0.3">
      <c r="A280">
        <v>27.3</v>
      </c>
      <c r="B280">
        <v>0.45499990000000001</v>
      </c>
      <c r="C280">
        <v>0.44557960000000002</v>
      </c>
      <c r="D280">
        <f t="shared" si="8"/>
        <v>1.9347789839339991E-2</v>
      </c>
      <c r="E280">
        <f t="shared" si="9"/>
        <v>7.9824543859649127E-2</v>
      </c>
    </row>
    <row r="281" spans="1:5" x14ac:dyDescent="0.3">
      <c r="A281">
        <v>27.4</v>
      </c>
      <c r="B281">
        <v>0.45671869999999998</v>
      </c>
      <c r="C281">
        <v>0.44624530000000001</v>
      </c>
      <c r="D281">
        <f t="shared" si="8"/>
        <v>1.9376695614415979E-2</v>
      </c>
      <c r="E281">
        <f t="shared" si="9"/>
        <v>8.0126087719298245E-2</v>
      </c>
    </row>
    <row r="282" spans="1:5" x14ac:dyDescent="0.3">
      <c r="A282">
        <v>27.5</v>
      </c>
      <c r="B282">
        <v>0.4582812</v>
      </c>
      <c r="C282">
        <v>0.44668819999999998</v>
      </c>
      <c r="D282">
        <f t="shared" si="8"/>
        <v>1.939592705167173E-2</v>
      </c>
      <c r="E282">
        <f t="shared" si="9"/>
        <v>8.0400210526315782E-2</v>
      </c>
    </row>
    <row r="283" spans="1:5" x14ac:dyDescent="0.3">
      <c r="A283">
        <v>27.6</v>
      </c>
      <c r="B283">
        <v>0.46</v>
      </c>
      <c r="C283">
        <v>0.44730890000000001</v>
      </c>
      <c r="D283">
        <f t="shared" si="8"/>
        <v>1.9422878853669126E-2</v>
      </c>
      <c r="E283">
        <f t="shared" si="9"/>
        <v>8.0701754385964913E-2</v>
      </c>
    </row>
    <row r="284" spans="1:5" x14ac:dyDescent="0.3">
      <c r="A284">
        <v>27.7</v>
      </c>
      <c r="B284">
        <v>0.46187489999999998</v>
      </c>
      <c r="C284">
        <v>0.4486658</v>
      </c>
      <c r="D284">
        <f t="shared" si="8"/>
        <v>1.9481797655232305E-2</v>
      </c>
      <c r="E284">
        <f t="shared" si="9"/>
        <v>8.103068421052631E-2</v>
      </c>
    </row>
    <row r="285" spans="1:5" x14ac:dyDescent="0.3">
      <c r="A285">
        <v>27.8</v>
      </c>
      <c r="B285">
        <v>0.46375</v>
      </c>
      <c r="C285">
        <v>0.44994210000000001</v>
      </c>
      <c r="D285">
        <f t="shared" si="8"/>
        <v>1.9537216673903603E-2</v>
      </c>
      <c r="E285">
        <f t="shared" si="9"/>
        <v>8.1359649122807021E-2</v>
      </c>
    </row>
    <row r="286" spans="1:5" x14ac:dyDescent="0.3">
      <c r="A286">
        <v>27.9</v>
      </c>
      <c r="B286">
        <v>0.46546870000000001</v>
      </c>
      <c r="C286">
        <v>0.45168659999999999</v>
      </c>
      <c r="D286">
        <f t="shared" si="8"/>
        <v>1.9612965696917062E-2</v>
      </c>
      <c r="E286">
        <f t="shared" si="9"/>
        <v>8.1661175438596495E-2</v>
      </c>
    </row>
    <row r="287" spans="1:5" x14ac:dyDescent="0.3">
      <c r="A287">
        <v>28</v>
      </c>
      <c r="B287">
        <v>0.46718739999999997</v>
      </c>
      <c r="C287">
        <v>0.4521751</v>
      </c>
      <c r="D287">
        <f t="shared" si="8"/>
        <v>1.963417716022579E-2</v>
      </c>
      <c r="E287">
        <f t="shared" si="9"/>
        <v>8.1962701754385955E-2</v>
      </c>
    </row>
    <row r="288" spans="1:5" x14ac:dyDescent="0.3">
      <c r="A288">
        <v>28.1</v>
      </c>
      <c r="B288">
        <v>0.4684374</v>
      </c>
      <c r="C288">
        <v>0.45261020000000002</v>
      </c>
      <c r="D288">
        <f t="shared" si="8"/>
        <v>1.9653069908814588E-2</v>
      </c>
      <c r="E288">
        <f t="shared" si="9"/>
        <v>8.2181999999999991E-2</v>
      </c>
    </row>
    <row r="289" spans="1:5" x14ac:dyDescent="0.3">
      <c r="A289">
        <v>28.2</v>
      </c>
      <c r="B289">
        <v>0.46999990000000003</v>
      </c>
      <c r="C289">
        <v>0.45000449999999997</v>
      </c>
      <c r="D289">
        <f t="shared" si="8"/>
        <v>1.9539926183239253E-2</v>
      </c>
      <c r="E289">
        <f t="shared" si="9"/>
        <v>8.2456122807017543E-2</v>
      </c>
    </row>
    <row r="290" spans="1:5" x14ac:dyDescent="0.3">
      <c r="A290">
        <v>28.3</v>
      </c>
      <c r="B290">
        <v>0.47156239999999999</v>
      </c>
      <c r="C290">
        <v>0.44914769999999998</v>
      </c>
      <c r="D290">
        <f t="shared" si="8"/>
        <v>1.9502722535822838E-2</v>
      </c>
      <c r="E290">
        <f t="shared" si="9"/>
        <v>8.2730245614035081E-2</v>
      </c>
    </row>
    <row r="291" spans="1:5" x14ac:dyDescent="0.3">
      <c r="A291">
        <v>28.4</v>
      </c>
      <c r="B291">
        <v>0.47328120000000001</v>
      </c>
      <c r="C291">
        <v>0.44992769999999999</v>
      </c>
      <c r="D291">
        <f t="shared" si="8"/>
        <v>1.9536591402518452E-2</v>
      </c>
      <c r="E291">
        <f t="shared" si="9"/>
        <v>8.3031789473684212E-2</v>
      </c>
    </row>
    <row r="292" spans="1:5" x14ac:dyDescent="0.3">
      <c r="A292">
        <v>28.5</v>
      </c>
      <c r="B292">
        <v>0.47499989999999997</v>
      </c>
      <c r="C292">
        <v>0.45106360000000001</v>
      </c>
      <c r="D292">
        <f t="shared" si="8"/>
        <v>1.9585914025184541E-2</v>
      </c>
      <c r="E292">
        <f t="shared" si="9"/>
        <v>8.3333315789473672E-2</v>
      </c>
    </row>
    <row r="293" spans="1:5" x14ac:dyDescent="0.3">
      <c r="A293">
        <v>28.6</v>
      </c>
      <c r="B293">
        <v>0.4765624</v>
      </c>
      <c r="C293">
        <v>0.4523778</v>
      </c>
      <c r="D293">
        <f t="shared" si="8"/>
        <v>1.9642978723404255E-2</v>
      </c>
      <c r="E293">
        <f t="shared" si="9"/>
        <v>8.3607438596491224E-2</v>
      </c>
    </row>
    <row r="294" spans="1:5" x14ac:dyDescent="0.3">
      <c r="A294">
        <v>28.7</v>
      </c>
      <c r="B294">
        <v>0.47812490000000002</v>
      </c>
      <c r="C294">
        <v>0.45358920000000003</v>
      </c>
      <c r="D294">
        <f t="shared" si="8"/>
        <v>1.9695579678679982E-2</v>
      </c>
      <c r="E294">
        <f t="shared" si="9"/>
        <v>8.3881561403508775E-2</v>
      </c>
    </row>
    <row r="295" spans="1:5" x14ac:dyDescent="0.3">
      <c r="A295">
        <v>28.8</v>
      </c>
      <c r="B295">
        <v>0.47984369999999998</v>
      </c>
      <c r="C295">
        <v>0.45536539999999998</v>
      </c>
      <c r="D295">
        <f t="shared" si="8"/>
        <v>1.9772705167173249E-2</v>
      </c>
      <c r="E295">
        <f t="shared" si="9"/>
        <v>8.4183105263157892E-2</v>
      </c>
    </row>
    <row r="296" spans="1:5" x14ac:dyDescent="0.3">
      <c r="A296">
        <v>28.9</v>
      </c>
      <c r="B296">
        <v>0.4815625</v>
      </c>
      <c r="C296">
        <v>0.45581680000000002</v>
      </c>
      <c r="D296">
        <f t="shared" si="8"/>
        <v>1.9792305688232741E-2</v>
      </c>
      <c r="E296">
        <f t="shared" si="9"/>
        <v>8.448464912280701E-2</v>
      </c>
    </row>
    <row r="297" spans="1:5" x14ac:dyDescent="0.3">
      <c r="A297">
        <v>29</v>
      </c>
      <c r="B297">
        <v>0.48312500000000003</v>
      </c>
      <c r="C297">
        <v>0.45711980000000002</v>
      </c>
      <c r="D297">
        <f t="shared" si="8"/>
        <v>1.9848884064264005E-2</v>
      </c>
      <c r="E297">
        <f t="shared" si="9"/>
        <v>8.4758771929824561E-2</v>
      </c>
    </row>
    <row r="298" spans="1:5" x14ac:dyDescent="0.3">
      <c r="A298">
        <v>29.1</v>
      </c>
      <c r="B298">
        <v>0.48484369999999999</v>
      </c>
      <c r="C298">
        <v>0.45861669999999999</v>
      </c>
      <c r="D298">
        <f t="shared" si="8"/>
        <v>1.9913881893182803E-2</v>
      </c>
      <c r="E298">
        <f t="shared" si="9"/>
        <v>8.5060298245614036E-2</v>
      </c>
    </row>
    <row r="299" spans="1:5" x14ac:dyDescent="0.3">
      <c r="A299">
        <v>29.2</v>
      </c>
      <c r="B299">
        <v>0.4867187</v>
      </c>
      <c r="C299">
        <v>0.45991120000000002</v>
      </c>
      <c r="D299">
        <f t="shared" si="8"/>
        <v>1.9970091185410335E-2</v>
      </c>
      <c r="E299">
        <f t="shared" si="9"/>
        <v>8.5389245614035089E-2</v>
      </c>
    </row>
    <row r="300" spans="1:5" x14ac:dyDescent="0.3">
      <c r="A300">
        <v>29.3</v>
      </c>
      <c r="B300">
        <v>0.48843740000000002</v>
      </c>
      <c r="C300">
        <v>0.46084819999999999</v>
      </c>
      <c r="D300">
        <f t="shared" si="8"/>
        <v>2.0010777247069039E-2</v>
      </c>
      <c r="E300">
        <f t="shared" si="9"/>
        <v>8.5690771929824563E-2</v>
      </c>
    </row>
    <row r="301" spans="1:5" x14ac:dyDescent="0.3">
      <c r="A301">
        <v>29.4</v>
      </c>
      <c r="B301">
        <v>0.49015619999999999</v>
      </c>
      <c r="C301">
        <v>0.46167249999999999</v>
      </c>
      <c r="D301">
        <f t="shared" si="8"/>
        <v>2.0046569691706467E-2</v>
      </c>
      <c r="E301">
        <f t="shared" si="9"/>
        <v>8.5992315789473681E-2</v>
      </c>
    </row>
    <row r="302" spans="1:5" x14ac:dyDescent="0.3">
      <c r="A302">
        <v>29.5</v>
      </c>
      <c r="B302">
        <v>0.4920312</v>
      </c>
      <c r="C302">
        <v>0.46307350000000003</v>
      </c>
      <c r="D302">
        <f t="shared" si="8"/>
        <v>2.0107403386886671E-2</v>
      </c>
      <c r="E302">
        <f t="shared" si="9"/>
        <v>8.6321263157894734E-2</v>
      </c>
    </row>
    <row r="303" spans="1:5" x14ac:dyDescent="0.3">
      <c r="A303">
        <v>29.6</v>
      </c>
      <c r="B303">
        <v>0.49390610000000001</v>
      </c>
      <c r="C303">
        <v>0.46390189999999998</v>
      </c>
      <c r="D303">
        <f t="shared" si="8"/>
        <v>2.0143373860182369E-2</v>
      </c>
      <c r="E303">
        <f t="shared" si="9"/>
        <v>8.6650192982456145E-2</v>
      </c>
    </row>
    <row r="304" spans="1:5" x14ac:dyDescent="0.3">
      <c r="A304">
        <v>29.7</v>
      </c>
      <c r="B304">
        <v>0.49562489999999998</v>
      </c>
      <c r="C304">
        <v>0.46497060000000001</v>
      </c>
      <c r="D304">
        <f t="shared" si="8"/>
        <v>2.0189778549717759E-2</v>
      </c>
      <c r="E304">
        <f t="shared" si="9"/>
        <v>8.6951736842105262E-2</v>
      </c>
    </row>
    <row r="305" spans="1:5" x14ac:dyDescent="0.3">
      <c r="A305">
        <v>29.8</v>
      </c>
      <c r="B305">
        <v>0.4971874</v>
      </c>
      <c r="C305">
        <v>0.46561669999999999</v>
      </c>
      <c r="D305">
        <f t="shared" si="8"/>
        <v>2.021783326096396E-2</v>
      </c>
      <c r="E305">
        <f t="shared" si="9"/>
        <v>8.72258596491228E-2</v>
      </c>
    </row>
    <row r="306" spans="1:5" x14ac:dyDescent="0.3">
      <c r="A306">
        <v>29.9</v>
      </c>
      <c r="B306">
        <v>0.49859369999999997</v>
      </c>
      <c r="C306">
        <v>0.46650160000000002</v>
      </c>
      <c r="D306">
        <f t="shared" si="8"/>
        <v>2.0256257056013895E-2</v>
      </c>
      <c r="E306">
        <f t="shared" si="9"/>
        <v>8.7472578947368415E-2</v>
      </c>
    </row>
    <row r="307" spans="1:5" x14ac:dyDescent="0.3">
      <c r="A307">
        <v>30</v>
      </c>
      <c r="B307">
        <v>0.50031239999999999</v>
      </c>
      <c r="C307">
        <v>0.46786220000000001</v>
      </c>
      <c r="D307">
        <f t="shared" si="8"/>
        <v>2.0315336517585755E-2</v>
      </c>
      <c r="E307">
        <f t="shared" si="9"/>
        <v>8.7774105263157889E-2</v>
      </c>
    </row>
    <row r="308" spans="1:5" x14ac:dyDescent="0.3">
      <c r="A308">
        <v>30.1</v>
      </c>
      <c r="B308">
        <v>0.50203109999999995</v>
      </c>
      <c r="C308">
        <v>0.46984120000000001</v>
      </c>
      <c r="D308">
        <f t="shared" si="8"/>
        <v>2.0401267911419888E-2</v>
      </c>
      <c r="E308">
        <f t="shared" si="9"/>
        <v>8.8075631578947364E-2</v>
      </c>
    </row>
    <row r="309" spans="1:5" x14ac:dyDescent="0.3">
      <c r="A309">
        <v>30.2</v>
      </c>
      <c r="B309">
        <v>0.50359359999999997</v>
      </c>
      <c r="C309">
        <v>0.47022550000000002</v>
      </c>
      <c r="D309">
        <f t="shared" si="8"/>
        <v>2.0417954841511071E-2</v>
      </c>
      <c r="E309">
        <f t="shared" si="9"/>
        <v>8.8349754385964901E-2</v>
      </c>
    </row>
    <row r="310" spans="1:5" x14ac:dyDescent="0.3">
      <c r="A310">
        <v>30.3</v>
      </c>
      <c r="B310">
        <v>0.50515620000000006</v>
      </c>
      <c r="C310">
        <v>0.47144649999999999</v>
      </c>
      <c r="D310">
        <f t="shared" si="8"/>
        <v>2.04709726443769E-2</v>
      </c>
      <c r="E310">
        <f t="shared" si="9"/>
        <v>8.862389473684211E-2</v>
      </c>
    </row>
    <row r="311" spans="1:5" x14ac:dyDescent="0.3">
      <c r="A311">
        <v>30.4</v>
      </c>
      <c r="B311">
        <v>0.50687490000000002</v>
      </c>
      <c r="C311">
        <v>0.47228120000000001</v>
      </c>
      <c r="D311">
        <f t="shared" si="8"/>
        <v>2.0507216673903605E-2</v>
      </c>
      <c r="E311">
        <f t="shared" si="9"/>
        <v>8.8925421052631584E-2</v>
      </c>
    </row>
    <row r="312" spans="1:5" x14ac:dyDescent="0.3">
      <c r="A312">
        <v>30.5</v>
      </c>
      <c r="B312">
        <v>0.50859359999999998</v>
      </c>
      <c r="C312">
        <v>0.47276600000000002</v>
      </c>
      <c r="D312">
        <f t="shared" si="8"/>
        <v>2.0528267477203647E-2</v>
      </c>
      <c r="E312">
        <f t="shared" si="9"/>
        <v>8.9226947368421045E-2</v>
      </c>
    </row>
    <row r="313" spans="1:5" x14ac:dyDescent="0.3">
      <c r="A313">
        <v>30.6</v>
      </c>
      <c r="B313">
        <v>0.50999989999999995</v>
      </c>
      <c r="C313">
        <v>0.47281339999999999</v>
      </c>
      <c r="D313">
        <f t="shared" si="8"/>
        <v>2.0530325662179764E-2</v>
      </c>
      <c r="E313">
        <f t="shared" si="9"/>
        <v>8.947366666666666E-2</v>
      </c>
    </row>
    <row r="314" spans="1:5" x14ac:dyDescent="0.3">
      <c r="A314">
        <v>30.7</v>
      </c>
      <c r="B314">
        <v>0.51156239999999997</v>
      </c>
      <c r="C314">
        <v>0.47365180000000001</v>
      </c>
      <c r="D314">
        <f t="shared" si="8"/>
        <v>2.0566730351715155E-2</v>
      </c>
      <c r="E314">
        <f t="shared" si="9"/>
        <v>8.9747789473684197E-2</v>
      </c>
    </row>
    <row r="315" spans="1:5" x14ac:dyDescent="0.3">
      <c r="A315">
        <v>30.8</v>
      </c>
      <c r="B315">
        <v>0.51312489999999999</v>
      </c>
      <c r="C315">
        <v>0.47390330000000003</v>
      </c>
      <c r="D315">
        <f t="shared" si="8"/>
        <v>2.0577650890143292E-2</v>
      </c>
      <c r="E315">
        <f t="shared" si="9"/>
        <v>9.0021912280701749E-2</v>
      </c>
    </row>
    <row r="316" spans="1:5" x14ac:dyDescent="0.3">
      <c r="A316">
        <v>30.9</v>
      </c>
      <c r="B316">
        <v>0.51484370000000002</v>
      </c>
      <c r="C316">
        <v>0.47573179999999998</v>
      </c>
      <c r="D316">
        <f t="shared" si="8"/>
        <v>2.0657047329570122E-2</v>
      </c>
      <c r="E316">
        <f t="shared" si="9"/>
        <v>9.032345614035088E-2</v>
      </c>
    </row>
    <row r="317" spans="1:5" x14ac:dyDescent="0.3">
      <c r="A317">
        <v>31</v>
      </c>
      <c r="B317">
        <v>0.51656239999999998</v>
      </c>
      <c r="C317">
        <v>0.47707660000000002</v>
      </c>
      <c r="D317">
        <f t="shared" si="8"/>
        <v>2.0715440729483281E-2</v>
      </c>
      <c r="E317">
        <f t="shared" si="9"/>
        <v>9.0624982456140341E-2</v>
      </c>
    </row>
    <row r="318" spans="1:5" x14ac:dyDescent="0.3">
      <c r="A318">
        <v>31.1</v>
      </c>
      <c r="B318">
        <v>0.51828110000000005</v>
      </c>
      <c r="C318">
        <v>0.47890310000000003</v>
      </c>
      <c r="D318">
        <f t="shared" si="8"/>
        <v>2.0794750325662179E-2</v>
      </c>
      <c r="E318">
        <f t="shared" si="9"/>
        <v>9.0926508771929829E-2</v>
      </c>
    </row>
    <row r="319" spans="1:5" x14ac:dyDescent="0.3">
      <c r="A319">
        <v>31.2</v>
      </c>
      <c r="B319">
        <v>0.51999989999999996</v>
      </c>
      <c r="C319">
        <v>0.47814410000000002</v>
      </c>
      <c r="D319">
        <f t="shared" si="8"/>
        <v>2.0761793313069907E-2</v>
      </c>
      <c r="E319">
        <f t="shared" si="9"/>
        <v>9.1228052631578932E-2</v>
      </c>
    </row>
    <row r="320" spans="1:5" x14ac:dyDescent="0.3">
      <c r="A320">
        <v>31.3</v>
      </c>
      <c r="B320">
        <v>0.52187490000000003</v>
      </c>
      <c r="C320">
        <v>0.48002929999999999</v>
      </c>
      <c r="D320">
        <f t="shared" si="8"/>
        <v>2.0843651758575769E-2</v>
      </c>
      <c r="E320">
        <f t="shared" si="9"/>
        <v>9.1556999999999999E-2</v>
      </c>
    </row>
    <row r="321" spans="1:5" x14ac:dyDescent="0.3">
      <c r="A321">
        <v>31.4</v>
      </c>
      <c r="B321">
        <v>0.52359359999999999</v>
      </c>
      <c r="C321">
        <v>0.48135480000000003</v>
      </c>
      <c r="D321">
        <f t="shared" si="8"/>
        <v>2.0901207121146331E-2</v>
      </c>
      <c r="E321">
        <f t="shared" si="9"/>
        <v>9.1858526315789474E-2</v>
      </c>
    </row>
    <row r="322" spans="1:5" x14ac:dyDescent="0.3">
      <c r="A322">
        <v>31.5</v>
      </c>
      <c r="B322">
        <v>0.52531240000000001</v>
      </c>
      <c r="C322">
        <v>0.48273880000000002</v>
      </c>
      <c r="D322">
        <f t="shared" si="8"/>
        <v>2.0961302648719062E-2</v>
      </c>
      <c r="E322">
        <f t="shared" si="9"/>
        <v>9.2160070175438591E-2</v>
      </c>
    </row>
    <row r="323" spans="1:5" x14ac:dyDescent="0.3">
      <c r="A323">
        <v>31.6</v>
      </c>
      <c r="B323">
        <v>0.52671860000000004</v>
      </c>
      <c r="C323">
        <v>0.4804678</v>
      </c>
      <c r="D323">
        <f t="shared" si="8"/>
        <v>2.0862692140686062E-2</v>
      </c>
      <c r="E323">
        <f t="shared" si="9"/>
        <v>9.2406771929824563E-2</v>
      </c>
    </row>
    <row r="324" spans="1:5" x14ac:dyDescent="0.3">
      <c r="A324">
        <v>31.7</v>
      </c>
      <c r="B324">
        <v>0.52828109999999995</v>
      </c>
      <c r="C324">
        <v>0.48199049999999999</v>
      </c>
      <c r="D324">
        <f t="shared" si="8"/>
        <v>2.0928810247503257E-2</v>
      </c>
      <c r="E324">
        <f t="shared" si="9"/>
        <v>9.2680894736842087E-2</v>
      </c>
    </row>
    <row r="325" spans="1:5" x14ac:dyDescent="0.3">
      <c r="A325">
        <v>31.8</v>
      </c>
      <c r="B325">
        <v>0.52999989999999997</v>
      </c>
      <c r="C325">
        <v>0.48205680000000001</v>
      </c>
      <c r="D325">
        <f t="shared" si="8"/>
        <v>2.0931689101172383E-2</v>
      </c>
      <c r="E325">
        <f t="shared" si="9"/>
        <v>9.2982438596491218E-2</v>
      </c>
    </row>
    <row r="326" spans="1:5" x14ac:dyDescent="0.3">
      <c r="A326">
        <v>31.9</v>
      </c>
      <c r="B326">
        <v>0.53156239999999999</v>
      </c>
      <c r="C326">
        <v>0.48340420000000001</v>
      </c>
      <c r="D326">
        <f t="shared" si="8"/>
        <v>2.099019539730786E-2</v>
      </c>
      <c r="E326">
        <f t="shared" si="9"/>
        <v>9.325656140350877E-2</v>
      </c>
    </row>
    <row r="327" spans="1:5" x14ac:dyDescent="0.3">
      <c r="A327">
        <v>32</v>
      </c>
      <c r="B327">
        <v>0.53328109999999995</v>
      </c>
      <c r="C327">
        <v>0.48527890000000001</v>
      </c>
      <c r="D327">
        <f t="shared" si="8"/>
        <v>2.107159791576205E-2</v>
      </c>
      <c r="E327">
        <f t="shared" si="9"/>
        <v>9.355808771929823E-2</v>
      </c>
    </row>
    <row r="328" spans="1:5" x14ac:dyDescent="0.3">
      <c r="A328">
        <v>32.1</v>
      </c>
      <c r="B328">
        <v>0.53484370000000003</v>
      </c>
      <c r="C328">
        <v>0.4863692</v>
      </c>
      <c r="D328">
        <f t="shared" ref="D328:D391" si="10">C328/$B$5</f>
        <v>2.1118940512375162E-2</v>
      </c>
      <c r="E328">
        <f t="shared" ref="E328:E391" si="11">B328/$B$3</f>
        <v>9.3832228070175439E-2</v>
      </c>
    </row>
    <row r="329" spans="1:5" x14ac:dyDescent="0.3">
      <c r="A329">
        <v>32.200000000000003</v>
      </c>
      <c r="B329">
        <v>0.53656239999999999</v>
      </c>
      <c r="C329">
        <v>0.48847370000000001</v>
      </c>
      <c r="D329">
        <f t="shared" si="10"/>
        <v>2.1210321320017368E-2</v>
      </c>
      <c r="E329">
        <f t="shared" si="11"/>
        <v>9.4133754385964913E-2</v>
      </c>
    </row>
    <row r="330" spans="1:5" x14ac:dyDescent="0.3">
      <c r="A330">
        <v>32.299999999999997</v>
      </c>
      <c r="B330">
        <v>0.53828120000000002</v>
      </c>
      <c r="C330">
        <v>0.48965629999999999</v>
      </c>
      <c r="D330">
        <f t="shared" si="10"/>
        <v>2.1261671732522795E-2</v>
      </c>
      <c r="E330">
        <f t="shared" si="11"/>
        <v>9.443529824561403E-2</v>
      </c>
    </row>
    <row r="331" spans="1:5" x14ac:dyDescent="0.3">
      <c r="A331">
        <v>32.4</v>
      </c>
      <c r="B331">
        <v>0.53999989999999998</v>
      </c>
      <c r="C331">
        <v>0.490786</v>
      </c>
      <c r="D331">
        <f t="shared" si="10"/>
        <v>2.1310725141120278E-2</v>
      </c>
      <c r="E331">
        <f t="shared" si="11"/>
        <v>9.4736824561403504E-2</v>
      </c>
    </row>
    <row r="332" spans="1:5" x14ac:dyDescent="0.3">
      <c r="A332">
        <v>32.5</v>
      </c>
      <c r="B332">
        <v>0.5415624</v>
      </c>
      <c r="C332">
        <v>0.49006339999999998</v>
      </c>
      <c r="D332">
        <f t="shared" si="10"/>
        <v>2.1279348675640467E-2</v>
      </c>
      <c r="E332">
        <f t="shared" si="11"/>
        <v>9.5010947368421056E-2</v>
      </c>
    </row>
    <row r="333" spans="1:5" x14ac:dyDescent="0.3">
      <c r="A333">
        <v>32.6</v>
      </c>
      <c r="B333">
        <v>0.54343739999999996</v>
      </c>
      <c r="C333">
        <v>0.49250100000000002</v>
      </c>
      <c r="D333">
        <f t="shared" si="10"/>
        <v>2.1385193226226659E-2</v>
      </c>
      <c r="E333">
        <f t="shared" si="11"/>
        <v>9.5339894736842096E-2</v>
      </c>
    </row>
    <row r="334" spans="1:5" x14ac:dyDescent="0.3">
      <c r="A334">
        <v>32.700000000000003</v>
      </c>
      <c r="B334">
        <v>0.54515610000000003</v>
      </c>
      <c r="C334">
        <v>0.4938089</v>
      </c>
      <c r="D334">
        <f t="shared" si="10"/>
        <v>2.1441984368215369E-2</v>
      </c>
      <c r="E334">
        <f t="shared" si="11"/>
        <v>9.5641421052631584E-2</v>
      </c>
    </row>
    <row r="335" spans="1:5" x14ac:dyDescent="0.3">
      <c r="A335">
        <v>32.799999999999997</v>
      </c>
      <c r="B335">
        <v>0.54703120000000005</v>
      </c>
      <c r="C335">
        <v>0.49509350000000002</v>
      </c>
      <c r="D335">
        <f t="shared" si="10"/>
        <v>2.1497763786365611E-2</v>
      </c>
      <c r="E335">
        <f t="shared" si="11"/>
        <v>9.597038596491228E-2</v>
      </c>
    </row>
    <row r="336" spans="1:5" x14ac:dyDescent="0.3">
      <c r="A336">
        <v>32.9</v>
      </c>
      <c r="B336">
        <v>0.54890620000000001</v>
      </c>
      <c r="C336">
        <v>0.49708150000000001</v>
      </c>
      <c r="D336">
        <f t="shared" si="10"/>
        <v>2.1584085974815457E-2</v>
      </c>
      <c r="E336">
        <f t="shared" si="11"/>
        <v>9.6299333333333334E-2</v>
      </c>
    </row>
    <row r="337" spans="1:5" x14ac:dyDescent="0.3">
      <c r="A337">
        <v>33</v>
      </c>
      <c r="B337">
        <v>0.55046859999999997</v>
      </c>
      <c r="C337">
        <v>0.49795820000000002</v>
      </c>
      <c r="D337">
        <f t="shared" si="10"/>
        <v>2.1622153712548848E-2</v>
      </c>
      <c r="E337">
        <f t="shared" si="11"/>
        <v>9.6573438596491215E-2</v>
      </c>
    </row>
    <row r="338" spans="1:5" x14ac:dyDescent="0.3">
      <c r="A338">
        <v>33.1</v>
      </c>
      <c r="B338">
        <v>0.55203120000000006</v>
      </c>
      <c r="C338">
        <v>0.49869560000000002</v>
      </c>
      <c r="D338">
        <f t="shared" si="10"/>
        <v>2.1654172818063394E-2</v>
      </c>
      <c r="E338">
        <f t="shared" si="11"/>
        <v>9.6847578947368423E-2</v>
      </c>
    </row>
    <row r="339" spans="1:5" x14ac:dyDescent="0.3">
      <c r="A339">
        <v>33.200000000000003</v>
      </c>
      <c r="B339">
        <v>0.55359360000000002</v>
      </c>
      <c r="C339">
        <v>0.50021640000000001</v>
      </c>
      <c r="D339">
        <f t="shared" si="10"/>
        <v>2.1720208423795049E-2</v>
      </c>
      <c r="E339">
        <f t="shared" si="11"/>
        <v>9.7121684210526318E-2</v>
      </c>
    </row>
    <row r="340" spans="1:5" x14ac:dyDescent="0.3">
      <c r="A340">
        <v>33.299999999999997</v>
      </c>
      <c r="B340">
        <v>0.55515610000000004</v>
      </c>
      <c r="C340">
        <v>0.50183420000000001</v>
      </c>
      <c r="D340">
        <f t="shared" si="10"/>
        <v>2.1790455927051672E-2</v>
      </c>
      <c r="E340">
        <f t="shared" si="11"/>
        <v>9.739580701754387E-2</v>
      </c>
    </row>
    <row r="341" spans="1:5" x14ac:dyDescent="0.3">
      <c r="A341">
        <v>33.4</v>
      </c>
      <c r="B341">
        <v>0.55687489999999995</v>
      </c>
      <c r="C341">
        <v>0.50285919999999995</v>
      </c>
      <c r="D341">
        <f t="shared" si="10"/>
        <v>2.1834963091619624E-2</v>
      </c>
      <c r="E341">
        <f t="shared" si="11"/>
        <v>9.7697350877192973E-2</v>
      </c>
    </row>
    <row r="342" spans="1:5" x14ac:dyDescent="0.3">
      <c r="A342">
        <v>33.5</v>
      </c>
      <c r="B342">
        <v>0.55843739999999997</v>
      </c>
      <c r="C342">
        <v>0.50488219999999995</v>
      </c>
      <c r="D342">
        <f t="shared" si="10"/>
        <v>2.1922805036908376E-2</v>
      </c>
      <c r="E342">
        <f t="shared" si="11"/>
        <v>9.7971473684210525E-2</v>
      </c>
    </row>
    <row r="343" spans="1:5" x14ac:dyDescent="0.3">
      <c r="A343">
        <v>33.6</v>
      </c>
      <c r="B343">
        <v>0.55999989999999999</v>
      </c>
      <c r="C343">
        <v>0.49931579999999998</v>
      </c>
      <c r="D343">
        <f t="shared" si="10"/>
        <v>2.1681102909248805E-2</v>
      </c>
      <c r="E343">
        <f t="shared" si="11"/>
        <v>9.8245596491228063E-2</v>
      </c>
    </row>
    <row r="344" spans="1:5" x14ac:dyDescent="0.3">
      <c r="A344">
        <v>33.700000000000003</v>
      </c>
      <c r="B344">
        <v>0.56156240000000002</v>
      </c>
      <c r="C344">
        <v>0.50075559999999997</v>
      </c>
      <c r="D344">
        <f t="shared" si="10"/>
        <v>2.1743621363438988E-2</v>
      </c>
      <c r="E344">
        <f t="shared" si="11"/>
        <v>9.8519719298245614E-2</v>
      </c>
    </row>
    <row r="345" spans="1:5" x14ac:dyDescent="0.3">
      <c r="A345">
        <v>33.799999999999997</v>
      </c>
      <c r="B345">
        <v>0.56328109999999998</v>
      </c>
      <c r="C345">
        <v>0.50146440000000003</v>
      </c>
      <c r="D345">
        <f t="shared" si="10"/>
        <v>2.1774398610508033E-2</v>
      </c>
      <c r="E345">
        <f t="shared" si="11"/>
        <v>9.8821245614035075E-2</v>
      </c>
    </row>
    <row r="346" spans="1:5" x14ac:dyDescent="0.3">
      <c r="A346">
        <v>33.9</v>
      </c>
      <c r="B346">
        <v>0.5648436</v>
      </c>
      <c r="C346">
        <v>0.50358619999999998</v>
      </c>
      <c r="D346">
        <f t="shared" si="10"/>
        <v>2.1866530612244896E-2</v>
      </c>
      <c r="E346">
        <f t="shared" si="11"/>
        <v>9.9095368421052626E-2</v>
      </c>
    </row>
    <row r="347" spans="1:5" x14ac:dyDescent="0.3">
      <c r="A347">
        <v>34</v>
      </c>
      <c r="B347">
        <v>0.56656240000000002</v>
      </c>
      <c r="C347">
        <v>0.50468950000000001</v>
      </c>
      <c r="D347">
        <f t="shared" si="10"/>
        <v>2.1914437689969604E-2</v>
      </c>
      <c r="E347">
        <f t="shared" si="11"/>
        <v>9.9396912280701757E-2</v>
      </c>
    </row>
    <row r="348" spans="1:5" x14ac:dyDescent="0.3">
      <c r="A348">
        <v>34.1</v>
      </c>
      <c r="B348">
        <v>0.56812490000000004</v>
      </c>
      <c r="C348">
        <v>0.50654149999999998</v>
      </c>
      <c r="D348">
        <f t="shared" si="10"/>
        <v>2.1994854537559703E-2</v>
      </c>
      <c r="E348">
        <f t="shared" si="11"/>
        <v>9.9671035087719309E-2</v>
      </c>
    </row>
    <row r="349" spans="1:5" x14ac:dyDescent="0.3">
      <c r="A349">
        <v>34.200000000000003</v>
      </c>
      <c r="B349">
        <v>0.56984360000000001</v>
      </c>
      <c r="C349">
        <v>0.50821629999999995</v>
      </c>
      <c r="D349">
        <f t="shared" si="10"/>
        <v>2.2067577073382541E-2</v>
      </c>
      <c r="E349">
        <f t="shared" si="11"/>
        <v>9.997256140350877E-2</v>
      </c>
    </row>
    <row r="350" spans="1:5" x14ac:dyDescent="0.3">
      <c r="A350">
        <v>34.299999999999997</v>
      </c>
      <c r="B350">
        <v>0.57156240000000003</v>
      </c>
      <c r="C350">
        <v>0.50909919999999997</v>
      </c>
      <c r="D350">
        <f t="shared" si="10"/>
        <v>2.2105914025184539E-2</v>
      </c>
      <c r="E350">
        <f t="shared" si="11"/>
        <v>0.1002741052631579</v>
      </c>
    </row>
    <row r="351" spans="1:5" x14ac:dyDescent="0.3">
      <c r="A351">
        <v>34.4</v>
      </c>
      <c r="B351">
        <v>0.57328109999999999</v>
      </c>
      <c r="C351">
        <v>0.51052240000000004</v>
      </c>
      <c r="D351">
        <f t="shared" si="10"/>
        <v>2.2167711680416848E-2</v>
      </c>
      <c r="E351">
        <f t="shared" si="11"/>
        <v>0.10057563157894736</v>
      </c>
    </row>
    <row r="352" spans="1:5" x14ac:dyDescent="0.3">
      <c r="A352">
        <v>34.5</v>
      </c>
      <c r="B352">
        <v>0.57499990000000001</v>
      </c>
      <c r="C352">
        <v>0.51169759999999997</v>
      </c>
      <c r="D352">
        <f t="shared" si="10"/>
        <v>2.2218740772904904E-2</v>
      </c>
      <c r="E352">
        <f t="shared" si="11"/>
        <v>0.10087717543859649</v>
      </c>
    </row>
    <row r="353" spans="1:5" x14ac:dyDescent="0.3">
      <c r="A353">
        <v>34.6</v>
      </c>
      <c r="B353">
        <v>0.57671870000000003</v>
      </c>
      <c r="C353">
        <v>0.51303840000000001</v>
      </c>
      <c r="D353">
        <f t="shared" si="10"/>
        <v>2.2276960486322189E-2</v>
      </c>
      <c r="E353">
        <f t="shared" si="11"/>
        <v>0.10117871929824561</v>
      </c>
    </row>
    <row r="354" spans="1:5" x14ac:dyDescent="0.3">
      <c r="A354">
        <v>34.700000000000003</v>
      </c>
      <c r="B354">
        <v>0.57859360000000004</v>
      </c>
      <c r="C354">
        <v>0.51421969999999995</v>
      </c>
      <c r="D354">
        <f t="shared" si="10"/>
        <v>2.2328254450716453E-2</v>
      </c>
      <c r="E354">
        <f t="shared" si="11"/>
        <v>0.10150764912280702</v>
      </c>
    </row>
    <row r="355" spans="1:5" x14ac:dyDescent="0.3">
      <c r="A355">
        <v>34.799999999999997</v>
      </c>
      <c r="B355">
        <v>0.58031239999999995</v>
      </c>
      <c r="C355">
        <v>0.514764</v>
      </c>
      <c r="D355">
        <f t="shared" si="10"/>
        <v>2.2351888840642639E-2</v>
      </c>
      <c r="E355">
        <f t="shared" si="11"/>
        <v>0.10180919298245612</v>
      </c>
    </row>
    <row r="356" spans="1:5" x14ac:dyDescent="0.3">
      <c r="A356">
        <v>34.9</v>
      </c>
      <c r="B356">
        <v>0.58187489999999997</v>
      </c>
      <c r="C356">
        <v>0.51566880000000004</v>
      </c>
      <c r="D356">
        <f t="shared" si="10"/>
        <v>2.2391176726009553E-2</v>
      </c>
      <c r="E356">
        <f t="shared" si="11"/>
        <v>0.10208331578947367</v>
      </c>
    </row>
    <row r="357" spans="1:5" x14ac:dyDescent="0.3">
      <c r="A357">
        <v>35</v>
      </c>
      <c r="B357">
        <v>0.58359369999999999</v>
      </c>
      <c r="C357">
        <v>0.51654389999999994</v>
      </c>
      <c r="D357">
        <f t="shared" si="10"/>
        <v>2.2429174989144589E-2</v>
      </c>
      <c r="E357">
        <f t="shared" si="11"/>
        <v>0.10238485964912281</v>
      </c>
    </row>
    <row r="358" spans="1:5" x14ac:dyDescent="0.3">
      <c r="A358">
        <v>35.1</v>
      </c>
      <c r="B358">
        <v>0.58531239999999995</v>
      </c>
      <c r="C358">
        <v>0.51804510000000004</v>
      </c>
      <c r="D358">
        <f t="shared" si="10"/>
        <v>2.2494359531046462E-2</v>
      </c>
      <c r="E358">
        <f t="shared" si="11"/>
        <v>0.10268638596491227</v>
      </c>
    </row>
    <row r="359" spans="1:5" x14ac:dyDescent="0.3">
      <c r="A359">
        <v>35.200000000000003</v>
      </c>
      <c r="B359">
        <v>0.58703110000000003</v>
      </c>
      <c r="C359">
        <v>0.51984200000000003</v>
      </c>
      <c r="D359">
        <f t="shared" si="10"/>
        <v>2.2572383847155885E-2</v>
      </c>
      <c r="E359">
        <f t="shared" si="11"/>
        <v>0.10298791228070175</v>
      </c>
    </row>
    <row r="360" spans="1:5" x14ac:dyDescent="0.3">
      <c r="A360">
        <v>35.299999999999997</v>
      </c>
      <c r="B360">
        <v>0.5885937</v>
      </c>
      <c r="C360">
        <v>0.52094070000000003</v>
      </c>
      <c r="D360">
        <f t="shared" si="10"/>
        <v>2.2620091185410335E-2</v>
      </c>
      <c r="E360">
        <f t="shared" si="11"/>
        <v>0.10326205263157895</v>
      </c>
    </row>
    <row r="361" spans="1:5" x14ac:dyDescent="0.3">
      <c r="A361">
        <v>35.4</v>
      </c>
      <c r="B361">
        <v>0.59015609999999996</v>
      </c>
      <c r="C361">
        <v>0.52284629999999999</v>
      </c>
      <c r="D361">
        <f t="shared" si="10"/>
        <v>2.2702835432045158E-2</v>
      </c>
      <c r="E361">
        <f t="shared" si="11"/>
        <v>0.10353615789473683</v>
      </c>
    </row>
    <row r="362" spans="1:5" x14ac:dyDescent="0.3">
      <c r="A362">
        <v>35.5</v>
      </c>
      <c r="B362">
        <v>0.59171859999999998</v>
      </c>
      <c r="C362">
        <v>0.52399949999999995</v>
      </c>
      <c r="D362">
        <f t="shared" si="10"/>
        <v>2.2752909248805901E-2</v>
      </c>
      <c r="E362">
        <f t="shared" si="11"/>
        <v>0.10381028070175438</v>
      </c>
    </row>
    <row r="363" spans="1:5" x14ac:dyDescent="0.3">
      <c r="A363">
        <v>35.6</v>
      </c>
      <c r="B363">
        <v>0.59328119999999995</v>
      </c>
      <c r="C363">
        <v>0.52485009999999999</v>
      </c>
      <c r="D363">
        <f t="shared" si="10"/>
        <v>2.2789843682153709E-2</v>
      </c>
      <c r="E363">
        <f t="shared" si="11"/>
        <v>0.10408442105263156</v>
      </c>
    </row>
    <row r="364" spans="1:5" x14ac:dyDescent="0.3">
      <c r="A364">
        <v>35.700000000000003</v>
      </c>
      <c r="B364">
        <v>0.59468739999999998</v>
      </c>
      <c r="C364">
        <v>0.52638010000000002</v>
      </c>
      <c r="D364">
        <f t="shared" si="10"/>
        <v>2.2856278766825878E-2</v>
      </c>
      <c r="E364">
        <f t="shared" si="11"/>
        <v>0.10433112280701753</v>
      </c>
    </row>
    <row r="365" spans="1:5" x14ac:dyDescent="0.3">
      <c r="A365">
        <v>35.799999999999997</v>
      </c>
      <c r="B365">
        <v>0.5964062</v>
      </c>
      <c r="C365">
        <v>0.52768559999999998</v>
      </c>
      <c r="D365">
        <f t="shared" si="10"/>
        <v>2.2912965696917063E-2</v>
      </c>
      <c r="E365">
        <f t="shared" si="11"/>
        <v>0.10463266666666667</v>
      </c>
    </row>
    <row r="366" spans="1:5" x14ac:dyDescent="0.3">
      <c r="A366">
        <v>35.9</v>
      </c>
      <c r="B366">
        <v>0.59812489999999996</v>
      </c>
      <c r="C366">
        <v>0.52990340000000002</v>
      </c>
      <c r="D366">
        <f t="shared" si="10"/>
        <v>2.300926617455493E-2</v>
      </c>
      <c r="E366">
        <f t="shared" si="11"/>
        <v>0.10493419298245613</v>
      </c>
    </row>
    <row r="367" spans="1:5" x14ac:dyDescent="0.3">
      <c r="A367">
        <v>36</v>
      </c>
      <c r="B367">
        <v>0.59984360000000003</v>
      </c>
      <c r="C367">
        <v>0.53132539999999995</v>
      </c>
      <c r="D367">
        <f t="shared" si="10"/>
        <v>2.3071011723838467E-2</v>
      </c>
      <c r="E367">
        <f t="shared" si="11"/>
        <v>0.10523571929824561</v>
      </c>
    </row>
    <row r="368" spans="1:5" x14ac:dyDescent="0.3">
      <c r="A368">
        <v>36.1</v>
      </c>
      <c r="B368">
        <v>0.60156240000000005</v>
      </c>
      <c r="C368">
        <v>0.5324759</v>
      </c>
      <c r="D368">
        <f t="shared" si="10"/>
        <v>2.3120968302214502E-2</v>
      </c>
      <c r="E368">
        <f t="shared" si="11"/>
        <v>0.10553726315789475</v>
      </c>
    </row>
    <row r="369" spans="1:5" x14ac:dyDescent="0.3">
      <c r="A369">
        <v>36.200000000000003</v>
      </c>
      <c r="B369">
        <v>0.60343740000000001</v>
      </c>
      <c r="C369">
        <v>0.53328920000000002</v>
      </c>
      <c r="D369">
        <f t="shared" si="10"/>
        <v>2.3156283108988276E-2</v>
      </c>
      <c r="E369">
        <f t="shared" si="11"/>
        <v>0.10586621052631578</v>
      </c>
    </row>
    <row r="370" spans="1:5" x14ac:dyDescent="0.3">
      <c r="A370">
        <v>36.299999999999997</v>
      </c>
      <c r="B370">
        <v>0.60515609999999997</v>
      </c>
      <c r="C370">
        <v>0.53560010000000002</v>
      </c>
      <c r="D370">
        <f t="shared" si="10"/>
        <v>2.3256626139817629E-2</v>
      </c>
      <c r="E370">
        <f t="shared" si="11"/>
        <v>0.10616773684210526</v>
      </c>
    </row>
    <row r="371" spans="1:5" x14ac:dyDescent="0.3">
      <c r="A371">
        <v>36.4</v>
      </c>
      <c r="B371">
        <v>0.60703119999999999</v>
      </c>
      <c r="C371">
        <v>0.5356805</v>
      </c>
      <c r="D371">
        <f t="shared" si="10"/>
        <v>2.3260117238384715E-2</v>
      </c>
      <c r="E371">
        <f t="shared" si="11"/>
        <v>0.10649670175438596</v>
      </c>
    </row>
    <row r="372" spans="1:5" x14ac:dyDescent="0.3">
      <c r="A372">
        <v>36.5</v>
      </c>
      <c r="B372">
        <v>0.60874989999999995</v>
      </c>
      <c r="C372">
        <v>0.53619349999999999</v>
      </c>
      <c r="D372">
        <f t="shared" si="10"/>
        <v>2.3282392531480674E-2</v>
      </c>
      <c r="E372">
        <f t="shared" si="11"/>
        <v>0.10679822807017543</v>
      </c>
    </row>
    <row r="373" spans="1:5" x14ac:dyDescent="0.3">
      <c r="A373">
        <v>36.6</v>
      </c>
      <c r="B373">
        <v>0.61031239999999998</v>
      </c>
      <c r="C373">
        <v>0.53598710000000005</v>
      </c>
      <c r="D373">
        <f t="shared" si="10"/>
        <v>2.3273430308293531E-2</v>
      </c>
      <c r="E373">
        <f t="shared" si="11"/>
        <v>0.10707235087719298</v>
      </c>
    </row>
    <row r="374" spans="1:5" x14ac:dyDescent="0.3">
      <c r="A374">
        <v>36.700000000000003</v>
      </c>
      <c r="B374">
        <v>0.6118749</v>
      </c>
      <c r="C374">
        <v>0.53680430000000001</v>
      </c>
      <c r="D374">
        <f t="shared" si="10"/>
        <v>2.3308914459400781E-2</v>
      </c>
      <c r="E374">
        <f t="shared" si="11"/>
        <v>0.10734647368421052</v>
      </c>
    </row>
    <row r="375" spans="1:5" x14ac:dyDescent="0.3">
      <c r="A375">
        <v>36.799999999999997</v>
      </c>
      <c r="B375">
        <v>0.61359370000000002</v>
      </c>
      <c r="C375">
        <v>0.53748289999999999</v>
      </c>
      <c r="D375">
        <f t="shared" si="10"/>
        <v>2.3338380373425966E-2</v>
      </c>
      <c r="E375">
        <f t="shared" si="11"/>
        <v>0.10764801754385965</v>
      </c>
    </row>
    <row r="376" spans="1:5" x14ac:dyDescent="0.3">
      <c r="A376">
        <v>36.9</v>
      </c>
      <c r="B376">
        <v>0.61515609999999998</v>
      </c>
      <c r="C376">
        <v>0.53937009999999996</v>
      </c>
      <c r="D376">
        <f t="shared" si="10"/>
        <v>2.3420325662179761E-2</v>
      </c>
      <c r="E376">
        <f t="shared" si="11"/>
        <v>0.10792212280701753</v>
      </c>
    </row>
    <row r="377" spans="1:5" x14ac:dyDescent="0.3">
      <c r="A377">
        <v>37</v>
      </c>
      <c r="B377">
        <v>0.6168749</v>
      </c>
      <c r="C377">
        <v>0.54013670000000003</v>
      </c>
      <c r="D377">
        <f t="shared" si="10"/>
        <v>2.3453612679114198E-2</v>
      </c>
      <c r="E377">
        <f t="shared" si="11"/>
        <v>0.10822366666666666</v>
      </c>
    </row>
    <row r="378" spans="1:5" x14ac:dyDescent="0.3">
      <c r="A378">
        <v>37.1</v>
      </c>
      <c r="B378">
        <v>0.61843740000000003</v>
      </c>
      <c r="C378">
        <v>0.54266530000000002</v>
      </c>
      <c r="D378">
        <f t="shared" si="10"/>
        <v>2.3563408597481544E-2</v>
      </c>
      <c r="E378">
        <f t="shared" si="11"/>
        <v>0.10849778947368421</v>
      </c>
    </row>
    <row r="379" spans="1:5" x14ac:dyDescent="0.3">
      <c r="A379">
        <v>37.200000000000003</v>
      </c>
      <c r="B379">
        <v>0.61999990000000005</v>
      </c>
      <c r="C379">
        <v>0.54361769999999998</v>
      </c>
      <c r="D379">
        <f t="shared" si="10"/>
        <v>2.360476335214937E-2</v>
      </c>
      <c r="E379">
        <f t="shared" si="11"/>
        <v>0.10877191228070177</v>
      </c>
    </row>
    <row r="380" spans="1:5" x14ac:dyDescent="0.3">
      <c r="A380">
        <v>37.299999999999997</v>
      </c>
      <c r="B380">
        <v>0.62156239999999996</v>
      </c>
      <c r="C380">
        <v>0.54502779999999995</v>
      </c>
      <c r="D380">
        <f t="shared" si="10"/>
        <v>2.3665992184107681E-2</v>
      </c>
      <c r="E380">
        <f t="shared" si="11"/>
        <v>0.10904603508771929</v>
      </c>
    </row>
    <row r="381" spans="1:5" x14ac:dyDescent="0.3">
      <c r="A381">
        <v>37.4</v>
      </c>
      <c r="B381">
        <v>0.62328119999999998</v>
      </c>
      <c r="C381">
        <v>0.5465932</v>
      </c>
      <c r="D381">
        <f t="shared" si="10"/>
        <v>2.3733964394268343E-2</v>
      </c>
      <c r="E381">
        <f t="shared" si="11"/>
        <v>0.10934757894736842</v>
      </c>
    </row>
    <row r="382" spans="1:5" x14ac:dyDescent="0.3">
      <c r="A382">
        <v>37.5</v>
      </c>
      <c r="B382">
        <v>0.62499990000000005</v>
      </c>
      <c r="C382">
        <v>0.54881519999999995</v>
      </c>
      <c r="D382">
        <f t="shared" si="10"/>
        <v>2.3830447242726874E-2</v>
      </c>
      <c r="E382">
        <f t="shared" si="11"/>
        <v>0.10964910526315789</v>
      </c>
    </row>
    <row r="383" spans="1:5" x14ac:dyDescent="0.3">
      <c r="A383">
        <v>37.6</v>
      </c>
      <c r="B383">
        <v>0.62656239999999996</v>
      </c>
      <c r="C383">
        <v>0.54991619999999997</v>
      </c>
      <c r="D383">
        <f t="shared" si="10"/>
        <v>2.3878254450716455E-2</v>
      </c>
      <c r="E383">
        <f t="shared" si="11"/>
        <v>0.10992322807017543</v>
      </c>
    </row>
    <row r="384" spans="1:5" x14ac:dyDescent="0.3">
      <c r="A384">
        <v>37.700000000000003</v>
      </c>
      <c r="B384">
        <v>0.62828119999999998</v>
      </c>
      <c r="C384">
        <v>0.55169360000000001</v>
      </c>
      <c r="D384">
        <f t="shared" si="10"/>
        <v>2.3955432045158487E-2</v>
      </c>
      <c r="E384">
        <f t="shared" si="11"/>
        <v>0.11022477192982455</v>
      </c>
    </row>
    <row r="385" spans="1:5" x14ac:dyDescent="0.3">
      <c r="A385">
        <v>37.799999999999997</v>
      </c>
      <c r="B385">
        <v>0.62999989999999995</v>
      </c>
      <c r="C385">
        <v>0.55397359999999995</v>
      </c>
      <c r="D385">
        <f t="shared" si="10"/>
        <v>2.4054433347807203E-2</v>
      </c>
      <c r="E385">
        <f t="shared" si="11"/>
        <v>0.11052629824561402</v>
      </c>
    </row>
    <row r="386" spans="1:5" x14ac:dyDescent="0.3">
      <c r="A386">
        <v>37.9</v>
      </c>
      <c r="B386">
        <v>0.63187490000000002</v>
      </c>
      <c r="C386">
        <v>0.5553015</v>
      </c>
      <c r="D386">
        <f t="shared" si="10"/>
        <v>2.4112092922275292E-2</v>
      </c>
      <c r="E386">
        <f t="shared" si="11"/>
        <v>0.11085524561403509</v>
      </c>
    </row>
    <row r="387" spans="1:5" x14ac:dyDescent="0.3">
      <c r="A387">
        <v>38</v>
      </c>
      <c r="B387">
        <v>0.63390619999999998</v>
      </c>
      <c r="C387">
        <v>0.5572781</v>
      </c>
      <c r="D387">
        <f t="shared" si="10"/>
        <v>2.4197920104211897E-2</v>
      </c>
      <c r="E387">
        <f t="shared" si="11"/>
        <v>0.11121161403508771</v>
      </c>
    </row>
    <row r="388" spans="1:5" x14ac:dyDescent="0.3">
      <c r="A388">
        <v>38.1</v>
      </c>
      <c r="B388">
        <v>0.63546860000000005</v>
      </c>
      <c r="C388">
        <v>0.55819580000000002</v>
      </c>
      <c r="D388">
        <f t="shared" si="10"/>
        <v>2.4237768128528007E-2</v>
      </c>
      <c r="E388">
        <f t="shared" si="11"/>
        <v>0.11148571929824562</v>
      </c>
    </row>
    <row r="389" spans="1:5" x14ac:dyDescent="0.3">
      <c r="A389">
        <v>38.200000000000003</v>
      </c>
      <c r="B389">
        <v>0.63687490000000002</v>
      </c>
      <c r="C389">
        <v>0.55919289999999999</v>
      </c>
      <c r="D389">
        <f t="shared" si="10"/>
        <v>2.4281063829787234E-2</v>
      </c>
      <c r="E389">
        <f t="shared" si="11"/>
        <v>0.11173243859649123</v>
      </c>
    </row>
    <row r="390" spans="1:5" x14ac:dyDescent="0.3">
      <c r="A390">
        <v>38.299999999999997</v>
      </c>
      <c r="B390">
        <v>0.63843740000000004</v>
      </c>
      <c r="C390">
        <v>0.56016480000000002</v>
      </c>
      <c r="D390">
        <f t="shared" si="10"/>
        <v>2.4323265306122447E-2</v>
      </c>
      <c r="E390">
        <f t="shared" si="11"/>
        <v>0.11200656140350877</v>
      </c>
    </row>
    <row r="391" spans="1:5" x14ac:dyDescent="0.3">
      <c r="A391">
        <v>38.4</v>
      </c>
      <c r="B391">
        <v>0.63999989999999995</v>
      </c>
      <c r="C391">
        <v>0.56122810000000001</v>
      </c>
      <c r="D391">
        <f t="shared" si="10"/>
        <v>2.4369435518888406E-2</v>
      </c>
      <c r="E391">
        <f t="shared" si="11"/>
        <v>0.11228068421052631</v>
      </c>
    </row>
    <row r="392" spans="1:5" x14ac:dyDescent="0.3">
      <c r="A392">
        <v>38.5</v>
      </c>
      <c r="B392">
        <v>0.64156239999999998</v>
      </c>
      <c r="C392">
        <v>0.56168399999999996</v>
      </c>
      <c r="D392">
        <f t="shared" ref="D392:D455" si="12">C392/$B$5</f>
        <v>2.438923143725575E-2</v>
      </c>
      <c r="E392">
        <f t="shared" ref="E392:E455" si="13">B392/$B$3</f>
        <v>0.11255480701754385</v>
      </c>
    </row>
    <row r="393" spans="1:5" x14ac:dyDescent="0.3">
      <c r="A393">
        <v>38.6</v>
      </c>
      <c r="B393">
        <v>0.64328110000000005</v>
      </c>
      <c r="C393">
        <v>0.56317159999999999</v>
      </c>
      <c r="D393">
        <f t="shared" si="12"/>
        <v>2.4453825445071645E-2</v>
      </c>
      <c r="E393">
        <f t="shared" si="13"/>
        <v>0.11285633333333334</v>
      </c>
    </row>
    <row r="394" spans="1:5" x14ac:dyDescent="0.3">
      <c r="A394">
        <v>38.700000000000003</v>
      </c>
      <c r="B394">
        <v>0.64499989999999996</v>
      </c>
      <c r="C394">
        <v>0.56248560000000003</v>
      </c>
      <c r="D394">
        <f t="shared" si="12"/>
        <v>2.4424038211029092E-2</v>
      </c>
      <c r="E394">
        <f t="shared" si="13"/>
        <v>0.11315787719298244</v>
      </c>
    </row>
    <row r="395" spans="1:5" x14ac:dyDescent="0.3">
      <c r="A395">
        <v>38.799999999999997</v>
      </c>
      <c r="B395">
        <v>0.64656239999999998</v>
      </c>
      <c r="C395">
        <v>0.56282330000000003</v>
      </c>
      <c r="D395">
        <f t="shared" si="12"/>
        <v>2.4438701693443334E-2</v>
      </c>
      <c r="E395">
        <f t="shared" si="13"/>
        <v>0.11343199999999999</v>
      </c>
    </row>
    <row r="396" spans="1:5" x14ac:dyDescent="0.3">
      <c r="A396">
        <v>38.9</v>
      </c>
      <c r="B396">
        <v>0.6481249</v>
      </c>
      <c r="C396">
        <v>0.56428199999999995</v>
      </c>
      <c r="D396">
        <f t="shared" si="12"/>
        <v>2.4502040816326526E-2</v>
      </c>
      <c r="E396">
        <f t="shared" si="13"/>
        <v>0.11370612280701754</v>
      </c>
    </row>
    <row r="397" spans="1:5" x14ac:dyDescent="0.3">
      <c r="A397">
        <v>39</v>
      </c>
      <c r="B397">
        <v>0.64984370000000002</v>
      </c>
      <c r="C397">
        <v>0.56658410000000003</v>
      </c>
      <c r="D397">
        <f t="shared" si="12"/>
        <v>2.460200173686496E-2</v>
      </c>
      <c r="E397">
        <f t="shared" si="13"/>
        <v>0.11400766666666667</v>
      </c>
    </row>
    <row r="398" spans="1:5" x14ac:dyDescent="0.3">
      <c r="A398">
        <v>39.1</v>
      </c>
      <c r="B398">
        <v>0.65156239999999999</v>
      </c>
      <c r="C398">
        <v>0.56772040000000001</v>
      </c>
      <c r="D398">
        <f t="shared" si="12"/>
        <v>2.4651341728180634E-2</v>
      </c>
      <c r="E398">
        <f t="shared" si="13"/>
        <v>0.11430919298245613</v>
      </c>
    </row>
    <row r="399" spans="1:5" x14ac:dyDescent="0.3">
      <c r="A399">
        <v>39.200000000000003</v>
      </c>
      <c r="B399">
        <v>0.65312490000000001</v>
      </c>
      <c r="C399">
        <v>0.56940230000000003</v>
      </c>
      <c r="D399">
        <f t="shared" si="12"/>
        <v>2.4724372557533653E-2</v>
      </c>
      <c r="E399">
        <f t="shared" si="13"/>
        <v>0.11458331578947369</v>
      </c>
    </row>
    <row r="400" spans="1:5" x14ac:dyDescent="0.3">
      <c r="A400">
        <v>39.299999999999997</v>
      </c>
      <c r="B400">
        <v>0.65484359999999997</v>
      </c>
      <c r="C400">
        <v>0.57188320000000004</v>
      </c>
      <c r="D400">
        <f t="shared" si="12"/>
        <v>2.4832097264437691E-2</v>
      </c>
      <c r="E400">
        <f t="shared" si="13"/>
        <v>0.11488484210526315</v>
      </c>
    </row>
    <row r="401" spans="1:5" x14ac:dyDescent="0.3">
      <c r="A401">
        <v>39.4</v>
      </c>
      <c r="B401">
        <v>0.65656239999999999</v>
      </c>
      <c r="C401">
        <v>0.57361450000000003</v>
      </c>
      <c r="D401">
        <f t="shared" si="12"/>
        <v>2.4907273122014763E-2</v>
      </c>
      <c r="E401">
        <f t="shared" si="13"/>
        <v>0.11518638596491228</v>
      </c>
    </row>
    <row r="402" spans="1:5" x14ac:dyDescent="0.3">
      <c r="A402">
        <v>39.5</v>
      </c>
      <c r="B402">
        <v>0.65843739999999995</v>
      </c>
      <c r="C402">
        <v>0.57536880000000001</v>
      </c>
      <c r="D402">
        <f t="shared" si="12"/>
        <v>2.4983447676943119E-2</v>
      </c>
      <c r="E402">
        <f t="shared" si="13"/>
        <v>0.11551533333333332</v>
      </c>
    </row>
    <row r="403" spans="1:5" x14ac:dyDescent="0.3">
      <c r="A403">
        <v>39.6</v>
      </c>
      <c r="B403">
        <v>0.66015610000000002</v>
      </c>
      <c r="C403">
        <v>0.57669409999999999</v>
      </c>
      <c r="D403">
        <f t="shared" si="12"/>
        <v>2.5040994355188882E-2</v>
      </c>
      <c r="E403">
        <f t="shared" si="13"/>
        <v>0.11581685964912281</v>
      </c>
    </row>
    <row r="404" spans="1:5" x14ac:dyDescent="0.3">
      <c r="A404">
        <v>39.700000000000003</v>
      </c>
      <c r="B404">
        <v>0.66203109999999998</v>
      </c>
      <c r="C404">
        <v>0.57753739999999998</v>
      </c>
      <c r="D404">
        <f t="shared" si="12"/>
        <v>2.5077611810681716E-2</v>
      </c>
      <c r="E404">
        <f t="shared" si="13"/>
        <v>0.11614580701754386</v>
      </c>
    </row>
    <row r="405" spans="1:5" x14ac:dyDescent="0.3">
      <c r="A405">
        <v>39.799999999999997</v>
      </c>
      <c r="B405">
        <v>0.6639062</v>
      </c>
      <c r="C405">
        <v>0.57916970000000001</v>
      </c>
      <c r="D405">
        <f t="shared" si="12"/>
        <v>2.5148488927485887E-2</v>
      </c>
      <c r="E405">
        <f t="shared" si="13"/>
        <v>0.11647477192982456</v>
      </c>
    </row>
    <row r="406" spans="1:5" x14ac:dyDescent="0.3">
      <c r="A406">
        <v>39.9</v>
      </c>
      <c r="B406">
        <v>0.66562489999999996</v>
      </c>
      <c r="C406">
        <v>0.58019569999999998</v>
      </c>
      <c r="D406">
        <f t="shared" si="12"/>
        <v>2.5193039513677809E-2</v>
      </c>
      <c r="E406">
        <f t="shared" si="13"/>
        <v>0.11677629824561403</v>
      </c>
    </row>
    <row r="407" spans="1:5" x14ac:dyDescent="0.3">
      <c r="A407">
        <v>40</v>
      </c>
      <c r="B407">
        <v>0.66718739999999999</v>
      </c>
      <c r="C407">
        <v>0.58092100000000002</v>
      </c>
      <c r="D407">
        <f t="shared" si="12"/>
        <v>2.5224533217542335E-2</v>
      </c>
      <c r="E407">
        <f t="shared" si="13"/>
        <v>0.11705042105263157</v>
      </c>
    </row>
    <row r="408" spans="1:5" x14ac:dyDescent="0.3">
      <c r="A408">
        <v>40.1</v>
      </c>
      <c r="B408">
        <v>0.66859360000000001</v>
      </c>
      <c r="C408">
        <v>0.58256560000000002</v>
      </c>
      <c r="D408">
        <f t="shared" si="12"/>
        <v>2.529594442032132E-2</v>
      </c>
      <c r="E408">
        <f t="shared" si="13"/>
        <v>0.11729712280701754</v>
      </c>
    </row>
    <row r="409" spans="1:5" x14ac:dyDescent="0.3">
      <c r="A409">
        <v>40.200000000000003</v>
      </c>
      <c r="B409">
        <v>0.67031240000000003</v>
      </c>
      <c r="C409">
        <v>0.58354629999999996</v>
      </c>
      <c r="D409">
        <f t="shared" si="12"/>
        <v>2.5338528006947456E-2</v>
      </c>
      <c r="E409">
        <f t="shared" si="13"/>
        <v>0.11759866666666667</v>
      </c>
    </row>
    <row r="410" spans="1:5" x14ac:dyDescent="0.3">
      <c r="A410">
        <v>40.299999999999997</v>
      </c>
      <c r="B410">
        <v>0.67203109999999999</v>
      </c>
      <c r="C410">
        <v>0.58594080000000004</v>
      </c>
      <c r="D410">
        <f t="shared" si="12"/>
        <v>2.5442501085540598E-2</v>
      </c>
      <c r="E410">
        <f t="shared" si="13"/>
        <v>0.11790019298245613</v>
      </c>
    </row>
    <row r="411" spans="1:5" x14ac:dyDescent="0.3">
      <c r="A411">
        <v>40.4</v>
      </c>
      <c r="B411">
        <v>0.67374990000000001</v>
      </c>
      <c r="C411">
        <v>0.58772559999999996</v>
      </c>
      <c r="D411">
        <f t="shared" si="12"/>
        <v>2.5519999999999998E-2</v>
      </c>
      <c r="E411">
        <f t="shared" si="13"/>
        <v>0.11820173684210526</v>
      </c>
    </row>
    <row r="412" spans="1:5" x14ac:dyDescent="0.3">
      <c r="A412">
        <v>40.5</v>
      </c>
      <c r="B412">
        <v>0.67531240000000003</v>
      </c>
      <c r="C412">
        <v>0.58936120000000003</v>
      </c>
      <c r="D412">
        <f t="shared" si="12"/>
        <v>2.5591020408163266E-2</v>
      </c>
      <c r="E412">
        <f t="shared" si="13"/>
        <v>0.11847585964912281</v>
      </c>
    </row>
    <row r="413" spans="1:5" x14ac:dyDescent="0.3">
      <c r="A413">
        <v>40.6</v>
      </c>
      <c r="B413">
        <v>0.67687489999999995</v>
      </c>
      <c r="C413">
        <v>0.59075299999999997</v>
      </c>
      <c r="D413">
        <f t="shared" si="12"/>
        <v>2.565145462440295E-2</v>
      </c>
      <c r="E413">
        <f t="shared" si="13"/>
        <v>0.11874998245614034</v>
      </c>
    </row>
    <row r="414" spans="1:5" x14ac:dyDescent="0.3">
      <c r="A414">
        <v>40.700000000000003</v>
      </c>
      <c r="B414">
        <v>0.67828109999999997</v>
      </c>
      <c r="C414">
        <v>0.59247740000000004</v>
      </c>
      <c r="D414">
        <f t="shared" si="12"/>
        <v>2.5726330872774643E-2</v>
      </c>
      <c r="E414">
        <f t="shared" si="13"/>
        <v>0.11899668421052631</v>
      </c>
    </row>
    <row r="415" spans="1:5" x14ac:dyDescent="0.3">
      <c r="A415">
        <v>40.799999999999997</v>
      </c>
      <c r="B415">
        <v>0.67984370000000005</v>
      </c>
      <c r="C415">
        <v>0.59335070000000001</v>
      </c>
      <c r="D415">
        <f t="shared" si="12"/>
        <v>2.5764250976986539E-2</v>
      </c>
      <c r="E415">
        <f t="shared" si="13"/>
        <v>0.11927082456140352</v>
      </c>
    </row>
    <row r="416" spans="1:5" x14ac:dyDescent="0.3">
      <c r="A416">
        <v>40.9</v>
      </c>
      <c r="B416">
        <v>0.68140610000000001</v>
      </c>
      <c r="C416">
        <v>0.59358299999999997</v>
      </c>
      <c r="D416">
        <f t="shared" si="12"/>
        <v>2.5774337820234475E-2</v>
      </c>
      <c r="E416">
        <f t="shared" si="13"/>
        <v>0.1195449298245614</v>
      </c>
    </row>
    <row r="417" spans="1:5" x14ac:dyDescent="0.3">
      <c r="A417">
        <v>41</v>
      </c>
      <c r="B417">
        <v>0.68312490000000003</v>
      </c>
      <c r="C417">
        <v>0.59561759999999997</v>
      </c>
      <c r="D417">
        <f t="shared" si="12"/>
        <v>2.5862683456361266E-2</v>
      </c>
      <c r="E417">
        <f t="shared" si="13"/>
        <v>0.11984647368421053</v>
      </c>
    </row>
    <row r="418" spans="1:5" x14ac:dyDescent="0.3">
      <c r="A418">
        <v>41.1</v>
      </c>
      <c r="B418">
        <v>0.6848436</v>
      </c>
      <c r="C418">
        <v>0.59671960000000002</v>
      </c>
      <c r="D418">
        <f t="shared" si="12"/>
        <v>2.5910534085974816E-2</v>
      </c>
      <c r="E418">
        <f t="shared" si="13"/>
        <v>0.12014799999999999</v>
      </c>
    </row>
    <row r="419" spans="1:5" x14ac:dyDescent="0.3">
      <c r="A419">
        <v>41.2</v>
      </c>
      <c r="B419">
        <v>0.68671859999999996</v>
      </c>
      <c r="C419">
        <v>0.59847090000000003</v>
      </c>
      <c r="D419">
        <f t="shared" si="12"/>
        <v>2.5986578376031265E-2</v>
      </c>
      <c r="E419">
        <f t="shared" si="13"/>
        <v>0.12047694736842104</v>
      </c>
    </row>
    <row r="420" spans="1:5" x14ac:dyDescent="0.3">
      <c r="A420">
        <v>41.3</v>
      </c>
      <c r="B420">
        <v>0.68843739999999998</v>
      </c>
      <c r="C420">
        <v>0.6003077</v>
      </c>
      <c r="D420">
        <f t="shared" si="12"/>
        <v>2.6066335214937036E-2</v>
      </c>
      <c r="E420">
        <f t="shared" si="13"/>
        <v>0.12077849122807016</v>
      </c>
    </row>
    <row r="421" spans="1:5" x14ac:dyDescent="0.3">
      <c r="A421">
        <v>41.4</v>
      </c>
      <c r="B421">
        <v>0.6899999</v>
      </c>
      <c r="C421">
        <v>0.60177099999999994</v>
      </c>
      <c r="D421">
        <f t="shared" si="12"/>
        <v>2.6129874077290487E-2</v>
      </c>
      <c r="E421">
        <f t="shared" si="13"/>
        <v>0.12105261403508771</v>
      </c>
    </row>
    <row r="422" spans="1:5" x14ac:dyDescent="0.3">
      <c r="A422">
        <v>41.5</v>
      </c>
      <c r="B422">
        <v>0.69171870000000002</v>
      </c>
      <c r="C422">
        <v>0.60344019999999998</v>
      </c>
      <c r="D422">
        <f t="shared" si="12"/>
        <v>2.6202353452019104E-2</v>
      </c>
      <c r="E422">
        <f t="shared" si="13"/>
        <v>0.12135415789473684</v>
      </c>
    </row>
    <row r="423" spans="1:5" x14ac:dyDescent="0.3">
      <c r="A423">
        <v>41.6</v>
      </c>
      <c r="B423">
        <v>0.69359360000000003</v>
      </c>
      <c r="C423">
        <v>0.60529750000000004</v>
      </c>
      <c r="D423">
        <f t="shared" si="12"/>
        <v>2.628300043421624E-2</v>
      </c>
      <c r="E423">
        <f t="shared" si="13"/>
        <v>0.12168308771929824</v>
      </c>
    </row>
    <row r="424" spans="1:5" x14ac:dyDescent="0.3">
      <c r="A424">
        <v>41.7</v>
      </c>
      <c r="B424">
        <v>0.69531240000000005</v>
      </c>
      <c r="C424">
        <v>0.60684979999999999</v>
      </c>
      <c r="D424">
        <f t="shared" si="12"/>
        <v>2.6350403821102909E-2</v>
      </c>
      <c r="E424">
        <f t="shared" si="13"/>
        <v>0.12198463157894737</v>
      </c>
    </row>
    <row r="425" spans="1:5" x14ac:dyDescent="0.3">
      <c r="A425">
        <v>41.8</v>
      </c>
      <c r="B425">
        <v>0.69687489999999996</v>
      </c>
      <c r="C425">
        <v>0.60788310000000001</v>
      </c>
      <c r="D425">
        <f t="shared" si="12"/>
        <v>2.6395271385149802E-2</v>
      </c>
      <c r="E425">
        <f t="shared" si="13"/>
        <v>0.1222587543859649</v>
      </c>
    </row>
    <row r="426" spans="1:5" x14ac:dyDescent="0.3">
      <c r="A426">
        <v>41.9</v>
      </c>
      <c r="B426">
        <v>0.69843739999999999</v>
      </c>
      <c r="C426">
        <v>0.60932929999999996</v>
      </c>
      <c r="D426">
        <f t="shared" si="12"/>
        <v>2.6458067737733387E-2</v>
      </c>
      <c r="E426">
        <f t="shared" si="13"/>
        <v>0.12253287719298245</v>
      </c>
    </row>
    <row r="427" spans="1:5" x14ac:dyDescent="0.3">
      <c r="A427">
        <v>42</v>
      </c>
      <c r="B427">
        <v>0.70015609999999995</v>
      </c>
      <c r="C427">
        <v>0.61052839999999997</v>
      </c>
      <c r="D427">
        <f t="shared" si="12"/>
        <v>2.6510134607034299E-2</v>
      </c>
      <c r="E427">
        <f t="shared" si="13"/>
        <v>0.12283440350877192</v>
      </c>
    </row>
    <row r="428" spans="1:5" x14ac:dyDescent="0.3">
      <c r="A428">
        <v>42.1</v>
      </c>
      <c r="B428">
        <v>0.70187489999999997</v>
      </c>
      <c r="C428">
        <v>0.61246319999999999</v>
      </c>
      <c r="D428">
        <f t="shared" si="12"/>
        <v>2.6594146765089012E-2</v>
      </c>
      <c r="E428">
        <f t="shared" si="13"/>
        <v>0.12313594736842104</v>
      </c>
    </row>
    <row r="429" spans="1:5" x14ac:dyDescent="0.3">
      <c r="A429">
        <v>42.2</v>
      </c>
      <c r="B429">
        <v>0.70343739999999999</v>
      </c>
      <c r="C429">
        <v>0.61415900000000001</v>
      </c>
      <c r="D429">
        <f t="shared" si="12"/>
        <v>2.6667781155015197E-2</v>
      </c>
      <c r="E429">
        <f t="shared" si="13"/>
        <v>0.12341007017543859</v>
      </c>
    </row>
    <row r="430" spans="1:5" x14ac:dyDescent="0.3">
      <c r="A430">
        <v>42.3</v>
      </c>
      <c r="B430">
        <v>0.70499990000000001</v>
      </c>
      <c r="C430">
        <v>0.61543630000000005</v>
      </c>
      <c r="D430">
        <f t="shared" si="12"/>
        <v>2.6723243595310465E-2</v>
      </c>
      <c r="E430">
        <f t="shared" si="13"/>
        <v>0.12368419298245614</v>
      </c>
    </row>
    <row r="431" spans="1:5" x14ac:dyDescent="0.3">
      <c r="A431">
        <v>42.4</v>
      </c>
      <c r="B431">
        <v>0.70671870000000003</v>
      </c>
      <c r="C431">
        <v>0.61608969999999996</v>
      </c>
      <c r="D431">
        <f t="shared" si="12"/>
        <v>2.6751615284411633E-2</v>
      </c>
      <c r="E431">
        <f t="shared" si="13"/>
        <v>0.12398573684210526</v>
      </c>
    </row>
    <row r="432" spans="1:5" x14ac:dyDescent="0.3">
      <c r="A432">
        <v>42.5</v>
      </c>
      <c r="B432">
        <v>0.7082811</v>
      </c>
      <c r="C432">
        <v>0.61729230000000002</v>
      </c>
      <c r="D432">
        <f t="shared" si="12"/>
        <v>2.680383412939644E-2</v>
      </c>
      <c r="E432">
        <f t="shared" si="13"/>
        <v>0.12425984210526315</v>
      </c>
    </row>
    <row r="433" spans="1:5" x14ac:dyDescent="0.3">
      <c r="A433">
        <v>42.6</v>
      </c>
      <c r="B433">
        <v>0.70999990000000002</v>
      </c>
      <c r="C433">
        <v>0.61868389999999995</v>
      </c>
      <c r="D433">
        <f t="shared" si="12"/>
        <v>2.686425966131133E-2</v>
      </c>
      <c r="E433">
        <f t="shared" si="13"/>
        <v>0.12456138596491229</v>
      </c>
    </row>
    <row r="434" spans="1:5" x14ac:dyDescent="0.3">
      <c r="A434">
        <v>42.7</v>
      </c>
      <c r="B434">
        <v>0.71171859999999998</v>
      </c>
      <c r="C434">
        <v>0.61935620000000002</v>
      </c>
      <c r="D434">
        <f t="shared" si="12"/>
        <v>2.6893452019105514E-2</v>
      </c>
      <c r="E434">
        <f t="shared" si="13"/>
        <v>0.12486291228070175</v>
      </c>
    </row>
    <row r="435" spans="1:5" x14ac:dyDescent="0.3">
      <c r="A435">
        <v>42.8</v>
      </c>
      <c r="B435">
        <v>0.7134374</v>
      </c>
      <c r="C435">
        <v>0.62155680000000002</v>
      </c>
      <c r="D435">
        <f t="shared" si="12"/>
        <v>2.6989005644811114E-2</v>
      </c>
      <c r="E435">
        <f t="shared" si="13"/>
        <v>0.12516445614035088</v>
      </c>
    </row>
    <row r="436" spans="1:5" x14ac:dyDescent="0.3">
      <c r="A436">
        <v>42.9</v>
      </c>
      <c r="B436">
        <v>0.71531239999999996</v>
      </c>
      <c r="C436">
        <v>0.62325909999999995</v>
      </c>
      <c r="D436">
        <f t="shared" si="12"/>
        <v>2.7062922275293094E-2</v>
      </c>
      <c r="E436">
        <f t="shared" si="13"/>
        <v>0.12549340350877192</v>
      </c>
    </row>
    <row r="437" spans="1:5" x14ac:dyDescent="0.3">
      <c r="A437">
        <v>43</v>
      </c>
      <c r="B437">
        <v>0.71718740000000003</v>
      </c>
      <c r="C437">
        <v>0.62516550000000004</v>
      </c>
      <c r="D437">
        <f t="shared" si="12"/>
        <v>2.7145701259227096E-2</v>
      </c>
      <c r="E437">
        <f t="shared" si="13"/>
        <v>0.12582235087719298</v>
      </c>
    </row>
    <row r="438" spans="1:5" x14ac:dyDescent="0.3">
      <c r="A438">
        <v>43.1</v>
      </c>
      <c r="B438">
        <v>0.71874990000000005</v>
      </c>
      <c r="C438">
        <v>0.62658429999999998</v>
      </c>
      <c r="D438">
        <f t="shared" si="12"/>
        <v>2.7207307859313936E-2</v>
      </c>
      <c r="E438">
        <f t="shared" si="13"/>
        <v>0.12609647368421054</v>
      </c>
    </row>
    <row r="439" spans="1:5" x14ac:dyDescent="0.3">
      <c r="A439">
        <v>43.2</v>
      </c>
      <c r="B439">
        <v>0.72031239999999996</v>
      </c>
      <c r="C439">
        <v>0.62803290000000001</v>
      </c>
      <c r="D439">
        <f t="shared" si="12"/>
        <v>2.7270208423795048E-2</v>
      </c>
      <c r="E439">
        <f t="shared" si="13"/>
        <v>0.12637059649122806</v>
      </c>
    </row>
    <row r="440" spans="1:5" x14ac:dyDescent="0.3">
      <c r="A440">
        <v>43.3</v>
      </c>
      <c r="B440">
        <v>0.72187489999999999</v>
      </c>
      <c r="C440">
        <v>0.62901090000000004</v>
      </c>
      <c r="D440">
        <f t="shared" si="12"/>
        <v>2.7312674772036475E-2</v>
      </c>
      <c r="E440">
        <f t="shared" si="13"/>
        <v>0.12664471929824561</v>
      </c>
    </row>
    <row r="441" spans="1:5" x14ac:dyDescent="0.3">
      <c r="A441">
        <v>43.4</v>
      </c>
      <c r="B441">
        <v>0.72359359999999995</v>
      </c>
      <c r="C441">
        <v>0.63075020000000004</v>
      </c>
      <c r="D441">
        <f t="shared" si="12"/>
        <v>2.7388198002605297E-2</v>
      </c>
      <c r="E441">
        <f t="shared" si="13"/>
        <v>0.12694624561403509</v>
      </c>
    </row>
    <row r="442" spans="1:5" x14ac:dyDescent="0.3">
      <c r="A442">
        <v>43.5</v>
      </c>
      <c r="B442">
        <v>0.72531239999999997</v>
      </c>
      <c r="C442">
        <v>0.63214610000000004</v>
      </c>
      <c r="D442">
        <f t="shared" si="12"/>
        <v>2.7448810247503258E-2</v>
      </c>
      <c r="E442">
        <f t="shared" si="13"/>
        <v>0.1272477894736842</v>
      </c>
    </row>
    <row r="443" spans="1:5" x14ac:dyDescent="0.3">
      <c r="A443">
        <v>43.6</v>
      </c>
      <c r="B443">
        <v>0.72687489999999999</v>
      </c>
      <c r="C443">
        <v>0.63341530000000001</v>
      </c>
      <c r="D443">
        <f t="shared" si="12"/>
        <v>2.7503920972644376E-2</v>
      </c>
      <c r="E443">
        <f t="shared" si="13"/>
        <v>0.12752191228070175</v>
      </c>
    </row>
    <row r="444" spans="1:5" x14ac:dyDescent="0.3">
      <c r="A444">
        <v>43.7</v>
      </c>
      <c r="B444">
        <v>0.72859359999999995</v>
      </c>
      <c r="C444">
        <v>0.63419300000000001</v>
      </c>
      <c r="D444">
        <f t="shared" si="12"/>
        <v>2.7537689969604862E-2</v>
      </c>
      <c r="E444">
        <f t="shared" si="13"/>
        <v>0.12782343859649123</v>
      </c>
    </row>
    <row r="445" spans="1:5" x14ac:dyDescent="0.3">
      <c r="A445">
        <v>43.8</v>
      </c>
      <c r="B445">
        <v>0.73015609999999997</v>
      </c>
      <c r="C445">
        <v>0.63639970000000001</v>
      </c>
      <c r="D445">
        <f t="shared" si="12"/>
        <v>2.7633508467216673E-2</v>
      </c>
      <c r="E445">
        <f t="shared" si="13"/>
        <v>0.12809756140350875</v>
      </c>
    </row>
    <row r="446" spans="1:5" x14ac:dyDescent="0.3">
      <c r="A446">
        <v>43.9</v>
      </c>
      <c r="B446">
        <v>0.73171870000000006</v>
      </c>
      <c r="C446">
        <v>0.63804430000000001</v>
      </c>
      <c r="D446">
        <f t="shared" si="12"/>
        <v>2.7704919669995658E-2</v>
      </c>
      <c r="E446">
        <f t="shared" si="13"/>
        <v>0.12837170175438598</v>
      </c>
    </row>
    <row r="447" spans="1:5" x14ac:dyDescent="0.3">
      <c r="A447">
        <v>44</v>
      </c>
      <c r="B447">
        <v>0.73328110000000002</v>
      </c>
      <c r="C447">
        <v>0.63884739999999995</v>
      </c>
      <c r="D447">
        <f t="shared" si="12"/>
        <v>2.7739791576204948E-2</v>
      </c>
      <c r="E447">
        <f t="shared" si="13"/>
        <v>0.12864580701754386</v>
      </c>
    </row>
    <row r="448" spans="1:5" x14ac:dyDescent="0.3">
      <c r="A448">
        <v>44.1</v>
      </c>
      <c r="B448">
        <v>0.73484369999999999</v>
      </c>
      <c r="C448">
        <v>0.6391907</v>
      </c>
      <c r="D448">
        <f t="shared" si="12"/>
        <v>2.7754698219713415E-2</v>
      </c>
      <c r="E448">
        <f t="shared" si="13"/>
        <v>0.12891994736842105</v>
      </c>
    </row>
    <row r="449" spans="1:5" x14ac:dyDescent="0.3">
      <c r="A449">
        <v>44.2</v>
      </c>
      <c r="B449">
        <v>0.73640609999999995</v>
      </c>
      <c r="C449">
        <v>0.64068729999999996</v>
      </c>
      <c r="D449">
        <f t="shared" si="12"/>
        <v>2.7819683022145027E-2</v>
      </c>
      <c r="E449">
        <f t="shared" si="13"/>
        <v>0.12919405263157893</v>
      </c>
    </row>
    <row r="450" spans="1:5" x14ac:dyDescent="0.3">
      <c r="A450">
        <v>44.3</v>
      </c>
      <c r="B450">
        <v>0.73812489999999997</v>
      </c>
      <c r="C450">
        <v>0.64141930000000003</v>
      </c>
      <c r="D450">
        <f t="shared" si="12"/>
        <v>2.7851467650890142E-2</v>
      </c>
      <c r="E450">
        <f t="shared" si="13"/>
        <v>0.12949559649122805</v>
      </c>
    </row>
    <row r="451" spans="1:5" x14ac:dyDescent="0.3">
      <c r="A451">
        <v>44.4</v>
      </c>
      <c r="B451">
        <v>0.73984360000000005</v>
      </c>
      <c r="C451">
        <v>0.64379900000000001</v>
      </c>
      <c r="D451">
        <f t="shared" si="12"/>
        <v>2.7954798089448545E-2</v>
      </c>
      <c r="E451">
        <f t="shared" si="13"/>
        <v>0.12979712280701755</v>
      </c>
    </row>
    <row r="452" spans="1:5" x14ac:dyDescent="0.3">
      <c r="A452">
        <v>44.5</v>
      </c>
      <c r="B452">
        <v>0.74156239999999995</v>
      </c>
      <c r="C452">
        <v>0.64565830000000002</v>
      </c>
      <c r="D452">
        <f t="shared" si="12"/>
        <v>2.8035531914893618E-2</v>
      </c>
      <c r="E452">
        <f t="shared" si="13"/>
        <v>0.13009866666666667</v>
      </c>
    </row>
    <row r="453" spans="1:5" x14ac:dyDescent="0.3">
      <c r="A453">
        <v>44.6</v>
      </c>
      <c r="B453">
        <v>0.74328119999999998</v>
      </c>
      <c r="C453">
        <v>0.64753090000000002</v>
      </c>
      <c r="D453">
        <f t="shared" si="12"/>
        <v>2.8116843247937472E-2</v>
      </c>
      <c r="E453">
        <f t="shared" si="13"/>
        <v>0.13040021052631579</v>
      </c>
    </row>
    <row r="454" spans="1:5" x14ac:dyDescent="0.3">
      <c r="A454">
        <v>44.7</v>
      </c>
      <c r="B454">
        <v>0.74499990000000005</v>
      </c>
      <c r="C454">
        <v>0.64916720000000006</v>
      </c>
      <c r="D454">
        <f t="shared" si="12"/>
        <v>2.8187894051237516E-2</v>
      </c>
      <c r="E454">
        <f t="shared" si="13"/>
        <v>0.13070173684210526</v>
      </c>
    </row>
    <row r="455" spans="1:5" x14ac:dyDescent="0.3">
      <c r="A455">
        <v>44.8</v>
      </c>
      <c r="B455">
        <v>0.74671869999999996</v>
      </c>
      <c r="C455">
        <v>0.65161709999999995</v>
      </c>
      <c r="D455">
        <f t="shared" si="12"/>
        <v>2.8294272687798522E-2</v>
      </c>
      <c r="E455">
        <f t="shared" si="13"/>
        <v>0.13100328070175438</v>
      </c>
    </row>
    <row r="456" spans="1:5" x14ac:dyDescent="0.3">
      <c r="A456">
        <v>44.9</v>
      </c>
      <c r="B456">
        <v>0.74859370000000003</v>
      </c>
      <c r="C456">
        <v>0.65232080000000003</v>
      </c>
      <c r="D456">
        <f t="shared" ref="D456:D519" si="14">C456/$B$5</f>
        <v>2.8324828484585323E-2</v>
      </c>
      <c r="E456">
        <f t="shared" ref="E456:E519" si="15">B456/$B$3</f>
        <v>0.13133222807017544</v>
      </c>
    </row>
    <row r="457" spans="1:5" x14ac:dyDescent="0.3">
      <c r="A457">
        <v>45</v>
      </c>
      <c r="B457">
        <v>0.75046860000000004</v>
      </c>
      <c r="C457">
        <v>0.65444500000000005</v>
      </c>
      <c r="D457">
        <f t="shared" si="14"/>
        <v>2.8417064698219714E-2</v>
      </c>
      <c r="E457">
        <f t="shared" si="15"/>
        <v>0.13166115789473684</v>
      </c>
    </row>
    <row r="458" spans="1:5" x14ac:dyDescent="0.3">
      <c r="A458">
        <v>45.1</v>
      </c>
      <c r="B458">
        <v>0.75218739999999995</v>
      </c>
      <c r="C458">
        <v>0.65562739999999997</v>
      </c>
      <c r="D458">
        <f t="shared" si="14"/>
        <v>2.8468406426400344E-2</v>
      </c>
      <c r="E458">
        <f t="shared" si="15"/>
        <v>0.13196270175438596</v>
      </c>
    </row>
    <row r="459" spans="1:5" x14ac:dyDescent="0.3">
      <c r="A459">
        <v>45.2</v>
      </c>
      <c r="B459">
        <v>0.75374989999999997</v>
      </c>
      <c r="C459">
        <v>0.6567788</v>
      </c>
      <c r="D459">
        <f t="shared" si="14"/>
        <v>2.8518402084237948E-2</v>
      </c>
      <c r="E459">
        <f t="shared" si="15"/>
        <v>0.13223682456140351</v>
      </c>
    </row>
    <row r="460" spans="1:5" x14ac:dyDescent="0.3">
      <c r="A460">
        <v>45.3</v>
      </c>
      <c r="B460">
        <v>0.75546860000000005</v>
      </c>
      <c r="C460">
        <v>0.65827360000000001</v>
      </c>
      <c r="D460">
        <f t="shared" si="14"/>
        <v>2.8583308727746417E-2</v>
      </c>
      <c r="E460">
        <f t="shared" si="15"/>
        <v>0.13253835087719298</v>
      </c>
    </row>
    <row r="461" spans="1:5" x14ac:dyDescent="0.3">
      <c r="A461">
        <v>45.4</v>
      </c>
      <c r="B461">
        <v>0.75718739999999995</v>
      </c>
      <c r="C461">
        <v>0.6601844</v>
      </c>
      <c r="D461">
        <f t="shared" si="14"/>
        <v>2.8666278766825877E-2</v>
      </c>
      <c r="E461">
        <f t="shared" si="15"/>
        <v>0.1328398947368421</v>
      </c>
    </row>
    <row r="462" spans="1:5" x14ac:dyDescent="0.3">
      <c r="A462">
        <v>45.5</v>
      </c>
      <c r="B462">
        <v>0.75859370000000004</v>
      </c>
      <c r="C462">
        <v>0.66148149999999994</v>
      </c>
      <c r="D462">
        <f t="shared" si="14"/>
        <v>2.8722600955275724E-2</v>
      </c>
      <c r="E462">
        <f t="shared" si="15"/>
        <v>0.13308661403508773</v>
      </c>
    </row>
    <row r="463" spans="1:5" x14ac:dyDescent="0.3">
      <c r="A463">
        <v>45.6</v>
      </c>
      <c r="B463">
        <v>0.75999989999999995</v>
      </c>
      <c r="C463">
        <v>0.66315219999999997</v>
      </c>
      <c r="D463">
        <f t="shared" si="14"/>
        <v>2.8795145462440292E-2</v>
      </c>
      <c r="E463">
        <f t="shared" si="15"/>
        <v>0.13333331578947366</v>
      </c>
    </row>
    <row r="464" spans="1:5" x14ac:dyDescent="0.3">
      <c r="A464">
        <v>45.7</v>
      </c>
      <c r="B464">
        <v>0.76156239999999997</v>
      </c>
      <c r="C464">
        <v>0.66396120000000003</v>
      </c>
      <c r="D464">
        <f t="shared" si="14"/>
        <v>2.8830273556231002E-2</v>
      </c>
      <c r="E464">
        <f t="shared" si="15"/>
        <v>0.13360743859649121</v>
      </c>
    </row>
    <row r="465" spans="1:5" x14ac:dyDescent="0.3">
      <c r="A465">
        <v>45.8</v>
      </c>
      <c r="B465">
        <v>0.76312489999999999</v>
      </c>
      <c r="C465">
        <v>0.66644700000000001</v>
      </c>
      <c r="D465">
        <f t="shared" si="14"/>
        <v>2.8938211029092487E-2</v>
      </c>
      <c r="E465">
        <f t="shared" si="15"/>
        <v>0.13388156140350876</v>
      </c>
    </row>
    <row r="466" spans="1:5" x14ac:dyDescent="0.3">
      <c r="A466">
        <v>45.9</v>
      </c>
      <c r="B466">
        <v>0.76484370000000002</v>
      </c>
      <c r="C466">
        <v>0.66824159999999999</v>
      </c>
      <c r="D466">
        <f t="shared" si="14"/>
        <v>2.9016135475466779E-2</v>
      </c>
      <c r="E466">
        <f t="shared" si="15"/>
        <v>0.13418310526315788</v>
      </c>
    </row>
    <row r="467" spans="1:5" x14ac:dyDescent="0.3">
      <c r="A467">
        <v>46</v>
      </c>
      <c r="B467">
        <v>0.76640609999999998</v>
      </c>
      <c r="C467">
        <v>0.66968870000000003</v>
      </c>
      <c r="D467">
        <f t="shared" si="14"/>
        <v>2.907897090751194E-2</v>
      </c>
      <c r="E467">
        <f t="shared" si="15"/>
        <v>0.13445721052631579</v>
      </c>
    </row>
    <row r="468" spans="1:5" x14ac:dyDescent="0.3">
      <c r="A468">
        <v>46.1</v>
      </c>
      <c r="B468">
        <v>0.7681249</v>
      </c>
      <c r="C468">
        <v>0.67140100000000003</v>
      </c>
      <c r="D468">
        <f t="shared" si="14"/>
        <v>2.9153321754233609E-2</v>
      </c>
      <c r="E468">
        <f t="shared" si="15"/>
        <v>0.13475875438596491</v>
      </c>
    </row>
    <row r="469" spans="1:5" x14ac:dyDescent="0.3">
      <c r="A469">
        <v>46.2</v>
      </c>
      <c r="B469">
        <v>0.76984359999999996</v>
      </c>
      <c r="C469">
        <v>0.67391140000000005</v>
      </c>
      <c r="D469">
        <f t="shared" si="14"/>
        <v>2.9262327399044726E-2</v>
      </c>
      <c r="E469">
        <f t="shared" si="15"/>
        <v>0.13506028070175438</v>
      </c>
    </row>
    <row r="470" spans="1:5" x14ac:dyDescent="0.3">
      <c r="A470">
        <v>46.3</v>
      </c>
      <c r="B470">
        <v>0.77156239999999998</v>
      </c>
      <c r="C470">
        <v>0.67537610000000003</v>
      </c>
      <c r="D470">
        <f t="shared" si="14"/>
        <v>2.9325927051671731E-2</v>
      </c>
      <c r="E470">
        <f t="shared" si="15"/>
        <v>0.1353618245614035</v>
      </c>
    </row>
    <row r="471" spans="1:5" x14ac:dyDescent="0.3">
      <c r="A471">
        <v>46.4</v>
      </c>
      <c r="B471">
        <v>0.7732812</v>
      </c>
      <c r="C471">
        <v>0.67787189999999997</v>
      </c>
      <c r="D471">
        <f t="shared" si="14"/>
        <v>2.9434298740772902E-2</v>
      </c>
      <c r="E471">
        <f t="shared" si="15"/>
        <v>0.13566336842105262</v>
      </c>
    </row>
    <row r="472" spans="1:5" x14ac:dyDescent="0.3">
      <c r="A472">
        <v>46.5</v>
      </c>
      <c r="B472">
        <v>0.77515610000000001</v>
      </c>
      <c r="C472">
        <v>0.67995369999999999</v>
      </c>
      <c r="D472">
        <f t="shared" si="14"/>
        <v>2.9524693877551019E-2</v>
      </c>
      <c r="E472">
        <f t="shared" si="15"/>
        <v>0.13599229824561404</v>
      </c>
    </row>
    <row r="473" spans="1:5" x14ac:dyDescent="0.3">
      <c r="A473">
        <v>46.6</v>
      </c>
      <c r="B473">
        <v>0.77703109999999997</v>
      </c>
      <c r="C473">
        <v>0.68235310000000005</v>
      </c>
      <c r="D473">
        <f t="shared" si="14"/>
        <v>2.9628879722101608E-2</v>
      </c>
      <c r="E473">
        <f t="shared" si="15"/>
        <v>0.13632124561403508</v>
      </c>
    </row>
    <row r="474" spans="1:5" x14ac:dyDescent="0.3">
      <c r="A474">
        <v>46.7</v>
      </c>
      <c r="B474">
        <v>0.77874989999999999</v>
      </c>
      <c r="C474">
        <v>0.68406849999999997</v>
      </c>
      <c r="D474">
        <f t="shared" si="14"/>
        <v>2.9703365175857574E-2</v>
      </c>
      <c r="E474">
        <f t="shared" si="15"/>
        <v>0.1366227894736842</v>
      </c>
    </row>
    <row r="475" spans="1:5" x14ac:dyDescent="0.3">
      <c r="A475">
        <v>46.8</v>
      </c>
      <c r="B475">
        <v>0.78031240000000002</v>
      </c>
      <c r="C475">
        <v>0.68526229999999999</v>
      </c>
      <c r="D475">
        <f t="shared" si="14"/>
        <v>2.9755201910551452E-2</v>
      </c>
      <c r="E475">
        <f t="shared" si="15"/>
        <v>0.13689691228070175</v>
      </c>
    </row>
    <row r="476" spans="1:5" x14ac:dyDescent="0.3">
      <c r="A476">
        <v>46.9</v>
      </c>
      <c r="B476">
        <v>0.78187490000000004</v>
      </c>
      <c r="C476">
        <v>0.68663229999999997</v>
      </c>
      <c r="D476">
        <f t="shared" si="14"/>
        <v>2.9814689535388621E-2</v>
      </c>
      <c r="E476">
        <f t="shared" si="15"/>
        <v>0.1371710350877193</v>
      </c>
    </row>
    <row r="477" spans="1:5" x14ac:dyDescent="0.3">
      <c r="A477">
        <v>47</v>
      </c>
      <c r="B477">
        <v>0.7835936</v>
      </c>
      <c r="C477">
        <v>0.68616440000000001</v>
      </c>
      <c r="D477">
        <f t="shared" si="14"/>
        <v>2.9794372557533651E-2</v>
      </c>
      <c r="E477">
        <f t="shared" si="15"/>
        <v>0.13747256140350878</v>
      </c>
    </row>
    <row r="478" spans="1:5" x14ac:dyDescent="0.3">
      <c r="A478">
        <v>47.1</v>
      </c>
      <c r="B478">
        <v>0.78531240000000002</v>
      </c>
      <c r="C478">
        <v>0.68880989999999997</v>
      </c>
      <c r="D478">
        <f t="shared" si="14"/>
        <v>2.9909244463742941E-2</v>
      </c>
      <c r="E478">
        <f t="shared" si="15"/>
        <v>0.13777410526315789</v>
      </c>
    </row>
    <row r="479" spans="1:5" x14ac:dyDescent="0.3">
      <c r="A479">
        <v>47.2</v>
      </c>
      <c r="B479">
        <v>0.78703109999999998</v>
      </c>
      <c r="C479">
        <v>0.69049050000000001</v>
      </c>
      <c r="D479">
        <f t="shared" si="14"/>
        <v>2.9982218844984802E-2</v>
      </c>
      <c r="E479">
        <f t="shared" si="15"/>
        <v>0.13807563157894737</v>
      </c>
    </row>
    <row r="480" spans="1:5" x14ac:dyDescent="0.3">
      <c r="A480">
        <v>47.3</v>
      </c>
      <c r="B480">
        <v>0.78859369999999995</v>
      </c>
      <c r="C480">
        <v>0.69180699999999995</v>
      </c>
      <c r="D480">
        <f t="shared" si="14"/>
        <v>3.003938341293964E-2</v>
      </c>
      <c r="E480">
        <f t="shared" si="15"/>
        <v>0.13834977192982456</v>
      </c>
    </row>
    <row r="481" spans="1:5" x14ac:dyDescent="0.3">
      <c r="A481">
        <v>47.4</v>
      </c>
      <c r="B481">
        <v>0.79015610000000003</v>
      </c>
      <c r="C481">
        <v>0.69330599999999998</v>
      </c>
      <c r="D481">
        <f t="shared" si="14"/>
        <v>3.0104472427268776E-2</v>
      </c>
      <c r="E481">
        <f t="shared" si="15"/>
        <v>0.13862387719298247</v>
      </c>
    </row>
    <row r="482" spans="1:5" x14ac:dyDescent="0.3">
      <c r="A482">
        <v>47.5</v>
      </c>
      <c r="B482">
        <v>0.7917187</v>
      </c>
      <c r="C482">
        <v>0.69438350000000004</v>
      </c>
      <c r="D482">
        <f t="shared" si="14"/>
        <v>3.0151259227095092E-2</v>
      </c>
      <c r="E482">
        <f t="shared" si="15"/>
        <v>0.13889801754385964</v>
      </c>
    </row>
    <row r="483" spans="1:5" x14ac:dyDescent="0.3">
      <c r="A483">
        <v>47.6</v>
      </c>
      <c r="B483">
        <v>0.79343739999999996</v>
      </c>
      <c r="C483">
        <v>0.69592120000000002</v>
      </c>
      <c r="D483">
        <f t="shared" si="14"/>
        <v>3.021802865827182E-2</v>
      </c>
      <c r="E483">
        <f t="shared" si="15"/>
        <v>0.13919954385964911</v>
      </c>
    </row>
    <row r="484" spans="1:5" x14ac:dyDescent="0.3">
      <c r="A484">
        <v>47.7</v>
      </c>
      <c r="B484">
        <v>0.79499989999999998</v>
      </c>
      <c r="C484">
        <v>0.69655730000000005</v>
      </c>
      <c r="D484">
        <f t="shared" si="14"/>
        <v>3.0245649153278334E-2</v>
      </c>
      <c r="E484">
        <f t="shared" si="15"/>
        <v>0.13947366666666666</v>
      </c>
    </row>
    <row r="485" spans="1:5" x14ac:dyDescent="0.3">
      <c r="A485">
        <v>47.8</v>
      </c>
      <c r="B485">
        <v>0.7965624</v>
      </c>
      <c r="C485">
        <v>0.69770929999999998</v>
      </c>
      <c r="D485">
        <f t="shared" si="14"/>
        <v>3.0295670864090313E-2</v>
      </c>
      <c r="E485">
        <f t="shared" si="15"/>
        <v>0.13974778947368421</v>
      </c>
    </row>
    <row r="486" spans="1:5" x14ac:dyDescent="0.3">
      <c r="A486">
        <v>47.9</v>
      </c>
      <c r="B486">
        <v>0.79843739999999996</v>
      </c>
      <c r="C486">
        <v>0.69957210000000003</v>
      </c>
      <c r="D486">
        <f t="shared" si="14"/>
        <v>3.0376556665219278E-2</v>
      </c>
      <c r="E486">
        <f t="shared" si="15"/>
        <v>0.14007673684210525</v>
      </c>
    </row>
    <row r="487" spans="1:5" x14ac:dyDescent="0.3">
      <c r="A487">
        <v>48</v>
      </c>
      <c r="B487">
        <v>0.80015619999999998</v>
      </c>
      <c r="C487">
        <v>0.70217130000000005</v>
      </c>
      <c r="D487">
        <f t="shared" si="14"/>
        <v>3.0489418150238819E-2</v>
      </c>
      <c r="E487">
        <f t="shared" si="15"/>
        <v>0.14037828070175437</v>
      </c>
    </row>
    <row r="488" spans="1:5" x14ac:dyDescent="0.3">
      <c r="A488">
        <v>48.1</v>
      </c>
      <c r="B488">
        <v>0.80187489999999995</v>
      </c>
      <c r="C488">
        <v>0.70381570000000004</v>
      </c>
      <c r="D488">
        <f t="shared" si="14"/>
        <v>3.056082066869301E-2</v>
      </c>
      <c r="E488">
        <f t="shared" si="15"/>
        <v>0.14067980701754385</v>
      </c>
    </row>
    <row r="489" spans="1:5" x14ac:dyDescent="0.3">
      <c r="A489">
        <v>48.2</v>
      </c>
      <c r="B489">
        <v>0.80359369999999997</v>
      </c>
      <c r="C489">
        <v>0.70549600000000001</v>
      </c>
      <c r="D489">
        <f t="shared" si="14"/>
        <v>3.0633782023447676E-2</v>
      </c>
      <c r="E489">
        <f t="shared" si="15"/>
        <v>0.14098135087719296</v>
      </c>
    </row>
    <row r="490" spans="1:5" x14ac:dyDescent="0.3">
      <c r="A490">
        <v>48.3</v>
      </c>
      <c r="B490">
        <v>0.80531240000000004</v>
      </c>
      <c r="C490">
        <v>0.70397860000000001</v>
      </c>
      <c r="D490">
        <f t="shared" si="14"/>
        <v>3.0567894051237516E-2</v>
      </c>
      <c r="E490">
        <f t="shared" si="15"/>
        <v>0.14128287719298246</v>
      </c>
    </row>
    <row r="491" spans="1:5" x14ac:dyDescent="0.3">
      <c r="A491">
        <v>48.4</v>
      </c>
      <c r="B491">
        <v>0.8070311</v>
      </c>
      <c r="C491">
        <v>0.70542309999999997</v>
      </c>
      <c r="D491">
        <f t="shared" si="14"/>
        <v>3.0630616587060355E-2</v>
      </c>
      <c r="E491">
        <f t="shared" si="15"/>
        <v>0.14158440350877194</v>
      </c>
    </row>
    <row r="492" spans="1:5" x14ac:dyDescent="0.3">
      <c r="A492">
        <v>48.5</v>
      </c>
      <c r="B492">
        <v>0.80874990000000002</v>
      </c>
      <c r="C492">
        <v>0.70697330000000003</v>
      </c>
      <c r="D492">
        <f t="shared" si="14"/>
        <v>3.069792878853669E-2</v>
      </c>
      <c r="E492">
        <f t="shared" si="15"/>
        <v>0.14188594736842106</v>
      </c>
    </row>
    <row r="493" spans="1:5" x14ac:dyDescent="0.3">
      <c r="A493">
        <v>48.6</v>
      </c>
      <c r="B493">
        <v>0.81031240000000004</v>
      </c>
      <c r="C493">
        <v>0.70876360000000005</v>
      </c>
      <c r="D493">
        <f t="shared" si="14"/>
        <v>3.0775666521927921E-2</v>
      </c>
      <c r="E493">
        <f t="shared" si="15"/>
        <v>0.14216007017543861</v>
      </c>
    </row>
    <row r="494" spans="1:5" x14ac:dyDescent="0.3">
      <c r="A494">
        <v>48.7</v>
      </c>
      <c r="B494">
        <v>0.81171859999999996</v>
      </c>
      <c r="C494">
        <v>0.71059399999999995</v>
      </c>
      <c r="D494">
        <f t="shared" si="14"/>
        <v>3.0855145462440291E-2</v>
      </c>
      <c r="E494">
        <f t="shared" si="15"/>
        <v>0.14240677192982454</v>
      </c>
    </row>
    <row r="495" spans="1:5" x14ac:dyDescent="0.3">
      <c r="A495">
        <v>48.8</v>
      </c>
      <c r="B495">
        <v>0.81343739999999998</v>
      </c>
      <c r="C495">
        <v>0.71272210000000003</v>
      </c>
      <c r="D495">
        <f t="shared" si="14"/>
        <v>3.0947551020408161E-2</v>
      </c>
      <c r="E495">
        <f t="shared" si="15"/>
        <v>0.14270831578947368</v>
      </c>
    </row>
    <row r="496" spans="1:5" x14ac:dyDescent="0.3">
      <c r="A496">
        <v>48.9</v>
      </c>
      <c r="B496">
        <v>0.8149999</v>
      </c>
      <c r="C496">
        <v>0.71435700000000002</v>
      </c>
      <c r="D496">
        <f t="shared" si="14"/>
        <v>3.1018541033434651E-2</v>
      </c>
      <c r="E496">
        <f t="shared" si="15"/>
        <v>0.14298243859649123</v>
      </c>
    </row>
    <row r="497" spans="1:5" x14ac:dyDescent="0.3">
      <c r="A497">
        <v>49</v>
      </c>
      <c r="B497">
        <v>0.81671859999999996</v>
      </c>
      <c r="C497">
        <v>0.7162596</v>
      </c>
      <c r="D497">
        <f t="shared" si="14"/>
        <v>3.1101155015197567E-2</v>
      </c>
      <c r="E497">
        <f t="shared" si="15"/>
        <v>0.14328396491228068</v>
      </c>
    </row>
    <row r="498" spans="1:5" x14ac:dyDescent="0.3">
      <c r="A498">
        <v>49.1</v>
      </c>
      <c r="B498">
        <v>0.81828109999999998</v>
      </c>
      <c r="C498">
        <v>0.71681300000000003</v>
      </c>
      <c r="D498">
        <f t="shared" si="14"/>
        <v>3.1125184541901867E-2</v>
      </c>
      <c r="E498">
        <f t="shared" si="15"/>
        <v>0.14355808771929823</v>
      </c>
    </row>
    <row r="499" spans="1:5" x14ac:dyDescent="0.3">
      <c r="A499">
        <v>49.2</v>
      </c>
      <c r="B499">
        <v>0.81984369999999995</v>
      </c>
      <c r="C499">
        <v>0.71755119999999994</v>
      </c>
      <c r="D499">
        <f t="shared" si="14"/>
        <v>3.1157238384715586E-2</v>
      </c>
      <c r="E499">
        <f t="shared" si="15"/>
        <v>0.14383222807017543</v>
      </c>
    </row>
    <row r="500" spans="1:5" x14ac:dyDescent="0.3">
      <c r="A500">
        <v>49.3</v>
      </c>
      <c r="B500">
        <v>0.82156240000000003</v>
      </c>
      <c r="C500">
        <v>0.72004460000000003</v>
      </c>
      <c r="D500">
        <f t="shared" si="14"/>
        <v>3.1265505861919236E-2</v>
      </c>
      <c r="E500">
        <f t="shared" si="15"/>
        <v>0.1441337543859649</v>
      </c>
    </row>
    <row r="501" spans="1:5" x14ac:dyDescent="0.3">
      <c r="A501">
        <v>49.4</v>
      </c>
      <c r="B501">
        <v>0.82328109999999999</v>
      </c>
      <c r="C501">
        <v>0.7222693</v>
      </c>
      <c r="D501">
        <f t="shared" si="14"/>
        <v>3.136210594876248E-2</v>
      </c>
      <c r="E501">
        <f t="shared" si="15"/>
        <v>0.14443528070175438</v>
      </c>
    </row>
    <row r="502" spans="1:5" x14ac:dyDescent="0.3">
      <c r="A502">
        <v>49.5</v>
      </c>
      <c r="B502">
        <v>0.82484360000000001</v>
      </c>
      <c r="C502">
        <v>0.7241012</v>
      </c>
      <c r="D502">
        <f t="shared" si="14"/>
        <v>3.1441650021710808E-2</v>
      </c>
      <c r="E502">
        <f t="shared" si="15"/>
        <v>0.14470940350877193</v>
      </c>
    </row>
    <row r="503" spans="1:5" x14ac:dyDescent="0.3">
      <c r="A503">
        <v>49.6</v>
      </c>
      <c r="B503">
        <v>0.82656240000000003</v>
      </c>
      <c r="C503">
        <v>0.72665480000000005</v>
      </c>
      <c r="D503">
        <f t="shared" si="14"/>
        <v>3.1552531480677375E-2</v>
      </c>
      <c r="E503">
        <f t="shared" si="15"/>
        <v>0.14501094736842104</v>
      </c>
    </row>
    <row r="504" spans="1:5" x14ac:dyDescent="0.3">
      <c r="A504">
        <v>49.7</v>
      </c>
      <c r="B504">
        <v>0.82828120000000005</v>
      </c>
      <c r="C504">
        <v>0.72882170000000002</v>
      </c>
      <c r="D504">
        <f t="shared" si="14"/>
        <v>3.1646621797655233E-2</v>
      </c>
      <c r="E504">
        <f t="shared" si="15"/>
        <v>0.14531249122807019</v>
      </c>
    </row>
    <row r="505" spans="1:5" x14ac:dyDescent="0.3">
      <c r="A505">
        <v>49.8</v>
      </c>
      <c r="B505">
        <v>0.82999990000000001</v>
      </c>
      <c r="C505">
        <v>0.72979340000000004</v>
      </c>
      <c r="D505">
        <f t="shared" si="14"/>
        <v>3.1688814589665652E-2</v>
      </c>
      <c r="E505">
        <f t="shared" si="15"/>
        <v>0.14561401754385964</v>
      </c>
    </row>
    <row r="506" spans="1:5" x14ac:dyDescent="0.3">
      <c r="A506">
        <v>49.9</v>
      </c>
      <c r="B506">
        <v>0.83187489999999997</v>
      </c>
      <c r="C506">
        <v>0.73165939999999996</v>
      </c>
      <c r="D506">
        <f t="shared" si="14"/>
        <v>3.1769839339991314E-2</v>
      </c>
      <c r="E506">
        <f t="shared" si="15"/>
        <v>0.1459429649122807</v>
      </c>
    </row>
    <row r="507" spans="1:5" x14ac:dyDescent="0.3">
      <c r="A507">
        <v>50</v>
      </c>
      <c r="B507">
        <v>0.83390609999999998</v>
      </c>
      <c r="C507">
        <v>0.73334750000000004</v>
      </c>
      <c r="D507">
        <f t="shared" si="14"/>
        <v>3.184313938341294E-2</v>
      </c>
      <c r="E507">
        <f t="shared" si="15"/>
        <v>0.14629931578947367</v>
      </c>
    </row>
    <row r="508" spans="1:5" x14ac:dyDescent="0.3">
      <c r="A508">
        <v>50.1</v>
      </c>
      <c r="B508">
        <v>0.8356249</v>
      </c>
      <c r="C508">
        <v>0.73468540000000004</v>
      </c>
      <c r="D508">
        <f t="shared" si="14"/>
        <v>3.1901233174120712E-2</v>
      </c>
      <c r="E508">
        <f t="shared" si="15"/>
        <v>0.14660085964912281</v>
      </c>
    </row>
    <row r="509" spans="1:5" x14ac:dyDescent="0.3">
      <c r="A509">
        <v>50.2</v>
      </c>
      <c r="B509">
        <v>0.83718740000000003</v>
      </c>
      <c r="C509">
        <v>0.73630589999999996</v>
      </c>
      <c r="D509">
        <f t="shared" si="14"/>
        <v>3.1971597915762047E-2</v>
      </c>
      <c r="E509">
        <f t="shared" si="15"/>
        <v>0.14687498245614036</v>
      </c>
    </row>
    <row r="510" spans="1:5" x14ac:dyDescent="0.3">
      <c r="A510">
        <v>50.3</v>
      </c>
      <c r="B510">
        <v>0.83874990000000005</v>
      </c>
      <c r="C510">
        <v>0.73780860000000004</v>
      </c>
      <c r="D510">
        <f t="shared" si="14"/>
        <v>3.2036847590099872E-2</v>
      </c>
      <c r="E510">
        <f t="shared" si="15"/>
        <v>0.14714910526315789</v>
      </c>
    </row>
    <row r="511" spans="1:5" x14ac:dyDescent="0.3">
      <c r="A511">
        <v>50.4</v>
      </c>
      <c r="B511">
        <v>0.84046860000000001</v>
      </c>
      <c r="C511">
        <v>0.73913320000000005</v>
      </c>
      <c r="D511">
        <f t="shared" si="14"/>
        <v>3.209436387320886E-2</v>
      </c>
      <c r="E511">
        <f t="shared" si="15"/>
        <v>0.14745063157894736</v>
      </c>
    </row>
    <row r="512" spans="1:5" x14ac:dyDescent="0.3">
      <c r="A512">
        <v>50.5</v>
      </c>
      <c r="B512">
        <v>0.84203110000000003</v>
      </c>
      <c r="C512">
        <v>0.74009170000000002</v>
      </c>
      <c r="D512">
        <f t="shared" si="14"/>
        <v>3.2135983499782889E-2</v>
      </c>
      <c r="E512">
        <f t="shared" si="15"/>
        <v>0.14772475438596491</v>
      </c>
    </row>
    <row r="513" spans="1:5" x14ac:dyDescent="0.3">
      <c r="A513">
        <v>50.6</v>
      </c>
      <c r="B513">
        <v>0.84359360000000005</v>
      </c>
      <c r="C513">
        <v>0.74056849999999996</v>
      </c>
      <c r="D513">
        <f t="shared" si="14"/>
        <v>3.2156686930091181E-2</v>
      </c>
      <c r="E513">
        <f t="shared" si="15"/>
        <v>0.14799887719298246</v>
      </c>
    </row>
    <row r="514" spans="1:5" x14ac:dyDescent="0.3">
      <c r="A514">
        <v>50.7</v>
      </c>
      <c r="B514">
        <v>0.84499990000000003</v>
      </c>
      <c r="C514">
        <v>0.74213960000000001</v>
      </c>
      <c r="D514">
        <f t="shared" si="14"/>
        <v>3.2224906643508466E-2</v>
      </c>
      <c r="E514">
        <f t="shared" si="15"/>
        <v>0.14824559649122807</v>
      </c>
    </row>
    <row r="515" spans="1:5" x14ac:dyDescent="0.3">
      <c r="A515">
        <v>50.8</v>
      </c>
      <c r="B515">
        <v>0.84656240000000005</v>
      </c>
      <c r="C515">
        <v>0.74305739999999998</v>
      </c>
      <c r="D515">
        <f t="shared" si="14"/>
        <v>3.2264759009986974E-2</v>
      </c>
      <c r="E515">
        <f t="shared" si="15"/>
        <v>0.14851971929824562</v>
      </c>
    </row>
    <row r="516" spans="1:5" x14ac:dyDescent="0.3">
      <c r="A516">
        <v>50.9</v>
      </c>
      <c r="B516">
        <v>0.84812489999999996</v>
      </c>
      <c r="C516">
        <v>0.74403560000000002</v>
      </c>
      <c r="D516">
        <f t="shared" si="14"/>
        <v>3.2307234042553187E-2</v>
      </c>
      <c r="E516">
        <f t="shared" si="15"/>
        <v>0.14879384210526314</v>
      </c>
    </row>
    <row r="517" spans="1:5" x14ac:dyDescent="0.3">
      <c r="A517">
        <v>51</v>
      </c>
      <c r="B517">
        <v>0.84984369999999998</v>
      </c>
      <c r="C517">
        <v>0.7458804</v>
      </c>
      <c r="D517">
        <f t="shared" si="14"/>
        <v>3.2387338254450712E-2</v>
      </c>
      <c r="E517">
        <f t="shared" si="15"/>
        <v>0.14909538596491229</v>
      </c>
    </row>
    <row r="518" spans="1:5" x14ac:dyDescent="0.3">
      <c r="A518">
        <v>51.1</v>
      </c>
      <c r="B518">
        <v>0.85140610000000005</v>
      </c>
      <c r="C518">
        <v>0.74774059999999998</v>
      </c>
      <c r="D518">
        <f t="shared" si="14"/>
        <v>3.2468111159357355E-2</v>
      </c>
      <c r="E518">
        <f t="shared" si="15"/>
        <v>0.14936949122807017</v>
      </c>
    </row>
    <row r="519" spans="1:5" x14ac:dyDescent="0.3">
      <c r="A519">
        <v>51.2</v>
      </c>
      <c r="B519">
        <v>0.85312489999999996</v>
      </c>
      <c r="C519">
        <v>0.74941159999999996</v>
      </c>
      <c r="D519">
        <f t="shared" si="14"/>
        <v>3.2540668693009117E-2</v>
      </c>
      <c r="E519">
        <f t="shared" si="15"/>
        <v>0.14967103508771928</v>
      </c>
    </row>
    <row r="520" spans="1:5" x14ac:dyDescent="0.3">
      <c r="A520">
        <v>51.3</v>
      </c>
      <c r="B520">
        <v>0.85484360000000004</v>
      </c>
      <c r="C520">
        <v>0.75098659999999995</v>
      </c>
      <c r="D520">
        <f t="shared" ref="D520:D583" si="16">C520/$B$5</f>
        <v>3.2609057750759875E-2</v>
      </c>
      <c r="E520">
        <f t="shared" ref="E520:E583" si="17">B520/$B$3</f>
        <v>0.14997256140350879</v>
      </c>
    </row>
    <row r="521" spans="1:5" x14ac:dyDescent="0.3">
      <c r="A521">
        <v>51.4</v>
      </c>
      <c r="B521">
        <v>0.85656239999999995</v>
      </c>
      <c r="C521">
        <v>0.75231159999999997</v>
      </c>
      <c r="D521">
        <f t="shared" si="16"/>
        <v>3.2666591402518451E-2</v>
      </c>
      <c r="E521">
        <f t="shared" si="17"/>
        <v>0.15027410526315788</v>
      </c>
    </row>
    <row r="522" spans="1:5" x14ac:dyDescent="0.3">
      <c r="A522">
        <v>51.5</v>
      </c>
      <c r="B522">
        <v>0.85828119999999997</v>
      </c>
      <c r="C522">
        <v>0.75356100000000004</v>
      </c>
      <c r="D522">
        <f t="shared" si="16"/>
        <v>3.2720842379504997E-2</v>
      </c>
      <c r="E522">
        <f t="shared" si="17"/>
        <v>0.15057564912280702</v>
      </c>
    </row>
    <row r="523" spans="1:5" x14ac:dyDescent="0.3">
      <c r="A523">
        <v>51.6</v>
      </c>
      <c r="B523">
        <v>0.85984360000000004</v>
      </c>
      <c r="C523">
        <v>0.75494609999999995</v>
      </c>
      <c r="D523">
        <f t="shared" si="16"/>
        <v>3.2780985670864085E-2</v>
      </c>
      <c r="E523">
        <f t="shared" si="17"/>
        <v>0.1508497543859649</v>
      </c>
    </row>
    <row r="524" spans="1:5" x14ac:dyDescent="0.3">
      <c r="A524">
        <v>51.7</v>
      </c>
      <c r="B524">
        <v>0.86171869999999995</v>
      </c>
      <c r="C524">
        <v>0.75695210000000002</v>
      </c>
      <c r="D524">
        <f t="shared" si="16"/>
        <v>3.2868089448545378E-2</v>
      </c>
      <c r="E524">
        <f t="shared" si="17"/>
        <v>0.15117871929824561</v>
      </c>
    </row>
    <row r="525" spans="1:5" x14ac:dyDescent="0.3">
      <c r="A525">
        <v>51.8</v>
      </c>
      <c r="B525">
        <v>0.86359370000000002</v>
      </c>
      <c r="C525">
        <v>0.75891229999999998</v>
      </c>
      <c r="D525">
        <f t="shared" si="16"/>
        <v>3.2953204515848891E-2</v>
      </c>
      <c r="E525">
        <f t="shared" si="17"/>
        <v>0.15150766666666665</v>
      </c>
    </row>
    <row r="526" spans="1:5" x14ac:dyDescent="0.3">
      <c r="A526">
        <v>51.9</v>
      </c>
      <c r="B526">
        <v>0.86546860000000003</v>
      </c>
      <c r="C526">
        <v>0.76137659999999996</v>
      </c>
      <c r="D526">
        <f t="shared" si="16"/>
        <v>3.3060208423795048E-2</v>
      </c>
      <c r="E526">
        <f t="shared" si="17"/>
        <v>0.15183659649122808</v>
      </c>
    </row>
    <row r="527" spans="1:5" x14ac:dyDescent="0.3">
      <c r="A527">
        <v>52</v>
      </c>
      <c r="B527">
        <v>0.8668749</v>
      </c>
      <c r="C527">
        <v>0.76292009999999999</v>
      </c>
      <c r="D527">
        <f t="shared" si="16"/>
        <v>3.3127229700390795E-2</v>
      </c>
      <c r="E527">
        <f t="shared" si="17"/>
        <v>0.15208331578947368</v>
      </c>
    </row>
    <row r="528" spans="1:5" x14ac:dyDescent="0.3">
      <c r="A528">
        <v>52.1</v>
      </c>
      <c r="B528">
        <v>0.86843740000000003</v>
      </c>
      <c r="C528">
        <v>0.76399189999999995</v>
      </c>
      <c r="D528">
        <f t="shared" si="16"/>
        <v>3.3173768996960486E-2</v>
      </c>
      <c r="E528">
        <f t="shared" si="17"/>
        <v>0.15235743859649123</v>
      </c>
    </row>
    <row r="529" spans="1:5" x14ac:dyDescent="0.3">
      <c r="A529">
        <v>52.2</v>
      </c>
      <c r="B529">
        <v>0.87015620000000005</v>
      </c>
      <c r="C529">
        <v>0.7666442</v>
      </c>
      <c r="D529">
        <f t="shared" si="16"/>
        <v>3.3288936170212766E-2</v>
      </c>
      <c r="E529">
        <f t="shared" si="17"/>
        <v>0.15265898245614035</v>
      </c>
    </row>
    <row r="530" spans="1:5" x14ac:dyDescent="0.3">
      <c r="A530">
        <v>52.3</v>
      </c>
      <c r="B530">
        <v>0.87187490000000001</v>
      </c>
      <c r="C530">
        <v>0.76887859999999997</v>
      </c>
      <c r="D530">
        <f t="shared" si="16"/>
        <v>3.3385957446808508E-2</v>
      </c>
      <c r="E530">
        <f t="shared" si="17"/>
        <v>0.15296050877192982</v>
      </c>
    </row>
    <row r="531" spans="1:5" x14ac:dyDescent="0.3">
      <c r="A531">
        <v>52.4</v>
      </c>
      <c r="B531">
        <v>0.87359359999999997</v>
      </c>
      <c r="C531">
        <v>0.7698545</v>
      </c>
      <c r="D531">
        <f t="shared" si="16"/>
        <v>3.3428332609639601E-2</v>
      </c>
      <c r="E531">
        <f t="shared" si="17"/>
        <v>0.15326203508771929</v>
      </c>
    </row>
    <row r="532" spans="1:5" x14ac:dyDescent="0.3">
      <c r="A532">
        <v>52.5</v>
      </c>
      <c r="B532">
        <v>0.87515609999999999</v>
      </c>
      <c r="C532">
        <v>0.77137029999999995</v>
      </c>
      <c r="D532">
        <f t="shared" si="16"/>
        <v>3.3494151107251409E-2</v>
      </c>
      <c r="E532">
        <f t="shared" si="17"/>
        <v>0.15353615789473685</v>
      </c>
    </row>
    <row r="533" spans="1:5" x14ac:dyDescent="0.3">
      <c r="A533">
        <v>52.6</v>
      </c>
      <c r="B533">
        <v>0.87671869999999996</v>
      </c>
      <c r="C533">
        <v>0.77191370000000004</v>
      </c>
      <c r="D533">
        <f t="shared" si="16"/>
        <v>3.3517746417716023E-2</v>
      </c>
      <c r="E533">
        <f t="shared" si="17"/>
        <v>0.15381029824561401</v>
      </c>
    </row>
    <row r="534" spans="1:5" x14ac:dyDescent="0.3">
      <c r="A534">
        <v>52.7</v>
      </c>
      <c r="B534">
        <v>0.87828110000000004</v>
      </c>
      <c r="C534">
        <v>0.77388710000000005</v>
      </c>
      <c r="D534">
        <f t="shared" si="16"/>
        <v>3.3603434650455927E-2</v>
      </c>
      <c r="E534">
        <f t="shared" si="17"/>
        <v>0.15408440350877192</v>
      </c>
    </row>
    <row r="535" spans="1:5" x14ac:dyDescent="0.3">
      <c r="A535">
        <v>52.8</v>
      </c>
      <c r="B535">
        <v>0.87984370000000001</v>
      </c>
      <c r="C535">
        <v>0.77564679999999997</v>
      </c>
      <c r="D535">
        <f t="shared" si="16"/>
        <v>3.3679843682153709E-2</v>
      </c>
      <c r="E535">
        <f t="shared" si="17"/>
        <v>0.15435854385964912</v>
      </c>
    </row>
    <row r="536" spans="1:5" x14ac:dyDescent="0.3">
      <c r="A536">
        <v>52.9</v>
      </c>
      <c r="B536">
        <v>0.88156239999999997</v>
      </c>
      <c r="C536">
        <v>0.77790899999999996</v>
      </c>
      <c r="D536">
        <f t="shared" si="16"/>
        <v>3.3778072079895784E-2</v>
      </c>
      <c r="E536">
        <f t="shared" si="17"/>
        <v>0.15466007017543859</v>
      </c>
    </row>
    <row r="537" spans="1:5" x14ac:dyDescent="0.3">
      <c r="A537">
        <v>53</v>
      </c>
      <c r="B537">
        <v>0.88328110000000004</v>
      </c>
      <c r="C537">
        <v>0.77999759999999996</v>
      </c>
      <c r="D537">
        <f t="shared" si="16"/>
        <v>3.386876248371689E-2</v>
      </c>
      <c r="E537">
        <f t="shared" si="17"/>
        <v>0.15496159649122807</v>
      </c>
    </row>
    <row r="538" spans="1:5" x14ac:dyDescent="0.3">
      <c r="A538">
        <v>53.1</v>
      </c>
      <c r="B538">
        <v>0.88499989999999995</v>
      </c>
      <c r="C538">
        <v>0.78182180000000001</v>
      </c>
      <c r="D538">
        <f t="shared" si="16"/>
        <v>3.394797221016066E-2</v>
      </c>
      <c r="E538">
        <f t="shared" si="17"/>
        <v>0.15526314035087718</v>
      </c>
    </row>
    <row r="539" spans="1:5" x14ac:dyDescent="0.3">
      <c r="A539">
        <v>53.2</v>
      </c>
      <c r="B539">
        <v>0.88656239999999997</v>
      </c>
      <c r="C539">
        <v>0.78379750000000004</v>
      </c>
      <c r="D539">
        <f t="shared" si="16"/>
        <v>3.4033760312635691E-2</v>
      </c>
      <c r="E539">
        <f t="shared" si="17"/>
        <v>0.15553726315789473</v>
      </c>
    </row>
    <row r="540" spans="1:5" x14ac:dyDescent="0.3">
      <c r="A540">
        <v>53.3</v>
      </c>
      <c r="B540">
        <v>0.88828119999999999</v>
      </c>
      <c r="C540">
        <v>0.78181279999999997</v>
      </c>
      <c r="D540">
        <f t="shared" si="16"/>
        <v>3.3947581415544936E-2</v>
      </c>
      <c r="E540">
        <f t="shared" si="17"/>
        <v>0.15583880701754385</v>
      </c>
    </row>
    <row r="541" spans="1:5" x14ac:dyDescent="0.3">
      <c r="A541">
        <v>53.4</v>
      </c>
      <c r="B541">
        <v>0.89015610000000001</v>
      </c>
      <c r="C541">
        <v>0.78431209999999996</v>
      </c>
      <c r="D541">
        <f t="shared" si="16"/>
        <v>3.4056105080330003E-2</v>
      </c>
      <c r="E541">
        <f t="shared" si="17"/>
        <v>0.15616773684210525</v>
      </c>
    </row>
    <row r="542" spans="1:5" x14ac:dyDescent="0.3">
      <c r="A542">
        <v>53.5</v>
      </c>
      <c r="B542">
        <v>0.89187490000000003</v>
      </c>
      <c r="C542">
        <v>0.78683959999999997</v>
      </c>
      <c r="D542">
        <f t="shared" si="16"/>
        <v>3.4165853234910983E-2</v>
      </c>
      <c r="E542">
        <f t="shared" si="17"/>
        <v>0.15646928070175439</v>
      </c>
    </row>
    <row r="543" spans="1:5" x14ac:dyDescent="0.3">
      <c r="A543">
        <v>53.6</v>
      </c>
      <c r="B543">
        <v>0.89359359999999999</v>
      </c>
      <c r="C543">
        <v>0.78879449999999995</v>
      </c>
      <c r="D543">
        <f t="shared" si="16"/>
        <v>3.4250738167607465E-2</v>
      </c>
      <c r="E543">
        <f t="shared" si="17"/>
        <v>0.15677080701754384</v>
      </c>
    </row>
    <row r="544" spans="1:5" x14ac:dyDescent="0.3">
      <c r="A544">
        <v>53.7</v>
      </c>
      <c r="B544">
        <v>0.89515610000000001</v>
      </c>
      <c r="C544">
        <v>0.78936189999999995</v>
      </c>
      <c r="D544">
        <f t="shared" si="16"/>
        <v>3.4275375597047325E-2</v>
      </c>
      <c r="E544">
        <f t="shared" si="17"/>
        <v>0.15704492982456139</v>
      </c>
    </row>
    <row r="545" spans="1:5" x14ac:dyDescent="0.3">
      <c r="A545">
        <v>53.8</v>
      </c>
      <c r="B545">
        <v>0.89687490000000003</v>
      </c>
      <c r="C545">
        <v>0.7922633</v>
      </c>
      <c r="D545">
        <f t="shared" si="16"/>
        <v>3.4401359096830217E-2</v>
      </c>
      <c r="E545">
        <f t="shared" si="17"/>
        <v>0.15734647368421054</v>
      </c>
    </row>
    <row r="546" spans="1:5" x14ac:dyDescent="0.3">
      <c r="A546">
        <v>53.9</v>
      </c>
      <c r="B546">
        <v>0.89859359999999999</v>
      </c>
      <c r="C546">
        <v>0.79353370000000001</v>
      </c>
      <c r="D546">
        <f t="shared" si="16"/>
        <v>3.4456521927920106E-2</v>
      </c>
      <c r="E546">
        <f t="shared" si="17"/>
        <v>0.15764799999999998</v>
      </c>
    </row>
    <row r="547" spans="1:5" x14ac:dyDescent="0.3">
      <c r="A547">
        <v>54</v>
      </c>
      <c r="B547">
        <v>0.90015619999999996</v>
      </c>
      <c r="C547">
        <v>0.7947052</v>
      </c>
      <c r="D547">
        <f t="shared" si="16"/>
        <v>3.450739036039948E-2</v>
      </c>
      <c r="E547">
        <f t="shared" si="17"/>
        <v>0.15792214035087718</v>
      </c>
    </row>
    <row r="548" spans="1:5" x14ac:dyDescent="0.3">
      <c r="A548">
        <v>54.1</v>
      </c>
      <c r="B548">
        <v>0.90156239999999999</v>
      </c>
      <c r="C548">
        <v>0.79586380000000001</v>
      </c>
      <c r="D548">
        <f t="shared" si="16"/>
        <v>3.4557698653929658E-2</v>
      </c>
      <c r="E548">
        <f t="shared" si="17"/>
        <v>0.15816884210526316</v>
      </c>
    </row>
    <row r="549" spans="1:5" x14ac:dyDescent="0.3">
      <c r="A549">
        <v>54.2</v>
      </c>
      <c r="B549">
        <v>0.90328120000000001</v>
      </c>
      <c r="C549">
        <v>0.79719819999999997</v>
      </c>
      <c r="D549">
        <f t="shared" si="16"/>
        <v>3.4615640468953539E-2</v>
      </c>
      <c r="E549">
        <f t="shared" si="17"/>
        <v>0.15847038596491228</v>
      </c>
    </row>
    <row r="550" spans="1:5" x14ac:dyDescent="0.3">
      <c r="A550">
        <v>54.3</v>
      </c>
      <c r="B550">
        <v>0.90499989999999997</v>
      </c>
      <c r="C550">
        <v>0.79991009999999996</v>
      </c>
      <c r="D550">
        <f t="shared" si="16"/>
        <v>3.4733395570994349E-2</v>
      </c>
      <c r="E550">
        <f t="shared" si="17"/>
        <v>0.15877191228070175</v>
      </c>
    </row>
    <row r="551" spans="1:5" x14ac:dyDescent="0.3">
      <c r="A551">
        <v>54.4</v>
      </c>
      <c r="B551">
        <v>0.90656239999999999</v>
      </c>
      <c r="C551">
        <v>0.80193919999999996</v>
      </c>
      <c r="D551">
        <f t="shared" si="16"/>
        <v>3.4821502388189318E-2</v>
      </c>
      <c r="E551">
        <f t="shared" si="17"/>
        <v>0.15904603508771928</v>
      </c>
    </row>
    <row r="552" spans="1:5" x14ac:dyDescent="0.3">
      <c r="A552">
        <v>54.5</v>
      </c>
      <c r="B552">
        <v>0.90812490000000001</v>
      </c>
      <c r="C552">
        <v>0.80399259999999995</v>
      </c>
      <c r="D552">
        <f t="shared" si="16"/>
        <v>3.4910664350846721E-2</v>
      </c>
      <c r="E552">
        <f t="shared" si="17"/>
        <v>0.15932015789473683</v>
      </c>
    </row>
    <row r="553" spans="1:5" x14ac:dyDescent="0.3">
      <c r="A553">
        <v>54.6</v>
      </c>
      <c r="B553">
        <v>0.90984370000000003</v>
      </c>
      <c r="C553">
        <v>0.8040233</v>
      </c>
      <c r="D553">
        <f t="shared" si="16"/>
        <v>3.4911997394702562E-2</v>
      </c>
      <c r="E553">
        <f t="shared" si="17"/>
        <v>0.15962170175438598</v>
      </c>
    </row>
    <row r="554" spans="1:5" x14ac:dyDescent="0.3">
      <c r="A554">
        <v>54.7</v>
      </c>
      <c r="B554">
        <v>0.91156239999999999</v>
      </c>
      <c r="C554">
        <v>0.80573939999999999</v>
      </c>
      <c r="D554">
        <f t="shared" si="16"/>
        <v>3.4986513243595307E-2</v>
      </c>
      <c r="E554">
        <f t="shared" si="17"/>
        <v>0.15992322807017542</v>
      </c>
    </row>
    <row r="555" spans="1:5" x14ac:dyDescent="0.3">
      <c r="A555">
        <v>54.8</v>
      </c>
      <c r="B555">
        <v>0.91328120000000002</v>
      </c>
      <c r="C555">
        <v>0.80852009999999996</v>
      </c>
      <c r="D555">
        <f t="shared" si="16"/>
        <v>3.5107255753365173E-2</v>
      </c>
      <c r="E555">
        <f t="shared" si="17"/>
        <v>0.16022477192982457</v>
      </c>
    </row>
    <row r="556" spans="1:5" x14ac:dyDescent="0.3">
      <c r="A556">
        <v>54.9</v>
      </c>
      <c r="B556">
        <v>0.91499989999999998</v>
      </c>
      <c r="C556">
        <v>0.8105909</v>
      </c>
      <c r="D556">
        <f t="shared" si="16"/>
        <v>3.5197173252279633E-2</v>
      </c>
      <c r="E556">
        <f t="shared" si="17"/>
        <v>0.16052629824561401</v>
      </c>
    </row>
    <row r="557" spans="1:5" x14ac:dyDescent="0.3">
      <c r="A557">
        <v>55</v>
      </c>
      <c r="B557">
        <v>0.91687490000000005</v>
      </c>
      <c r="C557">
        <v>0.81282770000000004</v>
      </c>
      <c r="D557">
        <f t="shared" si="16"/>
        <v>3.5294298740772903E-2</v>
      </c>
      <c r="E557">
        <f t="shared" si="17"/>
        <v>0.16085524561403508</v>
      </c>
    </row>
    <row r="558" spans="1:5" x14ac:dyDescent="0.3">
      <c r="A558">
        <v>55.1</v>
      </c>
      <c r="B558">
        <v>0.91874990000000001</v>
      </c>
      <c r="C558">
        <v>0.81593000000000004</v>
      </c>
      <c r="D558">
        <f t="shared" si="16"/>
        <v>3.5429005644811114E-2</v>
      </c>
      <c r="E558">
        <f t="shared" si="17"/>
        <v>0.16118419298245615</v>
      </c>
    </row>
    <row r="559" spans="1:5" x14ac:dyDescent="0.3">
      <c r="A559">
        <v>55.2</v>
      </c>
      <c r="B559">
        <v>0.92062489999999997</v>
      </c>
      <c r="C559">
        <v>0.81782820000000001</v>
      </c>
      <c r="D559">
        <f t="shared" si="16"/>
        <v>3.5511428571428569E-2</v>
      </c>
      <c r="E559">
        <f t="shared" si="17"/>
        <v>0.16151314035087719</v>
      </c>
    </row>
    <row r="560" spans="1:5" x14ac:dyDescent="0.3">
      <c r="A560">
        <v>55.3</v>
      </c>
      <c r="B560">
        <v>0.92234360000000004</v>
      </c>
      <c r="C560">
        <v>0.82004279999999996</v>
      </c>
      <c r="D560">
        <f t="shared" si="16"/>
        <v>3.5607590099869732E-2</v>
      </c>
      <c r="E560">
        <f t="shared" si="17"/>
        <v>0.16181466666666666</v>
      </c>
    </row>
    <row r="561" spans="1:5" x14ac:dyDescent="0.3">
      <c r="A561">
        <v>55.4</v>
      </c>
      <c r="B561">
        <v>0.92374990000000001</v>
      </c>
      <c r="C561">
        <v>0.8211697</v>
      </c>
      <c r="D561">
        <f t="shared" si="16"/>
        <v>3.5656521927920105E-2</v>
      </c>
      <c r="E561">
        <f t="shared" si="17"/>
        <v>0.16206138596491229</v>
      </c>
    </row>
    <row r="562" spans="1:5" x14ac:dyDescent="0.3">
      <c r="A562">
        <v>55.5</v>
      </c>
      <c r="B562">
        <v>0.92515610000000004</v>
      </c>
      <c r="C562">
        <v>0.82203440000000005</v>
      </c>
      <c r="D562">
        <f t="shared" si="16"/>
        <v>3.569406860616587E-2</v>
      </c>
      <c r="E562">
        <f t="shared" si="17"/>
        <v>0.16230808771929825</v>
      </c>
    </row>
    <row r="563" spans="1:5" x14ac:dyDescent="0.3">
      <c r="A563">
        <v>55.6</v>
      </c>
      <c r="B563">
        <v>0.92656240000000001</v>
      </c>
      <c r="C563">
        <v>0.82332229999999995</v>
      </c>
      <c r="D563">
        <f t="shared" si="16"/>
        <v>3.5749991315675203E-2</v>
      </c>
      <c r="E563">
        <f t="shared" si="17"/>
        <v>0.16255480701754385</v>
      </c>
    </row>
    <row r="564" spans="1:5" x14ac:dyDescent="0.3">
      <c r="A564">
        <v>55.7</v>
      </c>
      <c r="B564">
        <v>0.92828120000000003</v>
      </c>
      <c r="C564">
        <v>0.82537490000000002</v>
      </c>
      <c r="D564">
        <f t="shared" si="16"/>
        <v>3.5839118541033436E-2</v>
      </c>
      <c r="E564">
        <f t="shared" si="17"/>
        <v>0.162856350877193</v>
      </c>
    </row>
    <row r="565" spans="1:5" x14ac:dyDescent="0.3">
      <c r="A565">
        <v>55.8</v>
      </c>
      <c r="B565">
        <v>0.92984359999999999</v>
      </c>
      <c r="C565">
        <v>0.82743339999999999</v>
      </c>
      <c r="D565">
        <f t="shared" si="16"/>
        <v>3.5928501953973076E-2</v>
      </c>
      <c r="E565">
        <f t="shared" si="17"/>
        <v>0.16313045614035088</v>
      </c>
    </row>
    <row r="566" spans="1:5" x14ac:dyDescent="0.3">
      <c r="A566">
        <v>55.9</v>
      </c>
      <c r="B566">
        <v>0.93140619999999996</v>
      </c>
      <c r="C566">
        <v>0.82969630000000005</v>
      </c>
      <c r="D566">
        <f t="shared" si="16"/>
        <v>3.6026760746851932E-2</v>
      </c>
      <c r="E566">
        <f t="shared" si="17"/>
        <v>0.16340459649122807</v>
      </c>
    </row>
    <row r="567" spans="1:5" x14ac:dyDescent="0.3">
      <c r="A567">
        <v>56</v>
      </c>
      <c r="B567">
        <v>0.93312490000000003</v>
      </c>
      <c r="C567">
        <v>0.83207940000000002</v>
      </c>
      <c r="D567">
        <f t="shared" si="16"/>
        <v>3.6130238818931827E-2</v>
      </c>
      <c r="E567">
        <f t="shared" si="17"/>
        <v>0.16370612280701755</v>
      </c>
    </row>
    <row r="568" spans="1:5" x14ac:dyDescent="0.3">
      <c r="A568">
        <v>56.1</v>
      </c>
      <c r="B568">
        <v>0.93468739999999995</v>
      </c>
      <c r="C568">
        <v>0.83404020000000001</v>
      </c>
      <c r="D568">
        <f t="shared" si="16"/>
        <v>3.6215379939209723E-2</v>
      </c>
      <c r="E568">
        <f t="shared" si="17"/>
        <v>0.16398024561403507</v>
      </c>
    </row>
    <row r="569" spans="1:5" x14ac:dyDescent="0.3">
      <c r="A569">
        <v>56.2</v>
      </c>
      <c r="B569">
        <v>0.93640610000000002</v>
      </c>
      <c r="C569">
        <v>0.83604029999999996</v>
      </c>
      <c r="D569">
        <f t="shared" si="16"/>
        <v>3.6302227529309596E-2</v>
      </c>
      <c r="E569">
        <f t="shared" si="17"/>
        <v>0.16428177192982457</v>
      </c>
    </row>
    <row r="570" spans="1:5" x14ac:dyDescent="0.3">
      <c r="A570">
        <v>56.3</v>
      </c>
      <c r="B570">
        <v>0.93812490000000004</v>
      </c>
      <c r="C570">
        <v>0.83889910000000001</v>
      </c>
      <c r="D570">
        <f t="shared" si="16"/>
        <v>3.642636126791142E-2</v>
      </c>
      <c r="E570">
        <f t="shared" si="17"/>
        <v>0.16458331578947369</v>
      </c>
    </row>
    <row r="571" spans="1:5" x14ac:dyDescent="0.3">
      <c r="A571">
        <v>56.4</v>
      </c>
      <c r="B571">
        <v>0.93984369999999995</v>
      </c>
      <c r="C571">
        <v>0.84052249999999995</v>
      </c>
      <c r="D571">
        <f t="shared" si="16"/>
        <v>3.6496851932262264E-2</v>
      </c>
      <c r="E571">
        <f t="shared" si="17"/>
        <v>0.16488485964912281</v>
      </c>
    </row>
    <row r="572" spans="1:5" x14ac:dyDescent="0.3">
      <c r="A572">
        <v>56.5</v>
      </c>
      <c r="B572">
        <v>0.94156240000000002</v>
      </c>
      <c r="C572">
        <v>0.84243480000000004</v>
      </c>
      <c r="D572">
        <f t="shared" si="16"/>
        <v>3.6579887103777679E-2</v>
      </c>
      <c r="E572">
        <f t="shared" si="17"/>
        <v>0.16518638596491228</v>
      </c>
    </row>
    <row r="573" spans="1:5" x14ac:dyDescent="0.3">
      <c r="A573">
        <v>56.6</v>
      </c>
      <c r="B573">
        <v>0.94343739999999998</v>
      </c>
      <c r="C573">
        <v>0.84518599999999999</v>
      </c>
      <c r="D573">
        <f t="shared" si="16"/>
        <v>3.6699348675640467E-2</v>
      </c>
      <c r="E573">
        <f t="shared" si="17"/>
        <v>0.16551533333333332</v>
      </c>
    </row>
    <row r="574" spans="1:5" x14ac:dyDescent="0.3">
      <c r="A574">
        <v>56.7</v>
      </c>
      <c r="B574">
        <v>0.94515610000000005</v>
      </c>
      <c r="C574">
        <v>0.84727529999999995</v>
      </c>
      <c r="D574">
        <f t="shared" si="16"/>
        <v>3.6790069474598348E-2</v>
      </c>
      <c r="E574">
        <f t="shared" si="17"/>
        <v>0.16581685964912282</v>
      </c>
    </row>
    <row r="575" spans="1:5" x14ac:dyDescent="0.3">
      <c r="A575">
        <v>56.8</v>
      </c>
      <c r="B575">
        <v>0.94687489999999996</v>
      </c>
      <c r="C575">
        <v>0.84941270000000002</v>
      </c>
      <c r="D575">
        <f t="shared" si="16"/>
        <v>3.6882878853669129E-2</v>
      </c>
      <c r="E575">
        <f t="shared" si="17"/>
        <v>0.16611840350877191</v>
      </c>
    </row>
    <row r="576" spans="1:5" x14ac:dyDescent="0.3">
      <c r="A576">
        <v>56.9</v>
      </c>
      <c r="B576">
        <v>0.94874990000000003</v>
      </c>
      <c r="C576">
        <v>0.85179769999999999</v>
      </c>
      <c r="D576">
        <f t="shared" si="16"/>
        <v>3.6986439426834564E-2</v>
      </c>
      <c r="E576">
        <f t="shared" si="17"/>
        <v>0.16644735087719298</v>
      </c>
    </row>
    <row r="577" spans="1:5" x14ac:dyDescent="0.3">
      <c r="A577">
        <v>57</v>
      </c>
      <c r="B577">
        <v>0.95031239999999995</v>
      </c>
      <c r="C577">
        <v>0.85377950000000002</v>
      </c>
      <c r="D577">
        <f t="shared" si="16"/>
        <v>3.7072492401215802E-2</v>
      </c>
      <c r="E577">
        <f t="shared" si="17"/>
        <v>0.1667214736842105</v>
      </c>
    </row>
    <row r="578" spans="1:5" x14ac:dyDescent="0.3">
      <c r="A578">
        <v>57.1</v>
      </c>
      <c r="B578">
        <v>0.95187489999999997</v>
      </c>
      <c r="C578">
        <v>0.85455539999999997</v>
      </c>
      <c r="D578">
        <f t="shared" si="16"/>
        <v>3.7106183239253146E-2</v>
      </c>
      <c r="E578">
        <f t="shared" si="17"/>
        <v>0.16699559649122805</v>
      </c>
    </row>
    <row r="579" spans="1:5" x14ac:dyDescent="0.3">
      <c r="A579">
        <v>57.2</v>
      </c>
      <c r="B579">
        <v>0.95359360000000004</v>
      </c>
      <c r="C579">
        <v>0.85638829999999999</v>
      </c>
      <c r="D579">
        <f t="shared" si="16"/>
        <v>3.7185770733825445E-2</v>
      </c>
      <c r="E579">
        <f t="shared" si="17"/>
        <v>0.16729712280701756</v>
      </c>
    </row>
    <row r="580" spans="1:5" x14ac:dyDescent="0.3">
      <c r="A580">
        <v>57.3</v>
      </c>
      <c r="B580">
        <v>0.95531239999999995</v>
      </c>
      <c r="C580">
        <v>0.85950499999999996</v>
      </c>
      <c r="D580">
        <f t="shared" si="16"/>
        <v>3.7321102909248803E-2</v>
      </c>
      <c r="E580">
        <f t="shared" si="17"/>
        <v>0.16759866666666665</v>
      </c>
    </row>
    <row r="581" spans="1:5" x14ac:dyDescent="0.3">
      <c r="A581">
        <v>57.4</v>
      </c>
      <c r="B581">
        <v>0.95703119999999997</v>
      </c>
      <c r="C581">
        <v>0.86115580000000003</v>
      </c>
      <c r="D581">
        <f t="shared" si="16"/>
        <v>3.7392783326096399E-2</v>
      </c>
      <c r="E581">
        <f t="shared" si="17"/>
        <v>0.16790021052631579</v>
      </c>
    </row>
    <row r="582" spans="1:5" x14ac:dyDescent="0.3">
      <c r="A582">
        <v>57.5</v>
      </c>
      <c r="B582">
        <v>0.95874990000000004</v>
      </c>
      <c r="C582">
        <v>0.86350479999999996</v>
      </c>
      <c r="D582">
        <f t="shared" si="16"/>
        <v>3.7494780720798954E-2</v>
      </c>
      <c r="E582">
        <f t="shared" si="17"/>
        <v>0.16820173684210526</v>
      </c>
    </row>
    <row r="583" spans="1:5" x14ac:dyDescent="0.3">
      <c r="A583">
        <v>57.6</v>
      </c>
      <c r="B583">
        <v>0.96031239999999995</v>
      </c>
      <c r="C583">
        <v>0.86525799999999997</v>
      </c>
      <c r="D583">
        <f t="shared" si="16"/>
        <v>3.7570907511940942E-2</v>
      </c>
      <c r="E583">
        <f t="shared" si="17"/>
        <v>0.16847585964912279</v>
      </c>
    </row>
    <row r="584" spans="1:5" x14ac:dyDescent="0.3">
      <c r="A584">
        <v>57.7</v>
      </c>
      <c r="B584">
        <v>0.96187489999999998</v>
      </c>
      <c r="C584">
        <v>0.86710399999999999</v>
      </c>
      <c r="D584">
        <f t="shared" ref="D584:D647" si="18">C584/$B$5</f>
        <v>3.765106382978723E-2</v>
      </c>
      <c r="E584">
        <f t="shared" ref="E584:E647" si="19">B584/$B$3</f>
        <v>0.16874998245614034</v>
      </c>
    </row>
    <row r="585" spans="1:5" x14ac:dyDescent="0.3">
      <c r="A585">
        <v>57.8</v>
      </c>
      <c r="B585">
        <v>0.9634374</v>
      </c>
      <c r="C585">
        <v>0.86911559999999999</v>
      </c>
      <c r="D585">
        <f t="shared" si="18"/>
        <v>3.7738410768562741E-2</v>
      </c>
      <c r="E585">
        <f t="shared" si="19"/>
        <v>0.16902410526315789</v>
      </c>
    </row>
    <row r="586" spans="1:5" x14ac:dyDescent="0.3">
      <c r="A586">
        <v>57.9</v>
      </c>
      <c r="B586">
        <v>0.96515609999999996</v>
      </c>
      <c r="C586">
        <v>0.87045539999999999</v>
      </c>
      <c r="D586">
        <f t="shared" si="18"/>
        <v>3.7796587060356053E-2</v>
      </c>
      <c r="E586">
        <f t="shared" si="19"/>
        <v>0.16932563157894737</v>
      </c>
    </row>
    <row r="587" spans="1:5" x14ac:dyDescent="0.3">
      <c r="A587">
        <v>58</v>
      </c>
      <c r="B587">
        <v>0.96671870000000004</v>
      </c>
      <c r="C587">
        <v>0.8724153</v>
      </c>
      <c r="D587">
        <f t="shared" si="18"/>
        <v>3.7881689101172379E-2</v>
      </c>
      <c r="E587">
        <f t="shared" si="19"/>
        <v>0.16959977192982456</v>
      </c>
    </row>
    <row r="588" spans="1:5" x14ac:dyDescent="0.3">
      <c r="A588">
        <v>58.1</v>
      </c>
      <c r="B588">
        <v>0.96828110000000001</v>
      </c>
      <c r="C588">
        <v>0.87428830000000002</v>
      </c>
      <c r="D588">
        <f t="shared" si="18"/>
        <v>3.7963017802865824E-2</v>
      </c>
      <c r="E588">
        <f t="shared" si="19"/>
        <v>0.16987387719298244</v>
      </c>
    </row>
    <row r="589" spans="1:5" x14ac:dyDescent="0.3">
      <c r="A589">
        <v>58.2</v>
      </c>
      <c r="B589">
        <v>0.96984360000000003</v>
      </c>
      <c r="C589">
        <v>0.87626800000000005</v>
      </c>
      <c r="D589">
        <f t="shared" si="18"/>
        <v>3.8048979591836736E-2</v>
      </c>
      <c r="E589">
        <f t="shared" si="19"/>
        <v>0.17014799999999999</v>
      </c>
    </row>
    <row r="590" spans="1:5" x14ac:dyDescent="0.3">
      <c r="A590">
        <v>58.3</v>
      </c>
      <c r="B590">
        <v>0.97156240000000005</v>
      </c>
      <c r="C590">
        <v>0.87897670000000006</v>
      </c>
      <c r="D590">
        <f t="shared" si="18"/>
        <v>3.8166595744680849E-2</v>
      </c>
      <c r="E590">
        <f t="shared" si="19"/>
        <v>0.17044954385964914</v>
      </c>
    </row>
    <row r="591" spans="1:5" x14ac:dyDescent="0.3">
      <c r="A591">
        <v>58.4</v>
      </c>
      <c r="B591">
        <v>0.97328119999999996</v>
      </c>
      <c r="C591">
        <v>0.88139540000000005</v>
      </c>
      <c r="D591">
        <f t="shared" si="18"/>
        <v>3.8271619626574035E-2</v>
      </c>
      <c r="E591">
        <f t="shared" si="19"/>
        <v>0.17075108771929823</v>
      </c>
    </row>
    <row r="592" spans="1:5" x14ac:dyDescent="0.3">
      <c r="A592">
        <v>58.5</v>
      </c>
      <c r="B592">
        <v>0.97499990000000003</v>
      </c>
      <c r="C592">
        <v>0.88369540000000002</v>
      </c>
      <c r="D592">
        <f t="shared" si="18"/>
        <v>3.8371489361702128E-2</v>
      </c>
      <c r="E592">
        <f t="shared" si="19"/>
        <v>0.17105261403508773</v>
      </c>
    </row>
    <row r="593" spans="1:5" x14ac:dyDescent="0.3">
      <c r="A593">
        <v>58.6</v>
      </c>
      <c r="B593">
        <v>0.97687480000000004</v>
      </c>
      <c r="C593">
        <v>0.88647869999999995</v>
      </c>
      <c r="D593">
        <f t="shared" si="18"/>
        <v>3.8492344767694309E-2</v>
      </c>
      <c r="E593">
        <f t="shared" si="19"/>
        <v>0.17138154385964913</v>
      </c>
    </row>
    <row r="594" spans="1:5" x14ac:dyDescent="0.3">
      <c r="A594">
        <v>58.7</v>
      </c>
      <c r="B594">
        <v>0.97859359999999995</v>
      </c>
      <c r="C594">
        <v>0.88909959999999999</v>
      </c>
      <c r="D594">
        <f t="shared" si="18"/>
        <v>3.8606148501953971E-2</v>
      </c>
      <c r="E594">
        <f t="shared" si="19"/>
        <v>0.17168308771929824</v>
      </c>
    </row>
    <row r="595" spans="1:5" x14ac:dyDescent="0.3">
      <c r="A595">
        <v>58.8</v>
      </c>
      <c r="B595">
        <v>0.98015600000000003</v>
      </c>
      <c r="C595">
        <v>0.8914434</v>
      </c>
      <c r="D595">
        <f t="shared" si="18"/>
        <v>3.8707920104211896E-2</v>
      </c>
      <c r="E595">
        <f t="shared" si="19"/>
        <v>0.17195719298245615</v>
      </c>
    </row>
    <row r="596" spans="1:5" x14ac:dyDescent="0.3">
      <c r="A596">
        <v>58.9</v>
      </c>
      <c r="B596">
        <v>0.98187480000000005</v>
      </c>
      <c r="C596">
        <v>0.89295619999999998</v>
      </c>
      <c r="D596">
        <f t="shared" si="18"/>
        <v>3.8773608336951801E-2</v>
      </c>
      <c r="E596">
        <f t="shared" si="19"/>
        <v>0.17225873684210527</v>
      </c>
    </row>
    <row r="597" spans="1:5" x14ac:dyDescent="0.3">
      <c r="A597">
        <v>59</v>
      </c>
      <c r="B597">
        <v>0.98359350000000001</v>
      </c>
      <c r="C597">
        <v>0.89400040000000003</v>
      </c>
      <c r="D597">
        <f t="shared" si="18"/>
        <v>3.8818949196699953E-2</v>
      </c>
      <c r="E597">
        <f t="shared" si="19"/>
        <v>0.17256026315789474</v>
      </c>
    </row>
    <row r="598" spans="1:5" x14ac:dyDescent="0.3">
      <c r="A598">
        <v>59.1</v>
      </c>
      <c r="B598">
        <v>0.98531230000000003</v>
      </c>
      <c r="C598">
        <v>0.89479260000000005</v>
      </c>
      <c r="D598">
        <f t="shared" si="18"/>
        <v>3.8853347807207991E-2</v>
      </c>
      <c r="E598">
        <f t="shared" si="19"/>
        <v>0.17286180701754386</v>
      </c>
    </row>
    <row r="599" spans="1:5" x14ac:dyDescent="0.3">
      <c r="A599">
        <v>59.2</v>
      </c>
      <c r="B599">
        <v>0.9867186</v>
      </c>
      <c r="C599">
        <v>0.89519539999999997</v>
      </c>
      <c r="D599">
        <f t="shared" si="18"/>
        <v>3.8870838037342592E-2</v>
      </c>
      <c r="E599">
        <f t="shared" si="19"/>
        <v>0.17310852631578946</v>
      </c>
    </row>
    <row r="600" spans="1:5" x14ac:dyDescent="0.3">
      <c r="A600">
        <v>59.3</v>
      </c>
      <c r="B600">
        <v>0.98812480000000003</v>
      </c>
      <c r="C600">
        <v>0.89364580000000005</v>
      </c>
      <c r="D600">
        <f t="shared" si="18"/>
        <v>3.8803551888840646E-2</v>
      </c>
      <c r="E600">
        <f t="shared" si="19"/>
        <v>0.17335522807017545</v>
      </c>
    </row>
    <row r="601" spans="1:5" x14ac:dyDescent="0.3">
      <c r="A601">
        <v>59.4</v>
      </c>
      <c r="B601">
        <v>0.98984349999999999</v>
      </c>
      <c r="C601">
        <v>0.89581560000000005</v>
      </c>
      <c r="D601">
        <f t="shared" si="18"/>
        <v>3.8897768128528007E-2</v>
      </c>
      <c r="E601">
        <f t="shared" si="19"/>
        <v>0.1736567543859649</v>
      </c>
    </row>
    <row r="602" spans="1:5" x14ac:dyDescent="0.3">
      <c r="A602">
        <v>59.5</v>
      </c>
      <c r="B602">
        <v>0.99156230000000001</v>
      </c>
      <c r="C602">
        <v>0.89795539999999996</v>
      </c>
      <c r="D602">
        <f t="shared" si="18"/>
        <v>3.8990681719496302E-2</v>
      </c>
      <c r="E602">
        <f t="shared" si="19"/>
        <v>0.17395829824561404</v>
      </c>
    </row>
    <row r="603" spans="1:5" x14ac:dyDescent="0.3">
      <c r="A603">
        <v>59.6</v>
      </c>
      <c r="B603">
        <v>0.99328099999999997</v>
      </c>
      <c r="C603">
        <v>0.90084010000000003</v>
      </c>
      <c r="D603">
        <f t="shared" si="18"/>
        <v>3.9115940078158926E-2</v>
      </c>
      <c r="E603">
        <f t="shared" si="19"/>
        <v>0.17425982456140349</v>
      </c>
    </row>
    <row r="604" spans="1:5" x14ac:dyDescent="0.3">
      <c r="A604">
        <v>59.7</v>
      </c>
      <c r="B604">
        <v>0.99484349999999999</v>
      </c>
      <c r="C604">
        <v>0.90284410000000004</v>
      </c>
      <c r="D604">
        <f t="shared" si="18"/>
        <v>3.9202957012592271E-2</v>
      </c>
      <c r="E604">
        <f t="shared" si="19"/>
        <v>0.17453394736842104</v>
      </c>
    </row>
    <row r="605" spans="1:5" x14ac:dyDescent="0.3">
      <c r="A605">
        <v>59.8</v>
      </c>
      <c r="B605">
        <v>0.99656230000000001</v>
      </c>
      <c r="C605">
        <v>0.90429179999999998</v>
      </c>
      <c r="D605">
        <f t="shared" si="18"/>
        <v>3.9265818497611807E-2</v>
      </c>
      <c r="E605">
        <f t="shared" si="19"/>
        <v>0.17483549122807018</v>
      </c>
    </row>
    <row r="606" spans="1:5" x14ac:dyDescent="0.3">
      <c r="A606">
        <v>59.9</v>
      </c>
      <c r="B606">
        <v>0.99843729999999997</v>
      </c>
      <c r="C606">
        <v>0.90678309999999995</v>
      </c>
      <c r="D606">
        <f t="shared" si="18"/>
        <v>3.937399478940512E-2</v>
      </c>
      <c r="E606">
        <f t="shared" si="19"/>
        <v>0.17516443859649122</v>
      </c>
    </row>
    <row r="607" spans="1:5" x14ac:dyDescent="0.3">
      <c r="A607">
        <v>60</v>
      </c>
      <c r="B607">
        <v>1.0003120000000001</v>
      </c>
      <c r="C607">
        <v>0.9097208</v>
      </c>
      <c r="D607">
        <f t="shared" si="18"/>
        <v>3.9501554494138079E-2</v>
      </c>
      <c r="E607">
        <f t="shared" si="19"/>
        <v>0.17549333333333333</v>
      </c>
    </row>
    <row r="608" spans="1:5" x14ac:dyDescent="0.3">
      <c r="A608">
        <v>60.1</v>
      </c>
      <c r="B608">
        <v>1.0021869999999999</v>
      </c>
      <c r="C608">
        <v>0.91271550000000001</v>
      </c>
      <c r="D608">
        <f t="shared" si="18"/>
        <v>3.9631589231437253E-2</v>
      </c>
      <c r="E608">
        <f t="shared" si="19"/>
        <v>0.17582228070175437</v>
      </c>
    </row>
    <row r="609" spans="1:5" x14ac:dyDescent="0.3">
      <c r="A609">
        <v>60.2</v>
      </c>
      <c r="B609">
        <v>1.003906</v>
      </c>
      <c r="C609">
        <v>0.91283610000000004</v>
      </c>
      <c r="D609">
        <f t="shared" si="18"/>
        <v>3.9636825879287886E-2</v>
      </c>
      <c r="E609">
        <f t="shared" si="19"/>
        <v>0.1761238596491228</v>
      </c>
    </row>
    <row r="610" spans="1:5" x14ac:dyDescent="0.3">
      <c r="A610">
        <v>60.3</v>
      </c>
      <c r="B610">
        <v>1.005625</v>
      </c>
      <c r="C610">
        <v>0.91198849999999998</v>
      </c>
      <c r="D610">
        <f t="shared" si="18"/>
        <v>3.9600021710811985E-2</v>
      </c>
      <c r="E610">
        <f t="shared" si="19"/>
        <v>0.17642543859649121</v>
      </c>
    </row>
    <row r="611" spans="1:5" x14ac:dyDescent="0.3">
      <c r="A611">
        <v>60.4</v>
      </c>
      <c r="B611">
        <v>1.007344</v>
      </c>
      <c r="C611">
        <v>0.9143329</v>
      </c>
      <c r="D611">
        <f t="shared" si="18"/>
        <v>3.9701819366044291E-2</v>
      </c>
      <c r="E611">
        <f t="shared" si="19"/>
        <v>0.17672701754385964</v>
      </c>
    </row>
    <row r="612" spans="1:5" x14ac:dyDescent="0.3">
      <c r="A612">
        <v>60.5</v>
      </c>
      <c r="B612">
        <v>1.00875</v>
      </c>
      <c r="C612">
        <v>0.91598579999999996</v>
      </c>
      <c r="D612">
        <f t="shared" si="18"/>
        <v>3.9773590968302214E-2</v>
      </c>
      <c r="E612">
        <f t="shared" si="19"/>
        <v>0.17697368421052631</v>
      </c>
    </row>
    <row r="613" spans="1:5" x14ac:dyDescent="0.3">
      <c r="A613">
        <v>60.6</v>
      </c>
      <c r="B613">
        <v>1.0103120000000001</v>
      </c>
      <c r="C613">
        <v>0.91572819999999999</v>
      </c>
      <c r="D613">
        <f t="shared" si="18"/>
        <v>3.9762405557967867E-2</v>
      </c>
      <c r="E613">
        <f t="shared" si="19"/>
        <v>0.17724771929824562</v>
      </c>
    </row>
    <row r="614" spans="1:5" x14ac:dyDescent="0.3">
      <c r="A614">
        <v>60.7</v>
      </c>
      <c r="B614">
        <v>1.0118750000000001</v>
      </c>
      <c r="C614">
        <v>0.91793389999999997</v>
      </c>
      <c r="D614">
        <f t="shared" si="18"/>
        <v>3.9858180633955707E-2</v>
      </c>
      <c r="E614">
        <f t="shared" si="19"/>
        <v>0.17752192982456141</v>
      </c>
    </row>
    <row r="615" spans="1:5" x14ac:dyDescent="0.3">
      <c r="A615">
        <v>60.8</v>
      </c>
      <c r="B615">
        <v>1.0134369999999999</v>
      </c>
      <c r="C615">
        <v>0.92037349999999996</v>
      </c>
      <c r="D615">
        <f t="shared" si="18"/>
        <v>3.9964112027789836E-2</v>
      </c>
      <c r="E615">
        <f t="shared" si="19"/>
        <v>0.1777959649122807</v>
      </c>
    </row>
    <row r="616" spans="1:5" x14ac:dyDescent="0.3">
      <c r="A616">
        <v>60.9</v>
      </c>
      <c r="B616">
        <v>1.0149999999999999</v>
      </c>
      <c r="C616">
        <v>0.92305389999999998</v>
      </c>
      <c r="D616">
        <f t="shared" si="18"/>
        <v>4.0080499348675636E-2</v>
      </c>
      <c r="E616">
        <f t="shared" si="19"/>
        <v>0.17807017543859646</v>
      </c>
    </row>
    <row r="617" spans="1:5" x14ac:dyDescent="0.3">
      <c r="A617">
        <v>61</v>
      </c>
      <c r="B617">
        <v>1.016562</v>
      </c>
      <c r="C617">
        <v>0.92513630000000002</v>
      </c>
      <c r="D617">
        <f t="shared" si="18"/>
        <v>4.0170920538428134E-2</v>
      </c>
      <c r="E617">
        <f t="shared" si="19"/>
        <v>0.17834421052631577</v>
      </c>
    </row>
    <row r="618" spans="1:5" x14ac:dyDescent="0.3">
      <c r="A618">
        <v>61.1</v>
      </c>
      <c r="B618">
        <v>1.018281</v>
      </c>
      <c r="C618">
        <v>0.92732219999999999</v>
      </c>
      <c r="D618">
        <f t="shared" si="18"/>
        <v>4.0265835866261396E-2</v>
      </c>
      <c r="E618">
        <f t="shared" si="19"/>
        <v>0.1786457894736842</v>
      </c>
    </row>
    <row r="619" spans="1:5" x14ac:dyDescent="0.3">
      <c r="A619">
        <v>61.2</v>
      </c>
      <c r="B619">
        <v>1.019844</v>
      </c>
      <c r="C619">
        <v>0.92948120000000001</v>
      </c>
      <c r="D619">
        <f t="shared" si="18"/>
        <v>4.0359583152409902E-2</v>
      </c>
      <c r="E619">
        <f t="shared" si="19"/>
        <v>0.17892</v>
      </c>
    </row>
    <row r="620" spans="1:5" x14ac:dyDescent="0.3">
      <c r="A620">
        <v>61.3</v>
      </c>
      <c r="B620">
        <v>1.0215620000000001</v>
      </c>
      <c r="C620">
        <v>0.93237630000000005</v>
      </c>
      <c r="D620">
        <f t="shared" si="18"/>
        <v>4.0485293095961786E-2</v>
      </c>
      <c r="E620">
        <f t="shared" si="19"/>
        <v>0.17922140350877194</v>
      </c>
    </row>
    <row r="621" spans="1:5" x14ac:dyDescent="0.3">
      <c r="A621">
        <v>61.4</v>
      </c>
      <c r="B621">
        <v>1.0231250000000001</v>
      </c>
      <c r="C621">
        <v>0.9351891</v>
      </c>
      <c r="D621">
        <f t="shared" si="18"/>
        <v>4.0607429439861051E-2</v>
      </c>
      <c r="E621">
        <f t="shared" si="19"/>
        <v>0.17949561403508774</v>
      </c>
    </row>
    <row r="622" spans="1:5" x14ac:dyDescent="0.3">
      <c r="A622">
        <v>61.5</v>
      </c>
      <c r="B622">
        <v>1.0248440000000001</v>
      </c>
      <c r="C622">
        <v>0.93712010000000001</v>
      </c>
      <c r="D622">
        <f t="shared" si="18"/>
        <v>4.0691276595744681E-2</v>
      </c>
      <c r="E622">
        <f t="shared" si="19"/>
        <v>0.17979719298245614</v>
      </c>
    </row>
    <row r="623" spans="1:5" x14ac:dyDescent="0.3">
      <c r="A623">
        <v>61.6</v>
      </c>
      <c r="B623">
        <v>1.026562</v>
      </c>
      <c r="C623">
        <v>0.94028610000000001</v>
      </c>
      <c r="D623">
        <f t="shared" si="18"/>
        <v>4.0828749457229696E-2</v>
      </c>
      <c r="E623">
        <f t="shared" si="19"/>
        <v>0.18009859649122806</v>
      </c>
    </row>
    <row r="624" spans="1:5" x14ac:dyDescent="0.3">
      <c r="A624">
        <v>61.7</v>
      </c>
      <c r="B624">
        <v>1.028281</v>
      </c>
      <c r="C624">
        <v>0.94069480000000005</v>
      </c>
      <c r="D624">
        <f t="shared" si="18"/>
        <v>4.0846495874945724E-2</v>
      </c>
      <c r="E624">
        <f t="shared" si="19"/>
        <v>0.18040017543859649</v>
      </c>
    </row>
    <row r="625" spans="1:5" x14ac:dyDescent="0.3">
      <c r="A625">
        <v>61.8</v>
      </c>
      <c r="B625">
        <v>1.03</v>
      </c>
      <c r="C625">
        <v>0.94265019999999999</v>
      </c>
      <c r="D625">
        <f t="shared" si="18"/>
        <v>4.0931402518454188E-2</v>
      </c>
      <c r="E625">
        <f t="shared" si="19"/>
        <v>0.18070175438596492</v>
      </c>
    </row>
    <row r="626" spans="1:5" x14ac:dyDescent="0.3">
      <c r="A626">
        <v>61.9</v>
      </c>
      <c r="B626">
        <v>1.0317190000000001</v>
      </c>
      <c r="C626">
        <v>0.94564179999999998</v>
      </c>
      <c r="D626">
        <f t="shared" si="18"/>
        <v>4.1061302648719059E-2</v>
      </c>
      <c r="E626">
        <f t="shared" si="19"/>
        <v>0.18100333333333335</v>
      </c>
    </row>
    <row r="627" spans="1:5" x14ac:dyDescent="0.3">
      <c r="A627">
        <v>62</v>
      </c>
      <c r="B627">
        <v>1.0335939999999999</v>
      </c>
      <c r="C627">
        <v>0.94822430000000002</v>
      </c>
      <c r="D627">
        <f t="shared" si="18"/>
        <v>4.1173438992618321E-2</v>
      </c>
      <c r="E627">
        <f t="shared" si="19"/>
        <v>0.18133228070175436</v>
      </c>
    </row>
    <row r="628" spans="1:5" x14ac:dyDescent="0.3">
      <c r="A628">
        <v>62.1</v>
      </c>
      <c r="B628">
        <v>1.035469</v>
      </c>
      <c r="C628">
        <v>0.95090010000000003</v>
      </c>
      <c r="D628">
        <f t="shared" si="18"/>
        <v>4.1289626574033865E-2</v>
      </c>
      <c r="E628">
        <f t="shared" si="19"/>
        <v>0.18166122807017543</v>
      </c>
    </row>
    <row r="629" spans="1:5" x14ac:dyDescent="0.3">
      <c r="A629">
        <v>62.2</v>
      </c>
      <c r="B629">
        <v>1.037031</v>
      </c>
      <c r="C629">
        <v>0.95257360000000002</v>
      </c>
      <c r="D629">
        <f t="shared" si="18"/>
        <v>4.1362292661745549E-2</v>
      </c>
      <c r="E629">
        <f t="shared" si="19"/>
        <v>0.18193526315789474</v>
      </c>
    </row>
    <row r="630" spans="1:5" x14ac:dyDescent="0.3">
      <c r="A630">
        <v>62.3</v>
      </c>
      <c r="B630">
        <v>1.038594</v>
      </c>
      <c r="C630">
        <v>0.95151379999999997</v>
      </c>
      <c r="D630">
        <f t="shared" si="18"/>
        <v>4.1316274424663478E-2</v>
      </c>
      <c r="E630">
        <f t="shared" si="19"/>
        <v>0.18220947368421053</v>
      </c>
    </row>
    <row r="631" spans="1:5" x14ac:dyDescent="0.3">
      <c r="A631">
        <v>62.4</v>
      </c>
      <c r="B631">
        <v>1.0403119999999999</v>
      </c>
      <c r="C631">
        <v>0.95327629999999997</v>
      </c>
      <c r="D631">
        <f t="shared" si="18"/>
        <v>4.1392805036908377E-2</v>
      </c>
      <c r="E631">
        <f t="shared" si="19"/>
        <v>0.18251087719298242</v>
      </c>
    </row>
    <row r="632" spans="1:5" x14ac:dyDescent="0.3">
      <c r="A632">
        <v>62.5</v>
      </c>
      <c r="B632">
        <v>1.0418750000000001</v>
      </c>
      <c r="C632">
        <v>0.95505390000000001</v>
      </c>
      <c r="D632">
        <f t="shared" si="18"/>
        <v>4.1469991315675206E-2</v>
      </c>
      <c r="E632">
        <f t="shared" si="19"/>
        <v>0.18278508771929824</v>
      </c>
    </row>
    <row r="633" spans="1:5" x14ac:dyDescent="0.3">
      <c r="A633">
        <v>62.6</v>
      </c>
      <c r="B633">
        <v>1.0435939999999999</v>
      </c>
      <c r="C633">
        <v>0.95718720000000002</v>
      </c>
      <c r="D633">
        <f t="shared" si="18"/>
        <v>4.1562622666087713E-2</v>
      </c>
      <c r="E633">
        <f t="shared" si="19"/>
        <v>0.18308666666666665</v>
      </c>
    </row>
    <row r="634" spans="1:5" x14ac:dyDescent="0.3">
      <c r="A634">
        <v>62.7</v>
      </c>
      <c r="B634">
        <v>1.045156</v>
      </c>
      <c r="C634">
        <v>0.95854879999999998</v>
      </c>
      <c r="D634">
        <f t="shared" si="18"/>
        <v>4.1621745549283537E-2</v>
      </c>
      <c r="E634">
        <f t="shared" si="19"/>
        <v>0.18336070175438596</v>
      </c>
    </row>
    <row r="635" spans="1:5" x14ac:dyDescent="0.3">
      <c r="A635">
        <v>62.8</v>
      </c>
      <c r="B635">
        <v>1.046719</v>
      </c>
      <c r="C635">
        <v>0.96060100000000004</v>
      </c>
      <c r="D635">
        <f t="shared" si="18"/>
        <v>4.1710855405992182E-2</v>
      </c>
      <c r="E635">
        <f t="shared" si="19"/>
        <v>0.18363491228070175</v>
      </c>
    </row>
    <row r="636" spans="1:5" x14ac:dyDescent="0.3">
      <c r="A636">
        <v>62.9</v>
      </c>
      <c r="B636">
        <v>1.048281</v>
      </c>
      <c r="C636">
        <v>0.9622098</v>
      </c>
      <c r="D636">
        <f t="shared" si="18"/>
        <v>4.1780712114633085E-2</v>
      </c>
      <c r="E636">
        <f t="shared" si="19"/>
        <v>0.18390894736842106</v>
      </c>
    </row>
    <row r="637" spans="1:5" x14ac:dyDescent="0.3">
      <c r="A637">
        <v>63</v>
      </c>
      <c r="B637">
        <v>1.05</v>
      </c>
      <c r="C637">
        <v>0.96462340000000002</v>
      </c>
      <c r="D637">
        <f t="shared" si="18"/>
        <v>4.1885514546244028E-2</v>
      </c>
      <c r="E637">
        <f t="shared" si="19"/>
        <v>0.18421052631578946</v>
      </c>
    </row>
    <row r="638" spans="1:5" x14ac:dyDescent="0.3">
      <c r="A638">
        <v>63.1</v>
      </c>
      <c r="B638">
        <v>1.0515620000000001</v>
      </c>
      <c r="C638">
        <v>0.96711999999999998</v>
      </c>
      <c r="D638">
        <f t="shared" si="18"/>
        <v>4.1993920972644372E-2</v>
      </c>
      <c r="E638">
        <f t="shared" si="19"/>
        <v>0.18448456140350877</v>
      </c>
    </row>
    <row r="639" spans="1:5" x14ac:dyDescent="0.3">
      <c r="A639">
        <v>63.2</v>
      </c>
      <c r="B639">
        <v>1.0532809999999999</v>
      </c>
      <c r="C639">
        <v>0.9686555</v>
      </c>
      <c r="D639">
        <f t="shared" si="18"/>
        <v>4.2060594876248372E-2</v>
      </c>
      <c r="E639">
        <f t="shared" si="19"/>
        <v>0.18478614035087718</v>
      </c>
    </row>
    <row r="640" spans="1:5" x14ac:dyDescent="0.3">
      <c r="A640">
        <v>63.3</v>
      </c>
      <c r="B640">
        <v>1.0548439999999999</v>
      </c>
      <c r="C640">
        <v>0.97131120000000004</v>
      </c>
      <c r="D640">
        <f t="shared" si="18"/>
        <v>4.2175909683022143E-2</v>
      </c>
      <c r="E640">
        <f t="shared" si="19"/>
        <v>0.18506035087719297</v>
      </c>
    </row>
    <row r="641" spans="1:5" x14ac:dyDescent="0.3">
      <c r="A641">
        <v>63.4</v>
      </c>
      <c r="B641">
        <v>1.056719</v>
      </c>
      <c r="C641">
        <v>0.97385719999999998</v>
      </c>
      <c r="D641">
        <f t="shared" si="18"/>
        <v>4.2286461137646544E-2</v>
      </c>
      <c r="E641">
        <f t="shared" si="19"/>
        <v>0.18538929824561401</v>
      </c>
    </row>
    <row r="642" spans="1:5" x14ac:dyDescent="0.3">
      <c r="A642">
        <v>63.5</v>
      </c>
      <c r="B642">
        <v>1.0584370000000001</v>
      </c>
      <c r="C642">
        <v>0.97604900000000006</v>
      </c>
      <c r="D642">
        <f t="shared" si="18"/>
        <v>4.2381632653061226E-2</v>
      </c>
      <c r="E642">
        <f t="shared" si="19"/>
        <v>0.18569070175438598</v>
      </c>
    </row>
    <row r="643" spans="1:5" x14ac:dyDescent="0.3">
      <c r="A643">
        <v>63.6</v>
      </c>
      <c r="B643">
        <v>1.0601560000000001</v>
      </c>
      <c r="C643">
        <v>0.97874289999999997</v>
      </c>
      <c r="D643">
        <f t="shared" si="18"/>
        <v>4.2498606165870603E-2</v>
      </c>
      <c r="E643">
        <f t="shared" si="19"/>
        <v>0.18599228070175439</v>
      </c>
    </row>
    <row r="644" spans="1:5" x14ac:dyDescent="0.3">
      <c r="A644">
        <v>63.7</v>
      </c>
      <c r="B644">
        <v>1.0620309999999999</v>
      </c>
      <c r="C644">
        <v>0.98197250000000003</v>
      </c>
      <c r="D644">
        <f t="shared" si="18"/>
        <v>4.2638840642640036E-2</v>
      </c>
      <c r="E644">
        <f t="shared" si="19"/>
        <v>0.18632122807017543</v>
      </c>
    </row>
    <row r="645" spans="1:5" x14ac:dyDescent="0.3">
      <c r="A645">
        <v>63.8</v>
      </c>
      <c r="B645">
        <v>1.06375</v>
      </c>
      <c r="C645">
        <v>0.98505100000000001</v>
      </c>
      <c r="D645">
        <f t="shared" si="18"/>
        <v>4.2772514112027787E-2</v>
      </c>
      <c r="E645">
        <f t="shared" si="19"/>
        <v>0.18662280701754386</v>
      </c>
    </row>
    <row r="646" spans="1:5" x14ac:dyDescent="0.3">
      <c r="A646">
        <v>63.9</v>
      </c>
      <c r="B646">
        <v>1.065312</v>
      </c>
      <c r="C646">
        <v>0.98744710000000002</v>
      </c>
      <c r="D646">
        <f t="shared" si="18"/>
        <v>4.2876556665219279E-2</v>
      </c>
      <c r="E646">
        <f t="shared" si="19"/>
        <v>0.18689684210526317</v>
      </c>
    </row>
    <row r="647" spans="1:5" x14ac:dyDescent="0.3">
      <c r="A647">
        <v>64</v>
      </c>
      <c r="B647">
        <v>1.066875</v>
      </c>
      <c r="C647">
        <v>0.98940430000000001</v>
      </c>
      <c r="D647">
        <f t="shared" si="18"/>
        <v>4.2961541467650889E-2</v>
      </c>
      <c r="E647">
        <f t="shared" si="19"/>
        <v>0.18717105263157893</v>
      </c>
    </row>
    <row r="648" spans="1:5" x14ac:dyDescent="0.3">
      <c r="A648">
        <v>64.100009999999997</v>
      </c>
      <c r="B648">
        <v>1.068594</v>
      </c>
      <c r="C648">
        <v>0.99258329999999995</v>
      </c>
      <c r="D648">
        <f t="shared" ref="D648:D711" si="20">C648/$B$5</f>
        <v>4.3099578810247501E-2</v>
      </c>
      <c r="E648">
        <f t="shared" ref="E648:E711" si="21">B648/$B$3</f>
        <v>0.18747263157894736</v>
      </c>
    </row>
    <row r="649" spans="1:5" x14ac:dyDescent="0.3">
      <c r="A649">
        <v>64.2</v>
      </c>
      <c r="B649">
        <v>1.0703119999999999</v>
      </c>
      <c r="C649">
        <v>0.99466509999999997</v>
      </c>
      <c r="D649">
        <f t="shared" si="20"/>
        <v>4.3189973947025617E-2</v>
      </c>
      <c r="E649">
        <f t="shared" si="21"/>
        <v>0.18777403508771928</v>
      </c>
    </row>
    <row r="650" spans="1:5" x14ac:dyDescent="0.3">
      <c r="A650">
        <v>64.3</v>
      </c>
      <c r="B650">
        <v>1.0718749999999999</v>
      </c>
      <c r="C650">
        <v>0.99643139999999997</v>
      </c>
      <c r="D650">
        <f t="shared" si="20"/>
        <v>4.3266669561441595E-2</v>
      </c>
      <c r="E650">
        <f t="shared" si="21"/>
        <v>0.18804824561403508</v>
      </c>
    </row>
    <row r="651" spans="1:5" x14ac:dyDescent="0.3">
      <c r="A651">
        <v>64.400000000000006</v>
      </c>
      <c r="B651">
        <v>1.073437</v>
      </c>
      <c r="C651">
        <v>0.99852030000000003</v>
      </c>
      <c r="D651">
        <f t="shared" si="20"/>
        <v>4.3357372991749889E-2</v>
      </c>
      <c r="E651">
        <f t="shared" si="21"/>
        <v>0.18832228070175439</v>
      </c>
    </row>
    <row r="652" spans="1:5" x14ac:dyDescent="0.3">
      <c r="A652">
        <v>64.5</v>
      </c>
      <c r="B652">
        <v>1.075</v>
      </c>
      <c r="C652">
        <v>1.00095</v>
      </c>
      <c r="D652">
        <f t="shared" si="20"/>
        <v>4.3462874511506731E-2</v>
      </c>
      <c r="E652">
        <f t="shared" si="21"/>
        <v>0.18859649122807015</v>
      </c>
    </row>
    <row r="653" spans="1:5" x14ac:dyDescent="0.3">
      <c r="A653">
        <v>64.600009999999997</v>
      </c>
      <c r="B653">
        <v>1.076562</v>
      </c>
      <c r="C653">
        <v>1.0030840000000001</v>
      </c>
      <c r="D653">
        <f t="shared" si="20"/>
        <v>4.3555536257056014E-2</v>
      </c>
      <c r="E653">
        <f t="shared" si="21"/>
        <v>0.18887052631578946</v>
      </c>
    </row>
    <row r="654" spans="1:5" x14ac:dyDescent="0.3">
      <c r="A654">
        <v>64.7</v>
      </c>
      <c r="B654">
        <v>1.078281</v>
      </c>
      <c r="C654">
        <v>1.0053160000000001</v>
      </c>
      <c r="D654">
        <f t="shared" si="20"/>
        <v>4.3652453321754235E-2</v>
      </c>
      <c r="E654">
        <f t="shared" si="21"/>
        <v>0.18917210526315789</v>
      </c>
    </row>
    <row r="655" spans="1:5" x14ac:dyDescent="0.3">
      <c r="A655">
        <v>64.8</v>
      </c>
      <c r="B655">
        <v>1.08</v>
      </c>
      <c r="C655">
        <v>1.0076039999999999</v>
      </c>
      <c r="D655">
        <f t="shared" si="20"/>
        <v>4.3751801997394701E-2</v>
      </c>
      <c r="E655">
        <f t="shared" si="21"/>
        <v>0.18947368421052632</v>
      </c>
    </row>
    <row r="656" spans="1:5" x14ac:dyDescent="0.3">
      <c r="A656">
        <v>64.900000000000006</v>
      </c>
      <c r="B656">
        <v>1.0817190000000001</v>
      </c>
      <c r="C656">
        <v>1.0098860000000001</v>
      </c>
      <c r="D656">
        <f t="shared" si="20"/>
        <v>4.3850890143291361E-2</v>
      </c>
      <c r="E656">
        <f t="shared" si="21"/>
        <v>0.18977526315789475</v>
      </c>
    </row>
    <row r="657" spans="1:5" x14ac:dyDescent="0.3">
      <c r="A657">
        <v>65</v>
      </c>
      <c r="B657">
        <v>1.083437</v>
      </c>
      <c r="C657">
        <v>1.0122720000000001</v>
      </c>
      <c r="D657">
        <f t="shared" si="20"/>
        <v>4.3954494138080766E-2</v>
      </c>
      <c r="E657">
        <f t="shared" si="21"/>
        <v>0.19007666666666667</v>
      </c>
    </row>
    <row r="658" spans="1:5" x14ac:dyDescent="0.3">
      <c r="A658">
        <v>65.100009999999997</v>
      </c>
      <c r="B658">
        <v>1.085156</v>
      </c>
      <c r="C658">
        <v>1.0145930000000001</v>
      </c>
      <c r="D658">
        <f t="shared" si="20"/>
        <v>4.4055275727312201E-2</v>
      </c>
      <c r="E658">
        <f t="shared" si="21"/>
        <v>0.19037824561403507</v>
      </c>
    </row>
    <row r="659" spans="1:5" x14ac:dyDescent="0.3">
      <c r="A659">
        <v>65.2</v>
      </c>
      <c r="B659">
        <v>1.086875</v>
      </c>
      <c r="C659">
        <v>1.0167299999999999</v>
      </c>
      <c r="D659">
        <f t="shared" si="20"/>
        <v>4.4148067737733387E-2</v>
      </c>
      <c r="E659">
        <f t="shared" si="21"/>
        <v>0.1906798245614035</v>
      </c>
    </row>
    <row r="660" spans="1:5" x14ac:dyDescent="0.3">
      <c r="A660">
        <v>65.3</v>
      </c>
      <c r="B660">
        <v>1.0887500000000001</v>
      </c>
      <c r="C660">
        <v>1.0202549999999999</v>
      </c>
      <c r="D660">
        <f t="shared" si="20"/>
        <v>4.4301128962223178E-2</v>
      </c>
      <c r="E660">
        <f t="shared" si="21"/>
        <v>0.19100877192982457</v>
      </c>
    </row>
    <row r="661" spans="1:5" x14ac:dyDescent="0.3">
      <c r="A661">
        <v>65.400000000000006</v>
      </c>
      <c r="B661">
        <v>1.0904689999999999</v>
      </c>
      <c r="C661">
        <v>1.022643</v>
      </c>
      <c r="D661">
        <f t="shared" si="20"/>
        <v>4.440481980026053E-2</v>
      </c>
      <c r="E661">
        <f t="shared" si="21"/>
        <v>0.19131035087719295</v>
      </c>
    </row>
    <row r="662" spans="1:5" x14ac:dyDescent="0.3">
      <c r="A662">
        <v>65.5</v>
      </c>
      <c r="B662">
        <v>1.092187</v>
      </c>
      <c r="C662">
        <v>1.024883</v>
      </c>
      <c r="D662">
        <f t="shared" si="20"/>
        <v>4.4502084237950497E-2</v>
      </c>
      <c r="E662">
        <f t="shared" si="21"/>
        <v>0.19161175438596492</v>
      </c>
    </row>
    <row r="663" spans="1:5" x14ac:dyDescent="0.3">
      <c r="A663">
        <v>65.600009999999997</v>
      </c>
      <c r="B663">
        <v>1.093594</v>
      </c>
      <c r="C663">
        <v>1.026327</v>
      </c>
      <c r="D663">
        <f t="shared" si="20"/>
        <v>4.4564785062961354E-2</v>
      </c>
      <c r="E663">
        <f t="shared" si="21"/>
        <v>0.19185859649122805</v>
      </c>
    </row>
    <row r="664" spans="1:5" x14ac:dyDescent="0.3">
      <c r="A664">
        <v>65.700010000000006</v>
      </c>
      <c r="B664">
        <v>1.095</v>
      </c>
      <c r="C664">
        <v>1.0281039999999999</v>
      </c>
      <c r="D664">
        <f t="shared" si="20"/>
        <v>4.4641945288753794E-2</v>
      </c>
      <c r="E664">
        <f t="shared" si="21"/>
        <v>0.19210526315789472</v>
      </c>
    </row>
    <row r="665" spans="1:5" x14ac:dyDescent="0.3">
      <c r="A665">
        <v>65.8</v>
      </c>
      <c r="B665">
        <v>1.096719</v>
      </c>
      <c r="C665">
        <v>1.0294319999999999</v>
      </c>
      <c r="D665">
        <f t="shared" si="20"/>
        <v>4.4699609205384273E-2</v>
      </c>
      <c r="E665">
        <f t="shared" si="21"/>
        <v>0.19240684210526315</v>
      </c>
    </row>
    <row r="666" spans="1:5" x14ac:dyDescent="0.3">
      <c r="A666">
        <v>65.900000000000006</v>
      </c>
      <c r="B666">
        <v>1.0984370000000001</v>
      </c>
      <c r="C666">
        <v>1.0320819999999999</v>
      </c>
      <c r="D666">
        <f t="shared" si="20"/>
        <v>4.4814676508901426E-2</v>
      </c>
      <c r="E666">
        <f t="shared" si="21"/>
        <v>0.1927082456140351</v>
      </c>
    </row>
    <row r="667" spans="1:5" x14ac:dyDescent="0.3">
      <c r="A667">
        <v>66</v>
      </c>
      <c r="B667">
        <v>1.1000000000000001</v>
      </c>
      <c r="C667">
        <v>1.0332939999999999</v>
      </c>
      <c r="D667">
        <f t="shared" si="20"/>
        <v>4.4867303517151534E-2</v>
      </c>
      <c r="E667">
        <f t="shared" si="21"/>
        <v>0.19298245614035089</v>
      </c>
    </row>
    <row r="668" spans="1:5" x14ac:dyDescent="0.3">
      <c r="A668">
        <v>66.100009999999997</v>
      </c>
      <c r="B668">
        <v>1.1015619999999999</v>
      </c>
      <c r="C668">
        <v>1.0291330000000001</v>
      </c>
      <c r="D668">
        <f t="shared" si="20"/>
        <v>4.468662613981763E-2</v>
      </c>
      <c r="E668">
        <f t="shared" si="21"/>
        <v>0.19325649122807015</v>
      </c>
    </row>
    <row r="669" spans="1:5" x14ac:dyDescent="0.3">
      <c r="A669">
        <v>66.200010000000006</v>
      </c>
      <c r="B669">
        <v>1.1031249999999999</v>
      </c>
      <c r="C669">
        <v>1.029922</v>
      </c>
      <c r="D669">
        <f t="shared" si="20"/>
        <v>4.4720885801128957E-2</v>
      </c>
      <c r="E669">
        <f t="shared" si="21"/>
        <v>0.19353070175438594</v>
      </c>
    </row>
    <row r="670" spans="1:5" x14ac:dyDescent="0.3">
      <c r="A670">
        <v>66.3</v>
      </c>
      <c r="B670">
        <v>1.1048439999999999</v>
      </c>
      <c r="C670">
        <v>1.03155</v>
      </c>
      <c r="D670">
        <f t="shared" si="20"/>
        <v>4.4791576204950063E-2</v>
      </c>
      <c r="E670">
        <f t="shared" si="21"/>
        <v>0.19383228070175437</v>
      </c>
    </row>
    <row r="671" spans="1:5" x14ac:dyDescent="0.3">
      <c r="A671">
        <v>66.400000000000006</v>
      </c>
      <c r="B671">
        <v>1.106406</v>
      </c>
      <c r="C671">
        <v>1.0348360000000001</v>
      </c>
      <c r="D671">
        <f t="shared" si="20"/>
        <v>4.4934259661311336E-2</v>
      </c>
      <c r="E671">
        <f t="shared" si="21"/>
        <v>0.19410631578947368</v>
      </c>
    </row>
    <row r="672" spans="1:5" x14ac:dyDescent="0.3">
      <c r="A672">
        <v>66.5</v>
      </c>
      <c r="B672">
        <v>1.108125</v>
      </c>
      <c r="C672">
        <v>1.0370950000000001</v>
      </c>
      <c r="D672">
        <f t="shared" si="20"/>
        <v>4.5032349109856713E-2</v>
      </c>
      <c r="E672">
        <f t="shared" si="21"/>
        <v>0.19440789473684211</v>
      </c>
    </row>
    <row r="673" spans="1:5" x14ac:dyDescent="0.3">
      <c r="A673">
        <v>66.600009999999997</v>
      </c>
      <c r="B673">
        <v>1.1098429999999999</v>
      </c>
      <c r="C673">
        <v>1.040341</v>
      </c>
      <c r="D673">
        <f t="shared" si="20"/>
        <v>4.5173295701259226E-2</v>
      </c>
      <c r="E673">
        <f t="shared" si="21"/>
        <v>0.194709298245614</v>
      </c>
    </row>
    <row r="674" spans="1:5" x14ac:dyDescent="0.3">
      <c r="A674">
        <v>66.700010000000006</v>
      </c>
      <c r="B674">
        <v>1.1115619999999999</v>
      </c>
      <c r="C674">
        <v>1.043121</v>
      </c>
      <c r="D674">
        <f t="shared" si="20"/>
        <v>4.5294007815892309E-2</v>
      </c>
      <c r="E674">
        <f t="shared" si="21"/>
        <v>0.19501087719298243</v>
      </c>
    </row>
    <row r="675" spans="1:5" x14ac:dyDescent="0.3">
      <c r="A675">
        <v>66.8</v>
      </c>
      <c r="B675">
        <v>1.113281</v>
      </c>
      <c r="C675">
        <v>1.045714</v>
      </c>
      <c r="D675">
        <f t="shared" si="20"/>
        <v>4.5406600086843246E-2</v>
      </c>
      <c r="E675">
        <f t="shared" si="21"/>
        <v>0.19531245614035087</v>
      </c>
    </row>
    <row r="676" spans="1:5" x14ac:dyDescent="0.3">
      <c r="A676">
        <v>66.900000000000006</v>
      </c>
      <c r="B676">
        <v>1.115</v>
      </c>
      <c r="C676">
        <v>1.0486679999999999</v>
      </c>
      <c r="D676">
        <f t="shared" si="20"/>
        <v>4.5534867564046892E-2</v>
      </c>
      <c r="E676">
        <f t="shared" si="21"/>
        <v>0.1956140350877193</v>
      </c>
    </row>
    <row r="677" spans="1:5" x14ac:dyDescent="0.3">
      <c r="A677">
        <v>67</v>
      </c>
      <c r="B677">
        <v>1.1168750000000001</v>
      </c>
      <c r="C677">
        <v>1.051947</v>
      </c>
      <c r="D677">
        <f t="shared" si="20"/>
        <v>4.5677247069040382E-2</v>
      </c>
      <c r="E677">
        <f t="shared" si="21"/>
        <v>0.19594298245614036</v>
      </c>
    </row>
    <row r="678" spans="1:5" x14ac:dyDescent="0.3">
      <c r="A678">
        <v>67.100009999999997</v>
      </c>
      <c r="B678">
        <v>1.1187499999999999</v>
      </c>
      <c r="C678">
        <v>1.0534019999999999</v>
      </c>
      <c r="D678">
        <f t="shared" si="20"/>
        <v>4.5740425531914888E-2</v>
      </c>
      <c r="E678">
        <f t="shared" si="21"/>
        <v>0.19627192982456138</v>
      </c>
    </row>
    <row r="679" spans="1:5" x14ac:dyDescent="0.3">
      <c r="A679">
        <v>67.200010000000006</v>
      </c>
      <c r="B679">
        <v>1.120625</v>
      </c>
      <c r="C679">
        <v>1.0563439999999999</v>
      </c>
      <c r="D679">
        <f t="shared" si="20"/>
        <v>4.5868171949630915E-2</v>
      </c>
      <c r="E679">
        <f t="shared" si="21"/>
        <v>0.19660087719298244</v>
      </c>
    </row>
    <row r="680" spans="1:5" x14ac:dyDescent="0.3">
      <c r="A680">
        <v>67.3</v>
      </c>
      <c r="B680">
        <v>1.122187</v>
      </c>
      <c r="C680">
        <v>1.058108</v>
      </c>
      <c r="D680">
        <f t="shared" si="20"/>
        <v>4.5944767694311765E-2</v>
      </c>
      <c r="E680">
        <f t="shared" si="21"/>
        <v>0.19687491228070175</v>
      </c>
    </row>
    <row r="681" spans="1:5" x14ac:dyDescent="0.3">
      <c r="A681">
        <v>67.400000000000006</v>
      </c>
      <c r="B681">
        <v>1.12375</v>
      </c>
      <c r="C681">
        <v>1.059971</v>
      </c>
      <c r="D681">
        <f t="shared" si="20"/>
        <v>4.6025662179765524E-2</v>
      </c>
      <c r="E681">
        <f t="shared" si="21"/>
        <v>0.19714912280701755</v>
      </c>
    </row>
    <row r="682" spans="1:5" x14ac:dyDescent="0.3">
      <c r="A682">
        <v>67.5</v>
      </c>
      <c r="B682">
        <v>1.1253120000000001</v>
      </c>
      <c r="C682">
        <v>1.0610949999999999</v>
      </c>
      <c r="D682">
        <f t="shared" si="20"/>
        <v>4.6074468085106374E-2</v>
      </c>
      <c r="E682">
        <f t="shared" si="21"/>
        <v>0.19742315789473686</v>
      </c>
    </row>
    <row r="683" spans="1:5" x14ac:dyDescent="0.3">
      <c r="A683">
        <v>67.600009999999997</v>
      </c>
      <c r="B683">
        <v>1.1270309999999999</v>
      </c>
      <c r="C683">
        <v>1.0635399999999999</v>
      </c>
      <c r="D683">
        <f t="shared" si="20"/>
        <v>4.618063395570994E-2</v>
      </c>
      <c r="E683">
        <f t="shared" si="21"/>
        <v>0.19772473684210523</v>
      </c>
    </row>
    <row r="684" spans="1:5" x14ac:dyDescent="0.3">
      <c r="A684">
        <v>67.700010000000006</v>
      </c>
      <c r="B684">
        <v>1.1287499999999999</v>
      </c>
      <c r="C684">
        <v>1.065553</v>
      </c>
      <c r="D684">
        <f t="shared" si="20"/>
        <v>4.6268041684759009E-2</v>
      </c>
      <c r="E684">
        <f t="shared" si="21"/>
        <v>0.19802631578947366</v>
      </c>
    </row>
    <row r="685" spans="1:5" x14ac:dyDescent="0.3">
      <c r="A685">
        <v>67.8</v>
      </c>
      <c r="B685">
        <v>1.1301559999999999</v>
      </c>
      <c r="C685">
        <v>1.0666329999999999</v>
      </c>
      <c r="D685">
        <f t="shared" si="20"/>
        <v>4.631493703864524E-2</v>
      </c>
      <c r="E685">
        <f t="shared" si="21"/>
        <v>0.19827298245614033</v>
      </c>
    </row>
    <row r="686" spans="1:5" x14ac:dyDescent="0.3">
      <c r="A686">
        <v>67.900000000000006</v>
      </c>
      <c r="B686">
        <v>1.132031</v>
      </c>
      <c r="C686">
        <v>1.0682640000000001</v>
      </c>
      <c r="D686">
        <f t="shared" si="20"/>
        <v>4.6385757707338257E-2</v>
      </c>
      <c r="E686">
        <f t="shared" si="21"/>
        <v>0.1986019298245614</v>
      </c>
    </row>
    <row r="687" spans="1:5" x14ac:dyDescent="0.3">
      <c r="A687">
        <v>68</v>
      </c>
      <c r="B687">
        <v>1.1335930000000001</v>
      </c>
      <c r="C687">
        <v>1.0701830000000001</v>
      </c>
      <c r="D687">
        <f t="shared" si="20"/>
        <v>4.6469083803734261E-2</v>
      </c>
      <c r="E687">
        <f t="shared" si="21"/>
        <v>0.19887596491228071</v>
      </c>
    </row>
    <row r="688" spans="1:5" x14ac:dyDescent="0.3">
      <c r="A688">
        <v>68.100009999999997</v>
      </c>
      <c r="B688">
        <v>1.135</v>
      </c>
      <c r="C688">
        <v>1.071278</v>
      </c>
      <c r="D688">
        <f t="shared" si="20"/>
        <v>4.6516630481980022E-2</v>
      </c>
      <c r="E688">
        <f t="shared" si="21"/>
        <v>0.19912280701754387</v>
      </c>
    </row>
    <row r="689" spans="1:5" x14ac:dyDescent="0.3">
      <c r="A689">
        <v>68.200010000000006</v>
      </c>
      <c r="B689">
        <v>1.1365620000000001</v>
      </c>
      <c r="C689">
        <v>1.074025</v>
      </c>
      <c r="D689">
        <f t="shared" si="20"/>
        <v>4.6635909683022142E-2</v>
      </c>
      <c r="E689">
        <f t="shared" si="21"/>
        <v>0.19939684210526318</v>
      </c>
    </row>
    <row r="690" spans="1:5" x14ac:dyDescent="0.3">
      <c r="A690">
        <v>68.3</v>
      </c>
      <c r="B690">
        <v>1.1381250000000001</v>
      </c>
      <c r="C690">
        <v>1.076767</v>
      </c>
      <c r="D690">
        <f t="shared" si="20"/>
        <v>4.6754971775944419E-2</v>
      </c>
      <c r="E690">
        <f t="shared" si="21"/>
        <v>0.19967105263157894</v>
      </c>
    </row>
    <row r="691" spans="1:5" x14ac:dyDescent="0.3">
      <c r="A691">
        <v>68.400000000000006</v>
      </c>
      <c r="B691">
        <v>1.1398440000000001</v>
      </c>
      <c r="C691">
        <v>1.0796779999999999</v>
      </c>
      <c r="D691">
        <f t="shared" si="20"/>
        <v>4.6881372123317409E-2</v>
      </c>
      <c r="E691">
        <f t="shared" si="21"/>
        <v>0.19997263157894737</v>
      </c>
    </row>
    <row r="692" spans="1:5" x14ac:dyDescent="0.3">
      <c r="A692">
        <v>68.5</v>
      </c>
      <c r="B692">
        <v>1.141562</v>
      </c>
      <c r="C692">
        <v>1.083064</v>
      </c>
      <c r="D692">
        <f t="shared" si="20"/>
        <v>4.7028397742075553E-2</v>
      </c>
      <c r="E692">
        <f t="shared" si="21"/>
        <v>0.20027403508771929</v>
      </c>
    </row>
    <row r="693" spans="1:5" x14ac:dyDescent="0.3">
      <c r="A693">
        <v>68.600009999999997</v>
      </c>
      <c r="B693">
        <v>1.143281</v>
      </c>
      <c r="C693">
        <v>1.0856520000000001</v>
      </c>
      <c r="D693">
        <f t="shared" si="20"/>
        <v>4.7140772904906647E-2</v>
      </c>
      <c r="E693">
        <f t="shared" si="21"/>
        <v>0.20057561403508772</v>
      </c>
    </row>
    <row r="694" spans="1:5" x14ac:dyDescent="0.3">
      <c r="A694">
        <v>68.700010000000006</v>
      </c>
      <c r="B694">
        <v>1.145</v>
      </c>
      <c r="C694">
        <v>1.088803</v>
      </c>
      <c r="D694">
        <f t="shared" si="20"/>
        <v>4.7277594442032125E-2</v>
      </c>
      <c r="E694">
        <f t="shared" si="21"/>
        <v>0.20087719298245613</v>
      </c>
    </row>
    <row r="695" spans="1:5" x14ac:dyDescent="0.3">
      <c r="A695">
        <v>68.8</v>
      </c>
      <c r="B695">
        <v>1.146719</v>
      </c>
      <c r="C695">
        <v>1.0902050000000001</v>
      </c>
      <c r="D695">
        <f t="shared" si="20"/>
        <v>4.7338471558836304E-2</v>
      </c>
      <c r="E695">
        <f t="shared" si="21"/>
        <v>0.20117877192982456</v>
      </c>
    </row>
    <row r="696" spans="1:5" x14ac:dyDescent="0.3">
      <c r="A696">
        <v>68.900000000000006</v>
      </c>
      <c r="B696">
        <v>1.1484369999999999</v>
      </c>
      <c r="C696">
        <v>1.0893759999999999</v>
      </c>
      <c r="D696">
        <f t="shared" si="20"/>
        <v>4.730247503256621E-2</v>
      </c>
      <c r="E696">
        <f t="shared" si="21"/>
        <v>0.20148017543859648</v>
      </c>
    </row>
    <row r="697" spans="1:5" x14ac:dyDescent="0.3">
      <c r="A697">
        <v>69</v>
      </c>
      <c r="B697">
        <v>1.150156</v>
      </c>
      <c r="C697">
        <v>1.0908519999999999</v>
      </c>
      <c r="D697">
        <f t="shared" si="20"/>
        <v>4.7366565349544067E-2</v>
      </c>
      <c r="E697">
        <f t="shared" si="21"/>
        <v>0.20178175438596491</v>
      </c>
    </row>
    <row r="698" spans="1:5" x14ac:dyDescent="0.3">
      <c r="A698">
        <v>69.100009999999997</v>
      </c>
      <c r="B698">
        <v>1.1517189999999999</v>
      </c>
      <c r="C698">
        <v>1.0932029999999999</v>
      </c>
      <c r="D698">
        <f t="shared" si="20"/>
        <v>4.7468649587494569E-2</v>
      </c>
      <c r="E698">
        <f t="shared" si="21"/>
        <v>0.20205596491228067</v>
      </c>
    </row>
    <row r="699" spans="1:5" x14ac:dyDescent="0.3">
      <c r="A699">
        <v>69.200010000000006</v>
      </c>
      <c r="B699">
        <v>1.153281</v>
      </c>
      <c r="C699">
        <v>1.0953679999999999</v>
      </c>
      <c r="D699">
        <f t="shared" si="20"/>
        <v>4.7562657403386881E-2</v>
      </c>
      <c r="E699">
        <f t="shared" si="21"/>
        <v>0.20232999999999998</v>
      </c>
    </row>
    <row r="700" spans="1:5" x14ac:dyDescent="0.3">
      <c r="A700">
        <v>69.3</v>
      </c>
      <c r="B700">
        <v>1.155</v>
      </c>
      <c r="C700">
        <v>1.0962130000000001</v>
      </c>
      <c r="D700">
        <f t="shared" si="20"/>
        <v>4.7599348675640474E-2</v>
      </c>
      <c r="E700">
        <f t="shared" si="21"/>
        <v>0.20263157894736841</v>
      </c>
    </row>
    <row r="701" spans="1:5" x14ac:dyDescent="0.3">
      <c r="A701">
        <v>69.400000000000006</v>
      </c>
      <c r="B701">
        <v>1.1565620000000001</v>
      </c>
      <c r="C701">
        <v>1.097699</v>
      </c>
      <c r="D701">
        <f t="shared" si="20"/>
        <v>4.766387320885801E-2</v>
      </c>
      <c r="E701">
        <f t="shared" si="21"/>
        <v>0.20290561403508772</v>
      </c>
    </row>
    <row r="702" spans="1:5" x14ac:dyDescent="0.3">
      <c r="A702">
        <v>69.5</v>
      </c>
      <c r="B702">
        <v>1.1582809999999999</v>
      </c>
      <c r="C702">
        <v>1.100009</v>
      </c>
      <c r="D702">
        <f t="shared" si="20"/>
        <v>4.7764177160225789E-2</v>
      </c>
      <c r="E702">
        <f t="shared" si="21"/>
        <v>0.20320719298245613</v>
      </c>
    </row>
    <row r="703" spans="1:5" x14ac:dyDescent="0.3">
      <c r="A703">
        <v>69.600009999999997</v>
      </c>
      <c r="B703">
        <v>1.1598440000000001</v>
      </c>
      <c r="C703">
        <v>1.101766</v>
      </c>
      <c r="D703">
        <f t="shared" si="20"/>
        <v>4.7840468953538863E-2</v>
      </c>
      <c r="E703">
        <f t="shared" si="21"/>
        <v>0.20348140350877195</v>
      </c>
    </row>
    <row r="704" spans="1:5" x14ac:dyDescent="0.3">
      <c r="A704">
        <v>69.700010000000006</v>
      </c>
      <c r="B704">
        <v>1.161562</v>
      </c>
      <c r="C704">
        <v>1.1050230000000001</v>
      </c>
      <c r="D704">
        <f t="shared" si="20"/>
        <v>4.798189318280504E-2</v>
      </c>
      <c r="E704">
        <f t="shared" si="21"/>
        <v>0.20378280701754384</v>
      </c>
    </row>
    <row r="705" spans="1:5" x14ac:dyDescent="0.3">
      <c r="A705">
        <v>69.8</v>
      </c>
      <c r="B705">
        <v>1.163125</v>
      </c>
      <c r="C705">
        <v>1.1077650000000001</v>
      </c>
      <c r="D705">
        <f t="shared" si="20"/>
        <v>4.8100955275727317E-2</v>
      </c>
      <c r="E705">
        <f t="shared" si="21"/>
        <v>0.20405701754385963</v>
      </c>
    </row>
    <row r="706" spans="1:5" x14ac:dyDescent="0.3">
      <c r="A706">
        <v>69.900000000000006</v>
      </c>
      <c r="B706">
        <v>1.164844</v>
      </c>
      <c r="C706">
        <v>1.110047</v>
      </c>
      <c r="D706">
        <f t="shared" si="20"/>
        <v>4.820004342162397E-2</v>
      </c>
      <c r="E706">
        <f t="shared" si="21"/>
        <v>0.20435859649122806</v>
      </c>
    </row>
    <row r="707" spans="1:5" x14ac:dyDescent="0.3">
      <c r="A707">
        <v>70</v>
      </c>
      <c r="B707">
        <v>1.1665620000000001</v>
      </c>
      <c r="C707">
        <v>1.1124339999999999</v>
      </c>
      <c r="D707">
        <f t="shared" si="20"/>
        <v>4.8303690838037337E-2</v>
      </c>
      <c r="E707">
        <f t="shared" si="21"/>
        <v>0.20466000000000001</v>
      </c>
    </row>
    <row r="708" spans="1:5" x14ac:dyDescent="0.3">
      <c r="A708">
        <v>70.100009999999997</v>
      </c>
      <c r="B708">
        <v>1.1684369999999999</v>
      </c>
      <c r="C708">
        <v>1.1159269999999999</v>
      </c>
      <c r="D708">
        <f t="shared" si="20"/>
        <v>4.8455362570560129E-2</v>
      </c>
      <c r="E708">
        <f t="shared" si="21"/>
        <v>0.20498894736842105</v>
      </c>
    </row>
    <row r="709" spans="1:5" x14ac:dyDescent="0.3">
      <c r="A709">
        <v>70.200010000000006</v>
      </c>
      <c r="B709">
        <v>1.170156</v>
      </c>
      <c r="C709">
        <v>1.118838</v>
      </c>
      <c r="D709">
        <f t="shared" si="20"/>
        <v>4.8581762917933126E-2</v>
      </c>
      <c r="E709">
        <f t="shared" si="21"/>
        <v>0.20529052631578945</v>
      </c>
    </row>
    <row r="710" spans="1:5" x14ac:dyDescent="0.3">
      <c r="A710">
        <v>70.3</v>
      </c>
      <c r="B710">
        <v>1.172031</v>
      </c>
      <c r="C710">
        <v>1.120107</v>
      </c>
      <c r="D710">
        <f t="shared" si="20"/>
        <v>4.8636864958749457E-2</v>
      </c>
      <c r="E710">
        <f t="shared" si="21"/>
        <v>0.20561947368421052</v>
      </c>
    </row>
    <row r="711" spans="1:5" x14ac:dyDescent="0.3">
      <c r="A711">
        <v>70.400000000000006</v>
      </c>
      <c r="B711">
        <v>1.1737500000000001</v>
      </c>
      <c r="C711">
        <v>1.1231690000000001</v>
      </c>
      <c r="D711">
        <f t="shared" si="20"/>
        <v>4.8769821971341727E-2</v>
      </c>
      <c r="E711">
        <f t="shared" si="21"/>
        <v>0.20592105263157895</v>
      </c>
    </row>
    <row r="712" spans="1:5" x14ac:dyDescent="0.3">
      <c r="A712">
        <v>70.5</v>
      </c>
      <c r="B712">
        <v>1.1754690000000001</v>
      </c>
      <c r="C712">
        <v>1.125497</v>
      </c>
      <c r="D712">
        <f t="shared" ref="D712:D775" si="22">C712/$B$5</f>
        <v>4.8870907511940946E-2</v>
      </c>
      <c r="E712">
        <f t="shared" ref="E712:E775" si="23">B712/$B$3</f>
        <v>0.20622263157894738</v>
      </c>
    </row>
    <row r="713" spans="1:5" x14ac:dyDescent="0.3">
      <c r="A713">
        <v>70.600009999999997</v>
      </c>
      <c r="B713">
        <v>1.1770309999999999</v>
      </c>
      <c r="C713">
        <v>1.12734</v>
      </c>
      <c r="D713">
        <f t="shared" si="22"/>
        <v>4.8950933564915325E-2</v>
      </c>
      <c r="E713">
        <f t="shared" si="23"/>
        <v>0.20649666666666666</v>
      </c>
    </row>
    <row r="714" spans="1:5" x14ac:dyDescent="0.3">
      <c r="A714">
        <v>70.700010000000006</v>
      </c>
      <c r="B714">
        <v>1.178593</v>
      </c>
      <c r="C714">
        <v>1.1300349999999999</v>
      </c>
      <c r="D714">
        <f t="shared" si="22"/>
        <v>4.9067954841511066E-2</v>
      </c>
      <c r="E714">
        <f t="shared" si="23"/>
        <v>0.20677070175438597</v>
      </c>
    </row>
    <row r="715" spans="1:5" x14ac:dyDescent="0.3">
      <c r="A715">
        <v>70.8</v>
      </c>
      <c r="B715">
        <v>1.180156</v>
      </c>
      <c r="C715">
        <v>1.13215</v>
      </c>
      <c r="D715">
        <f t="shared" si="22"/>
        <v>4.9159791576204946E-2</v>
      </c>
      <c r="E715">
        <f t="shared" si="23"/>
        <v>0.20704491228070174</v>
      </c>
    </row>
    <row r="716" spans="1:5" x14ac:dyDescent="0.3">
      <c r="A716">
        <v>70.900000000000006</v>
      </c>
      <c r="B716">
        <v>1.181719</v>
      </c>
      <c r="C716">
        <v>1.1349290000000001</v>
      </c>
      <c r="D716">
        <f t="shared" si="22"/>
        <v>4.9280460269214073E-2</v>
      </c>
      <c r="E716">
        <f t="shared" si="23"/>
        <v>0.20731912280701753</v>
      </c>
    </row>
    <row r="717" spans="1:5" x14ac:dyDescent="0.3">
      <c r="A717">
        <v>71</v>
      </c>
      <c r="B717">
        <v>1.183281</v>
      </c>
      <c r="C717">
        <v>1.137108</v>
      </c>
      <c r="D717">
        <f t="shared" si="22"/>
        <v>4.9375075987841945E-2</v>
      </c>
      <c r="E717">
        <f t="shared" si="23"/>
        <v>0.20759315789473684</v>
      </c>
    </row>
    <row r="718" spans="1:5" x14ac:dyDescent="0.3">
      <c r="A718">
        <v>71.100009999999997</v>
      </c>
      <c r="B718">
        <v>1.1850000000000001</v>
      </c>
      <c r="C718">
        <v>1.1386369999999999</v>
      </c>
      <c r="D718">
        <f t="shared" si="22"/>
        <v>4.9441467650890136E-2</v>
      </c>
      <c r="E718">
        <f t="shared" si="23"/>
        <v>0.20789473684210527</v>
      </c>
    </row>
    <row r="719" spans="1:5" x14ac:dyDescent="0.3">
      <c r="A719">
        <v>71.200010000000006</v>
      </c>
      <c r="B719">
        <v>1.1865619999999999</v>
      </c>
      <c r="C719">
        <v>1.138498</v>
      </c>
      <c r="D719">
        <f t="shared" si="22"/>
        <v>4.9435432045158489E-2</v>
      </c>
      <c r="E719">
        <f t="shared" si="23"/>
        <v>0.20816877192982453</v>
      </c>
    </row>
    <row r="720" spans="1:5" x14ac:dyDescent="0.3">
      <c r="A720">
        <v>71.3</v>
      </c>
      <c r="B720">
        <v>1.1882809999999999</v>
      </c>
      <c r="C720">
        <v>1.139839</v>
      </c>
      <c r="D720">
        <f t="shared" si="22"/>
        <v>4.9493660442900565E-2</v>
      </c>
      <c r="E720">
        <f t="shared" si="23"/>
        <v>0.20847035087719296</v>
      </c>
    </row>
    <row r="721" spans="1:5" x14ac:dyDescent="0.3">
      <c r="A721">
        <v>71.400000000000006</v>
      </c>
      <c r="B721">
        <v>1.1898439999999999</v>
      </c>
      <c r="C721">
        <v>1.142512</v>
      </c>
      <c r="D721">
        <f t="shared" si="22"/>
        <v>4.9609726443768994E-2</v>
      </c>
      <c r="E721">
        <f t="shared" si="23"/>
        <v>0.20874456140350875</v>
      </c>
    </row>
    <row r="722" spans="1:5" x14ac:dyDescent="0.3">
      <c r="A722">
        <v>71.5</v>
      </c>
      <c r="B722">
        <v>1.191562</v>
      </c>
      <c r="C722">
        <v>1.1445050000000001</v>
      </c>
      <c r="D722">
        <f t="shared" si="22"/>
        <v>4.969626574033869E-2</v>
      </c>
      <c r="E722">
        <f t="shared" si="23"/>
        <v>0.2090459649122807</v>
      </c>
    </row>
    <row r="723" spans="1:5" x14ac:dyDescent="0.3">
      <c r="A723">
        <v>71.600009999999997</v>
      </c>
      <c r="B723">
        <v>1.193281</v>
      </c>
      <c r="C723">
        <v>1.146787</v>
      </c>
      <c r="D723">
        <f t="shared" si="22"/>
        <v>4.9795353886235343E-2</v>
      </c>
      <c r="E723">
        <f t="shared" si="23"/>
        <v>0.20934754385964913</v>
      </c>
    </row>
    <row r="724" spans="1:5" x14ac:dyDescent="0.3">
      <c r="A724">
        <v>71.700010000000006</v>
      </c>
      <c r="B724">
        <v>1.194844</v>
      </c>
      <c r="C724">
        <v>1.146935</v>
      </c>
      <c r="D724">
        <f t="shared" si="22"/>
        <v>4.980178028658272E-2</v>
      </c>
      <c r="E724">
        <f t="shared" si="23"/>
        <v>0.20962175438596492</v>
      </c>
    </row>
    <row r="725" spans="1:5" x14ac:dyDescent="0.3">
      <c r="A725">
        <v>71.8</v>
      </c>
      <c r="B725">
        <v>1.1965619999999999</v>
      </c>
      <c r="C725">
        <v>1.149122</v>
      </c>
      <c r="D725">
        <f t="shared" si="22"/>
        <v>4.9896743378202338E-2</v>
      </c>
      <c r="E725">
        <f t="shared" si="23"/>
        <v>0.20992315789473681</v>
      </c>
    </row>
    <row r="726" spans="1:5" x14ac:dyDescent="0.3">
      <c r="A726">
        <v>71.900000000000006</v>
      </c>
      <c r="B726">
        <v>1.1982809999999999</v>
      </c>
      <c r="C726">
        <v>1.15212</v>
      </c>
      <c r="D726">
        <f t="shared" si="22"/>
        <v>5.0026921406860617E-2</v>
      </c>
      <c r="E726">
        <f t="shared" si="23"/>
        <v>0.21022473684210524</v>
      </c>
    </row>
    <row r="727" spans="1:5" x14ac:dyDescent="0.3">
      <c r="A727">
        <v>72</v>
      </c>
      <c r="B727">
        <v>1.2</v>
      </c>
      <c r="C727">
        <v>1.1543479999999999</v>
      </c>
      <c r="D727">
        <f t="shared" si="22"/>
        <v>5.0123664785062957E-2</v>
      </c>
      <c r="E727">
        <f t="shared" si="23"/>
        <v>0.21052631578947367</v>
      </c>
    </row>
    <row r="728" spans="1:5" x14ac:dyDescent="0.3">
      <c r="A728">
        <v>72.100009999999997</v>
      </c>
      <c r="B728">
        <v>1.201875</v>
      </c>
      <c r="C728">
        <v>1.157694</v>
      </c>
      <c r="D728">
        <f t="shared" si="22"/>
        <v>5.0268953538862349E-2</v>
      </c>
      <c r="E728">
        <f t="shared" si="23"/>
        <v>0.21085526315789474</v>
      </c>
    </row>
    <row r="729" spans="1:5" x14ac:dyDescent="0.3">
      <c r="A729">
        <v>72.200010000000006</v>
      </c>
      <c r="B729">
        <v>1.2035940000000001</v>
      </c>
      <c r="C729">
        <v>1.160253</v>
      </c>
      <c r="D729">
        <f t="shared" si="22"/>
        <v>5.0380069474598346E-2</v>
      </c>
      <c r="E729">
        <f t="shared" si="23"/>
        <v>0.21115684210526317</v>
      </c>
    </row>
    <row r="730" spans="1:5" x14ac:dyDescent="0.3">
      <c r="A730">
        <v>72.3</v>
      </c>
      <c r="B730">
        <v>1.2053119999999999</v>
      </c>
      <c r="C730">
        <v>1.1616880000000001</v>
      </c>
      <c r="D730">
        <f t="shared" si="22"/>
        <v>5.0442379504993487E-2</v>
      </c>
      <c r="E730">
        <f t="shared" si="23"/>
        <v>0.21145824561403506</v>
      </c>
    </row>
    <row r="731" spans="1:5" x14ac:dyDescent="0.3">
      <c r="A731">
        <v>72.400000000000006</v>
      </c>
      <c r="B731">
        <v>1.2068749999999999</v>
      </c>
      <c r="C731">
        <v>1.1638500000000001</v>
      </c>
      <c r="D731">
        <f t="shared" si="22"/>
        <v>5.0536257056013896E-2</v>
      </c>
      <c r="E731">
        <f t="shared" si="23"/>
        <v>0.21173245614035086</v>
      </c>
    </row>
    <row r="732" spans="1:5" x14ac:dyDescent="0.3">
      <c r="A732">
        <v>72.5</v>
      </c>
      <c r="B732">
        <v>1.208593</v>
      </c>
      <c r="C732">
        <v>1.1658269999999999</v>
      </c>
      <c r="D732">
        <f t="shared" si="22"/>
        <v>5.0622101606600085E-2</v>
      </c>
      <c r="E732">
        <f t="shared" si="23"/>
        <v>0.2120338596491228</v>
      </c>
    </row>
    <row r="733" spans="1:5" x14ac:dyDescent="0.3">
      <c r="A733">
        <v>72.600009999999997</v>
      </c>
      <c r="B733">
        <v>1.2103120000000001</v>
      </c>
      <c r="C733">
        <v>1.167028</v>
      </c>
      <c r="D733">
        <f t="shared" si="22"/>
        <v>5.0674250976986537E-2</v>
      </c>
      <c r="E733">
        <f t="shared" si="23"/>
        <v>0.21233543859649123</v>
      </c>
    </row>
    <row r="734" spans="1:5" x14ac:dyDescent="0.3">
      <c r="A734">
        <v>72.700010000000006</v>
      </c>
      <c r="B734">
        <v>1.2120310000000001</v>
      </c>
      <c r="C734">
        <v>1.1691240000000001</v>
      </c>
      <c r="D734">
        <f t="shared" si="22"/>
        <v>5.0765262700825008E-2</v>
      </c>
      <c r="E734">
        <f t="shared" si="23"/>
        <v>0.21263701754385966</v>
      </c>
    </row>
    <row r="735" spans="1:5" x14ac:dyDescent="0.3">
      <c r="A735">
        <v>72.8</v>
      </c>
      <c r="B735">
        <v>1.2135940000000001</v>
      </c>
      <c r="C735">
        <v>1.169718</v>
      </c>
      <c r="D735">
        <f t="shared" si="22"/>
        <v>5.0791055145462442E-2</v>
      </c>
      <c r="E735">
        <f t="shared" si="23"/>
        <v>0.21291122807017543</v>
      </c>
    </row>
    <row r="736" spans="1:5" x14ac:dyDescent="0.3">
      <c r="A736">
        <v>72.900000000000006</v>
      </c>
      <c r="B736">
        <v>1.2151559999999999</v>
      </c>
      <c r="C736">
        <v>1.1712320000000001</v>
      </c>
      <c r="D736">
        <f t="shared" si="22"/>
        <v>5.0856795484151104E-2</v>
      </c>
      <c r="E736">
        <f t="shared" si="23"/>
        <v>0.21318526315789471</v>
      </c>
    </row>
    <row r="737" spans="1:5" x14ac:dyDescent="0.3">
      <c r="A737">
        <v>73</v>
      </c>
      <c r="B737">
        <v>1.2167190000000001</v>
      </c>
      <c r="C737">
        <v>1.171821</v>
      </c>
      <c r="D737">
        <f t="shared" si="22"/>
        <v>5.0882370820668689E-2</v>
      </c>
      <c r="E737">
        <f t="shared" si="23"/>
        <v>0.21345947368421053</v>
      </c>
    </row>
    <row r="738" spans="1:5" x14ac:dyDescent="0.3">
      <c r="A738">
        <v>73.100009999999997</v>
      </c>
      <c r="B738">
        <v>1.2181249999999999</v>
      </c>
      <c r="C738">
        <v>1.1738740000000001</v>
      </c>
      <c r="D738">
        <f t="shared" si="22"/>
        <v>5.097151541467651E-2</v>
      </c>
      <c r="E738">
        <f t="shared" si="23"/>
        <v>0.21370614035087718</v>
      </c>
    </row>
    <row r="739" spans="1:5" x14ac:dyDescent="0.3">
      <c r="A739">
        <v>73.200010000000006</v>
      </c>
      <c r="B739">
        <v>1.219687</v>
      </c>
      <c r="C739">
        <v>1.1755899999999999</v>
      </c>
      <c r="D739">
        <f t="shared" si="22"/>
        <v>5.1046026921406855E-2</v>
      </c>
      <c r="E739">
        <f t="shared" si="23"/>
        <v>0.21398017543859649</v>
      </c>
    </row>
    <row r="740" spans="1:5" x14ac:dyDescent="0.3">
      <c r="A740">
        <v>73.3</v>
      </c>
      <c r="B740">
        <v>1.221406</v>
      </c>
      <c r="C740">
        <v>1.1793579999999999</v>
      </c>
      <c r="D740">
        <f t="shared" si="22"/>
        <v>5.1209639600521051E-2</v>
      </c>
      <c r="E740">
        <f t="shared" si="23"/>
        <v>0.21428175438596492</v>
      </c>
    </row>
    <row r="741" spans="1:5" x14ac:dyDescent="0.3">
      <c r="A741">
        <v>73.400000000000006</v>
      </c>
      <c r="B741">
        <v>1.223125</v>
      </c>
      <c r="C741">
        <v>1.1819809999999999</v>
      </c>
      <c r="D741">
        <f t="shared" si="22"/>
        <v>5.1323534520191047E-2</v>
      </c>
      <c r="E741">
        <f t="shared" si="23"/>
        <v>0.21458333333333332</v>
      </c>
    </row>
    <row r="742" spans="1:5" x14ac:dyDescent="0.3">
      <c r="A742">
        <v>73.5</v>
      </c>
      <c r="B742">
        <v>1.224844</v>
      </c>
      <c r="C742">
        <v>1.185467</v>
      </c>
      <c r="D742">
        <f t="shared" si="22"/>
        <v>5.1474902301346069E-2</v>
      </c>
      <c r="E742">
        <f t="shared" si="23"/>
        <v>0.21488491228070175</v>
      </c>
    </row>
    <row r="743" spans="1:5" x14ac:dyDescent="0.3">
      <c r="A743">
        <v>73.600009999999997</v>
      </c>
      <c r="B743">
        <v>1.2265619999999999</v>
      </c>
      <c r="C743">
        <v>1.1889970000000001</v>
      </c>
      <c r="D743">
        <f t="shared" si="22"/>
        <v>5.162818063395571E-2</v>
      </c>
      <c r="E743">
        <f t="shared" si="23"/>
        <v>0.21518631578947367</v>
      </c>
    </row>
    <row r="744" spans="1:5" x14ac:dyDescent="0.3">
      <c r="A744">
        <v>73.700010000000006</v>
      </c>
      <c r="B744">
        <v>1.228281</v>
      </c>
      <c r="C744">
        <v>1.1908289999999999</v>
      </c>
      <c r="D744">
        <f t="shared" si="22"/>
        <v>5.1707729049066425E-2</v>
      </c>
      <c r="E744">
        <f t="shared" si="23"/>
        <v>0.2154878947368421</v>
      </c>
    </row>
    <row r="745" spans="1:5" x14ac:dyDescent="0.3">
      <c r="A745">
        <v>73.8</v>
      </c>
      <c r="B745">
        <v>1.230156</v>
      </c>
      <c r="C745">
        <v>1.1939249999999999</v>
      </c>
      <c r="D745">
        <f t="shared" si="22"/>
        <v>5.1842162396873635E-2</v>
      </c>
      <c r="E745">
        <f t="shared" si="23"/>
        <v>0.21581684210526317</v>
      </c>
    </row>
    <row r="746" spans="1:5" x14ac:dyDescent="0.3">
      <c r="A746">
        <v>73.900000000000006</v>
      </c>
      <c r="B746">
        <v>1.2318750000000001</v>
      </c>
      <c r="C746">
        <v>1.1977770000000001</v>
      </c>
      <c r="D746">
        <f t="shared" si="22"/>
        <v>5.2009422492401217E-2</v>
      </c>
      <c r="E746">
        <f t="shared" si="23"/>
        <v>0.21611842105263157</v>
      </c>
    </row>
    <row r="747" spans="1:5" x14ac:dyDescent="0.3">
      <c r="A747">
        <v>74</v>
      </c>
      <c r="B747">
        <v>1.2337499999999999</v>
      </c>
      <c r="C747">
        <v>1.2011510000000001</v>
      </c>
      <c r="D747">
        <f t="shared" si="22"/>
        <v>5.2155927051671734E-2</v>
      </c>
      <c r="E747">
        <f t="shared" si="23"/>
        <v>0.21644736842105261</v>
      </c>
    </row>
    <row r="748" spans="1:5" x14ac:dyDescent="0.3">
      <c r="A748">
        <v>74.100009999999997</v>
      </c>
      <c r="B748">
        <v>1.235312</v>
      </c>
      <c r="C748">
        <v>1.2035659999999999</v>
      </c>
      <c r="D748">
        <f t="shared" si="22"/>
        <v>5.2260790273556228E-2</v>
      </c>
      <c r="E748">
        <f t="shared" si="23"/>
        <v>0.21672140350877192</v>
      </c>
    </row>
    <row r="749" spans="1:5" x14ac:dyDescent="0.3">
      <c r="A749">
        <v>74.200010000000006</v>
      </c>
      <c r="B749">
        <v>1.2368749999999999</v>
      </c>
      <c r="C749">
        <v>1.206029</v>
      </c>
      <c r="D749">
        <f t="shared" si="22"/>
        <v>5.2367737733391227E-2</v>
      </c>
      <c r="E749">
        <f t="shared" si="23"/>
        <v>0.21699561403508771</v>
      </c>
    </row>
    <row r="750" spans="1:5" x14ac:dyDescent="0.3">
      <c r="A750">
        <v>74.3</v>
      </c>
      <c r="B750">
        <v>1.238437</v>
      </c>
      <c r="C750">
        <v>1.2072499999999999</v>
      </c>
      <c r="D750">
        <f t="shared" si="22"/>
        <v>5.2420755536257052E-2</v>
      </c>
      <c r="E750">
        <f t="shared" si="23"/>
        <v>0.21726964912280702</v>
      </c>
    </row>
    <row r="751" spans="1:5" x14ac:dyDescent="0.3">
      <c r="A751">
        <v>74.400000000000006</v>
      </c>
      <c r="B751">
        <v>1.240156</v>
      </c>
      <c r="C751">
        <v>1.2095659999999999</v>
      </c>
      <c r="D751">
        <f t="shared" si="22"/>
        <v>5.2521320017368645E-2</v>
      </c>
      <c r="E751">
        <f t="shared" si="23"/>
        <v>0.21757122807017543</v>
      </c>
    </row>
    <row r="752" spans="1:5" x14ac:dyDescent="0.3">
      <c r="A752">
        <v>74.5</v>
      </c>
      <c r="B752">
        <v>1.241719</v>
      </c>
      <c r="C752">
        <v>1.211525</v>
      </c>
      <c r="D752">
        <f t="shared" si="22"/>
        <v>5.2606382978723401E-2</v>
      </c>
      <c r="E752">
        <f t="shared" si="23"/>
        <v>0.21784543859649122</v>
      </c>
    </row>
    <row r="753" spans="1:5" x14ac:dyDescent="0.3">
      <c r="A753">
        <v>74.600009999999997</v>
      </c>
      <c r="B753">
        <v>1.2432810000000001</v>
      </c>
      <c r="C753">
        <v>1.2144600000000001</v>
      </c>
      <c r="D753">
        <f t="shared" si="22"/>
        <v>5.2733825445071644E-2</v>
      </c>
      <c r="E753">
        <f t="shared" si="23"/>
        <v>0.21811947368421053</v>
      </c>
    </row>
    <row r="754" spans="1:5" x14ac:dyDescent="0.3">
      <c r="A754">
        <v>74.700010000000006</v>
      </c>
      <c r="B754">
        <v>1.2450000000000001</v>
      </c>
      <c r="C754">
        <v>1.2161599999999999</v>
      </c>
      <c r="D754">
        <f t="shared" si="22"/>
        <v>5.2807642205818489E-2</v>
      </c>
      <c r="E754">
        <f t="shared" si="23"/>
        <v>0.21842105263157896</v>
      </c>
    </row>
    <row r="755" spans="1:5" x14ac:dyDescent="0.3">
      <c r="A755">
        <v>74.8</v>
      </c>
      <c r="B755">
        <v>1.2465619999999999</v>
      </c>
      <c r="C755">
        <v>1.2171510000000001</v>
      </c>
      <c r="D755">
        <f t="shared" si="22"/>
        <v>5.2850673035171519E-2</v>
      </c>
      <c r="E755">
        <f t="shared" si="23"/>
        <v>0.21869508771929824</v>
      </c>
    </row>
    <row r="756" spans="1:5" x14ac:dyDescent="0.3">
      <c r="A756">
        <v>74.900000000000006</v>
      </c>
      <c r="B756">
        <v>1.248281</v>
      </c>
      <c r="C756">
        <v>1.2201360000000001</v>
      </c>
      <c r="D756">
        <f t="shared" si="22"/>
        <v>5.2980286582718195E-2</v>
      </c>
      <c r="E756">
        <f t="shared" si="23"/>
        <v>0.21899666666666665</v>
      </c>
    </row>
    <row r="757" spans="1:5" x14ac:dyDescent="0.3">
      <c r="A757">
        <v>75</v>
      </c>
      <c r="B757">
        <v>1.25</v>
      </c>
      <c r="C757">
        <v>1.222974</v>
      </c>
      <c r="D757">
        <f t="shared" si="22"/>
        <v>5.3103517151541463E-2</v>
      </c>
      <c r="E757">
        <f t="shared" si="23"/>
        <v>0.21929824561403508</v>
      </c>
    </row>
    <row r="758" spans="1:5" x14ac:dyDescent="0.3">
      <c r="A758">
        <v>75.100009999999997</v>
      </c>
      <c r="B758">
        <v>1.2515620000000001</v>
      </c>
      <c r="C758">
        <v>1.2251000000000001</v>
      </c>
      <c r="D758">
        <f t="shared" si="22"/>
        <v>5.3195831524098999E-2</v>
      </c>
      <c r="E758">
        <f t="shared" si="23"/>
        <v>0.21957228070175439</v>
      </c>
    </row>
    <row r="759" spans="1:5" x14ac:dyDescent="0.3">
      <c r="A759">
        <v>75.200010000000006</v>
      </c>
      <c r="B759">
        <v>1.2534369999999999</v>
      </c>
      <c r="C759">
        <v>1.2283660000000001</v>
      </c>
      <c r="D759">
        <f t="shared" si="22"/>
        <v>5.3337646547980892E-2</v>
      </c>
      <c r="E759">
        <f t="shared" si="23"/>
        <v>0.21990122807017543</v>
      </c>
    </row>
    <row r="760" spans="1:5" x14ac:dyDescent="0.3">
      <c r="A760">
        <v>75.3</v>
      </c>
      <c r="B760">
        <v>1.2551559999999999</v>
      </c>
      <c r="C760">
        <v>1.231347</v>
      </c>
      <c r="D760">
        <f t="shared" si="22"/>
        <v>5.3467086409031694E-2</v>
      </c>
      <c r="E760">
        <f t="shared" si="23"/>
        <v>0.22020280701754386</v>
      </c>
    </row>
    <row r="761" spans="1:5" x14ac:dyDescent="0.3">
      <c r="A761">
        <v>75.400000000000006</v>
      </c>
      <c r="B761">
        <v>1.257031</v>
      </c>
      <c r="C761">
        <v>1.234704</v>
      </c>
      <c r="D761">
        <f t="shared" si="22"/>
        <v>5.3612852800694742E-2</v>
      </c>
      <c r="E761">
        <f t="shared" si="23"/>
        <v>0.2205317543859649</v>
      </c>
    </row>
    <row r="762" spans="1:5" x14ac:dyDescent="0.3">
      <c r="A762">
        <v>75.5</v>
      </c>
      <c r="B762">
        <v>1.2589060000000001</v>
      </c>
      <c r="C762">
        <v>1.23847</v>
      </c>
      <c r="D762">
        <f t="shared" si="22"/>
        <v>5.3776378636561005E-2</v>
      </c>
      <c r="E762">
        <f t="shared" si="23"/>
        <v>0.22086070175438596</v>
      </c>
    </row>
    <row r="763" spans="1:5" x14ac:dyDescent="0.3">
      <c r="A763">
        <v>75.600009999999997</v>
      </c>
      <c r="B763">
        <v>1.2603120000000001</v>
      </c>
      <c r="C763">
        <v>1.2402409999999999</v>
      </c>
      <c r="D763">
        <f t="shared" si="22"/>
        <v>5.3853278332609632E-2</v>
      </c>
      <c r="E763">
        <f t="shared" si="23"/>
        <v>0.22110736842105264</v>
      </c>
    </row>
    <row r="764" spans="1:5" x14ac:dyDescent="0.3">
      <c r="A764">
        <v>75.700010000000006</v>
      </c>
      <c r="B764">
        <v>1.2618750000000001</v>
      </c>
      <c r="C764">
        <v>1.242192</v>
      </c>
      <c r="D764">
        <f t="shared" si="22"/>
        <v>5.3937993920972642E-2</v>
      </c>
      <c r="E764">
        <f t="shared" si="23"/>
        <v>0.22138157894736843</v>
      </c>
    </row>
    <row r="765" spans="1:5" x14ac:dyDescent="0.3">
      <c r="A765">
        <v>75.8</v>
      </c>
      <c r="B765">
        <v>1.2634369999999999</v>
      </c>
      <c r="C765">
        <v>1.2441230000000001</v>
      </c>
      <c r="D765">
        <f t="shared" si="22"/>
        <v>5.4021841076856272E-2</v>
      </c>
      <c r="E765">
        <f t="shared" si="23"/>
        <v>0.22165561403508771</v>
      </c>
    </row>
    <row r="766" spans="1:5" x14ac:dyDescent="0.3">
      <c r="A766">
        <v>75.900000000000006</v>
      </c>
      <c r="B766">
        <v>1.2651559999999999</v>
      </c>
      <c r="C766">
        <v>1.2452920000000001</v>
      </c>
      <c r="D766">
        <f t="shared" si="22"/>
        <v>5.4072600955275725E-2</v>
      </c>
      <c r="E766">
        <f t="shared" si="23"/>
        <v>0.22195719298245611</v>
      </c>
    </row>
    <row r="767" spans="1:5" x14ac:dyDescent="0.3">
      <c r="A767">
        <v>76</v>
      </c>
      <c r="B767">
        <v>1.266718</v>
      </c>
      <c r="C767">
        <v>1.245976</v>
      </c>
      <c r="D767">
        <f t="shared" si="22"/>
        <v>5.4102301346070338E-2</v>
      </c>
      <c r="E767">
        <f t="shared" si="23"/>
        <v>0.22223122807017542</v>
      </c>
    </row>
    <row r="768" spans="1:5" x14ac:dyDescent="0.3">
      <c r="A768">
        <v>76.100009999999997</v>
      </c>
      <c r="B768">
        <v>1.268437</v>
      </c>
      <c r="C768">
        <v>1.2490969999999999</v>
      </c>
      <c r="D768">
        <f t="shared" si="22"/>
        <v>5.4237820234476763E-2</v>
      </c>
      <c r="E768">
        <f t="shared" si="23"/>
        <v>0.22253280701754385</v>
      </c>
    </row>
    <row r="769" spans="1:5" x14ac:dyDescent="0.3">
      <c r="A769">
        <v>76.200010000000006</v>
      </c>
      <c r="B769">
        <v>1.27</v>
      </c>
      <c r="C769">
        <v>1.2526969999999999</v>
      </c>
      <c r="D769">
        <f t="shared" si="22"/>
        <v>5.4394138080764216E-2</v>
      </c>
      <c r="E769">
        <f t="shared" si="23"/>
        <v>0.22280701754385965</v>
      </c>
    </row>
    <row r="770" spans="1:5" x14ac:dyDescent="0.3">
      <c r="A770">
        <v>76.3</v>
      </c>
      <c r="B770">
        <v>1.2715620000000001</v>
      </c>
      <c r="C770">
        <v>1.2550589999999999</v>
      </c>
      <c r="D770">
        <f t="shared" si="22"/>
        <v>5.4496699956578368E-2</v>
      </c>
      <c r="E770">
        <f t="shared" si="23"/>
        <v>0.22308105263157896</v>
      </c>
    </row>
    <row r="771" spans="1:5" x14ac:dyDescent="0.3">
      <c r="A771">
        <v>76.400000000000006</v>
      </c>
      <c r="B771">
        <v>1.2731250000000001</v>
      </c>
      <c r="C771">
        <v>1.2562759999999999</v>
      </c>
      <c r="D771">
        <f t="shared" si="22"/>
        <v>5.4549544072948326E-2</v>
      </c>
      <c r="E771">
        <f t="shared" si="23"/>
        <v>0.22335526315789475</v>
      </c>
    </row>
    <row r="772" spans="1:5" x14ac:dyDescent="0.3">
      <c r="A772">
        <v>76.5</v>
      </c>
      <c r="B772">
        <v>1.2748440000000001</v>
      </c>
      <c r="C772">
        <v>1.257007</v>
      </c>
      <c r="D772">
        <f t="shared" si="22"/>
        <v>5.4581285280069468E-2</v>
      </c>
      <c r="E772">
        <f t="shared" si="23"/>
        <v>0.22365684210526315</v>
      </c>
    </row>
    <row r="773" spans="1:5" x14ac:dyDescent="0.3">
      <c r="A773">
        <v>76.600009999999997</v>
      </c>
      <c r="B773">
        <v>1.276562</v>
      </c>
      <c r="C773">
        <v>1.259447</v>
      </c>
      <c r="D773">
        <f t="shared" si="22"/>
        <v>5.4687234042553191E-2</v>
      </c>
      <c r="E773">
        <f t="shared" si="23"/>
        <v>0.22395824561403507</v>
      </c>
    </row>
    <row r="774" spans="1:5" x14ac:dyDescent="0.3">
      <c r="A774">
        <v>76.700010000000006</v>
      </c>
      <c r="B774">
        <v>1.278281</v>
      </c>
      <c r="C774">
        <v>1.2618609999999999</v>
      </c>
      <c r="D774">
        <f t="shared" si="22"/>
        <v>5.4792053842813715E-2</v>
      </c>
      <c r="E774">
        <f t="shared" si="23"/>
        <v>0.2242598245614035</v>
      </c>
    </row>
    <row r="775" spans="1:5" x14ac:dyDescent="0.3">
      <c r="A775">
        <v>76.8</v>
      </c>
      <c r="B775">
        <v>1.279844</v>
      </c>
      <c r="C775">
        <v>1.263803</v>
      </c>
      <c r="D775">
        <f t="shared" si="22"/>
        <v>5.4876378636561002E-2</v>
      </c>
      <c r="E775">
        <f t="shared" si="23"/>
        <v>0.2245340350877193</v>
      </c>
    </row>
    <row r="776" spans="1:5" x14ac:dyDescent="0.3">
      <c r="A776">
        <v>76.900000000000006</v>
      </c>
      <c r="B776">
        <v>1.2815620000000001</v>
      </c>
      <c r="C776">
        <v>1.2664329999999999</v>
      </c>
      <c r="D776">
        <f t="shared" ref="D776:D839" si="24">C776/$B$5</f>
        <v>5.4990577507598781E-2</v>
      </c>
      <c r="E776">
        <f t="shared" ref="E776:E839" si="25">B776/$B$3</f>
        <v>0.22483543859649124</v>
      </c>
    </row>
    <row r="777" spans="1:5" x14ac:dyDescent="0.3">
      <c r="A777">
        <v>77</v>
      </c>
      <c r="B777">
        <v>1.2832809999999999</v>
      </c>
      <c r="C777">
        <v>1.269342</v>
      </c>
      <c r="D777">
        <f t="shared" si="24"/>
        <v>5.5116891011723831E-2</v>
      </c>
      <c r="E777">
        <f t="shared" si="25"/>
        <v>0.22513701754385962</v>
      </c>
    </row>
    <row r="778" spans="1:5" x14ac:dyDescent="0.3">
      <c r="A778">
        <v>77.100009999999997</v>
      </c>
      <c r="B778">
        <v>1.285156</v>
      </c>
      <c r="C778">
        <v>1.2724819999999999</v>
      </c>
      <c r="D778">
        <f t="shared" si="24"/>
        <v>5.525323491098566E-2</v>
      </c>
      <c r="E778">
        <f t="shared" si="25"/>
        <v>0.22546596491228069</v>
      </c>
    </row>
    <row r="779" spans="1:5" x14ac:dyDescent="0.3">
      <c r="A779">
        <v>77.200010000000006</v>
      </c>
      <c r="B779">
        <v>1.286875</v>
      </c>
      <c r="C779">
        <v>1.275101</v>
      </c>
      <c r="D779">
        <f t="shared" si="24"/>
        <v>5.536695614415979E-2</v>
      </c>
      <c r="E779">
        <f t="shared" si="25"/>
        <v>0.22576754385964912</v>
      </c>
    </row>
    <row r="780" spans="1:5" x14ac:dyDescent="0.3">
      <c r="A780">
        <v>77.3</v>
      </c>
      <c r="B780">
        <v>1.2887500000000001</v>
      </c>
      <c r="C780">
        <v>1.2777339999999999</v>
      </c>
      <c r="D780">
        <f t="shared" si="24"/>
        <v>5.5481285280069466E-2</v>
      </c>
      <c r="E780">
        <f t="shared" si="25"/>
        <v>0.22609649122807018</v>
      </c>
    </row>
    <row r="781" spans="1:5" x14ac:dyDescent="0.3">
      <c r="A781">
        <v>77.400000000000006</v>
      </c>
      <c r="B781">
        <v>1.2904679999999999</v>
      </c>
      <c r="C781">
        <v>1.280068</v>
      </c>
      <c r="D781">
        <f t="shared" si="24"/>
        <v>5.5582631350412505E-2</v>
      </c>
      <c r="E781">
        <f t="shared" si="25"/>
        <v>0.22639789473684208</v>
      </c>
    </row>
    <row r="782" spans="1:5" x14ac:dyDescent="0.3">
      <c r="A782">
        <v>77.5</v>
      </c>
      <c r="B782">
        <v>1.292187</v>
      </c>
      <c r="C782">
        <v>1.282222</v>
      </c>
      <c r="D782">
        <f t="shared" si="24"/>
        <v>5.5676161528441161E-2</v>
      </c>
      <c r="E782">
        <f t="shared" si="25"/>
        <v>0.22669947368421051</v>
      </c>
    </row>
    <row r="783" spans="1:5" x14ac:dyDescent="0.3">
      <c r="A783">
        <v>77.600009999999997</v>
      </c>
      <c r="B783">
        <v>1.2935939999999999</v>
      </c>
      <c r="C783">
        <v>1.2835479999999999</v>
      </c>
      <c r="D783">
        <f t="shared" si="24"/>
        <v>5.57337386018237E-2</v>
      </c>
      <c r="E783">
        <f t="shared" si="25"/>
        <v>0.22694631578947366</v>
      </c>
    </row>
    <row r="784" spans="1:5" x14ac:dyDescent="0.3">
      <c r="A784">
        <v>77.700010000000006</v>
      </c>
      <c r="B784">
        <v>1.295312</v>
      </c>
      <c r="C784">
        <v>1.286564</v>
      </c>
      <c r="D784">
        <f t="shared" si="24"/>
        <v>5.5864698219713418E-2</v>
      </c>
      <c r="E784">
        <f t="shared" si="25"/>
        <v>0.22724771929824561</v>
      </c>
    </row>
    <row r="785" spans="1:5" x14ac:dyDescent="0.3">
      <c r="A785">
        <v>77.8</v>
      </c>
      <c r="B785">
        <v>1.297031</v>
      </c>
      <c r="C785">
        <v>1.2900700000000001</v>
      </c>
      <c r="D785">
        <f t="shared" si="24"/>
        <v>5.6016934433347806E-2</v>
      </c>
      <c r="E785">
        <f t="shared" si="25"/>
        <v>0.22754929824561404</v>
      </c>
    </row>
    <row r="786" spans="1:5" x14ac:dyDescent="0.3">
      <c r="A786">
        <v>77.900000000000006</v>
      </c>
      <c r="B786">
        <v>1.2987500000000001</v>
      </c>
      <c r="C786">
        <v>1.292001</v>
      </c>
      <c r="D786">
        <f t="shared" si="24"/>
        <v>5.610078158923143E-2</v>
      </c>
      <c r="E786">
        <f t="shared" si="25"/>
        <v>0.22785087719298247</v>
      </c>
    </row>
    <row r="787" spans="1:5" x14ac:dyDescent="0.3">
      <c r="A787">
        <v>78</v>
      </c>
      <c r="B787">
        <v>1.3003119999999999</v>
      </c>
      <c r="C787">
        <v>1.2942940000000001</v>
      </c>
      <c r="D787">
        <f t="shared" si="24"/>
        <v>5.6200347372991746E-2</v>
      </c>
      <c r="E787">
        <f t="shared" si="25"/>
        <v>0.22812491228070172</v>
      </c>
    </row>
    <row r="788" spans="1:5" x14ac:dyDescent="0.3">
      <c r="A788">
        <v>78.100009999999997</v>
      </c>
      <c r="B788">
        <v>1.3017190000000001</v>
      </c>
      <c r="C788">
        <v>1.2962819999999999</v>
      </c>
      <c r="D788">
        <f t="shared" si="24"/>
        <v>5.6286669561441592E-2</v>
      </c>
      <c r="E788">
        <f t="shared" si="25"/>
        <v>0.22837175438596491</v>
      </c>
    </row>
    <row r="789" spans="1:5" x14ac:dyDescent="0.3">
      <c r="A789">
        <v>78.200010000000006</v>
      </c>
      <c r="B789">
        <v>1.3032809999999999</v>
      </c>
      <c r="C789">
        <v>1.2989569999999999</v>
      </c>
      <c r="D789">
        <f t="shared" si="24"/>
        <v>5.6402822405557961E-2</v>
      </c>
      <c r="E789">
        <f t="shared" si="25"/>
        <v>0.22864578947368419</v>
      </c>
    </row>
    <row r="790" spans="1:5" x14ac:dyDescent="0.3">
      <c r="A790">
        <v>78.3</v>
      </c>
      <c r="B790">
        <v>1.3048439999999999</v>
      </c>
      <c r="C790">
        <v>1.300859</v>
      </c>
      <c r="D790">
        <f t="shared" si="24"/>
        <v>5.6485410334346502E-2</v>
      </c>
      <c r="E790">
        <f t="shared" si="25"/>
        <v>0.22891999999999998</v>
      </c>
    </row>
    <row r="791" spans="1:5" x14ac:dyDescent="0.3">
      <c r="A791">
        <v>78.400000000000006</v>
      </c>
      <c r="B791">
        <v>1.306406</v>
      </c>
      <c r="C791">
        <v>1.3037380000000001</v>
      </c>
      <c r="D791">
        <f t="shared" si="24"/>
        <v>5.6610421189752499E-2</v>
      </c>
      <c r="E791">
        <f t="shared" si="25"/>
        <v>0.22919403508771929</v>
      </c>
    </row>
    <row r="792" spans="1:5" x14ac:dyDescent="0.3">
      <c r="A792">
        <v>78.5</v>
      </c>
      <c r="B792">
        <v>1.308125</v>
      </c>
      <c r="C792">
        <v>1.307596</v>
      </c>
      <c r="D792">
        <f t="shared" si="24"/>
        <v>5.677794181502388E-2</v>
      </c>
      <c r="E792">
        <f t="shared" si="25"/>
        <v>0.2294956140350877</v>
      </c>
    </row>
    <row r="793" spans="1:5" x14ac:dyDescent="0.3">
      <c r="A793">
        <v>78.600009999999997</v>
      </c>
      <c r="B793">
        <v>1.309844</v>
      </c>
      <c r="C793">
        <v>1.3103819999999999</v>
      </c>
      <c r="D793">
        <f t="shared" si="24"/>
        <v>5.6898914459400776E-2</v>
      </c>
      <c r="E793">
        <f t="shared" si="25"/>
        <v>0.22979719298245613</v>
      </c>
    </row>
    <row r="794" spans="1:5" x14ac:dyDescent="0.3">
      <c r="A794">
        <v>78.700010000000006</v>
      </c>
      <c r="B794">
        <v>1.3117179999999999</v>
      </c>
      <c r="C794">
        <v>1.3139909999999999</v>
      </c>
      <c r="D794">
        <f t="shared" si="24"/>
        <v>5.7055623100303945E-2</v>
      </c>
      <c r="E794">
        <f t="shared" si="25"/>
        <v>0.23012596491228068</v>
      </c>
    </row>
    <row r="795" spans="1:5" x14ac:dyDescent="0.3">
      <c r="A795">
        <v>78.8</v>
      </c>
      <c r="B795">
        <v>1.313437</v>
      </c>
      <c r="C795">
        <v>1.317034</v>
      </c>
      <c r="D795">
        <f t="shared" si="24"/>
        <v>5.7187755102040813E-2</v>
      </c>
      <c r="E795">
        <f t="shared" si="25"/>
        <v>0.23042754385964911</v>
      </c>
    </row>
    <row r="796" spans="1:5" x14ac:dyDescent="0.3">
      <c r="A796">
        <v>78.900000000000006</v>
      </c>
      <c r="B796">
        <v>1.3149999999999999</v>
      </c>
      <c r="C796">
        <v>1.3197140000000001</v>
      </c>
      <c r="D796">
        <f t="shared" si="24"/>
        <v>5.7304125054277032E-2</v>
      </c>
      <c r="E796">
        <f t="shared" si="25"/>
        <v>0.23070175438596491</v>
      </c>
    </row>
    <row r="797" spans="1:5" x14ac:dyDescent="0.3">
      <c r="A797">
        <v>79</v>
      </c>
      <c r="B797">
        <v>1.316719</v>
      </c>
      <c r="C797">
        <v>1.3223370000000001</v>
      </c>
      <c r="D797">
        <f t="shared" si="24"/>
        <v>5.7418019973947028E-2</v>
      </c>
      <c r="E797">
        <f t="shared" si="25"/>
        <v>0.23100333333333331</v>
      </c>
    </row>
    <row r="798" spans="1:5" x14ac:dyDescent="0.3">
      <c r="A798">
        <v>79.091999999999999</v>
      </c>
      <c r="B798">
        <v>1.3184370000000001</v>
      </c>
      <c r="C798">
        <v>1.197168</v>
      </c>
      <c r="D798">
        <f t="shared" si="24"/>
        <v>5.1982978723404252E-2</v>
      </c>
      <c r="E798">
        <f t="shared" si="25"/>
        <v>0.23130473684210526</v>
      </c>
    </row>
    <row r="799" spans="1:5" x14ac:dyDescent="0.3">
      <c r="A799">
        <v>79.191999999999993</v>
      </c>
      <c r="B799">
        <v>1.3203119999999999</v>
      </c>
      <c r="C799">
        <v>1.2000660000000001</v>
      </c>
      <c r="D799">
        <f t="shared" si="24"/>
        <v>5.2108814589665653E-2</v>
      </c>
      <c r="E799">
        <f t="shared" si="25"/>
        <v>0.2316336842105263</v>
      </c>
    </row>
    <row r="800" spans="1:5" x14ac:dyDescent="0.3">
      <c r="A800">
        <v>79.292010000000005</v>
      </c>
      <c r="B800">
        <v>1.3218749999999999</v>
      </c>
      <c r="C800">
        <v>1.20034</v>
      </c>
      <c r="D800">
        <f t="shared" si="24"/>
        <v>5.212071211463308E-2</v>
      </c>
      <c r="E800">
        <f t="shared" si="25"/>
        <v>0.23190789473684209</v>
      </c>
    </row>
    <row r="801" spans="1:5" x14ac:dyDescent="0.3">
      <c r="A801">
        <v>79.392009999999999</v>
      </c>
      <c r="B801">
        <v>1.323437</v>
      </c>
      <c r="C801">
        <v>1.2017450000000001</v>
      </c>
      <c r="D801">
        <f t="shared" si="24"/>
        <v>5.2181719496309162E-2</v>
      </c>
      <c r="E801">
        <f t="shared" si="25"/>
        <v>0.2321819298245614</v>
      </c>
    </row>
    <row r="802" spans="1:5" x14ac:dyDescent="0.3">
      <c r="A802">
        <v>79.492009999999993</v>
      </c>
      <c r="B802">
        <v>1.325</v>
      </c>
      <c r="C802">
        <v>1.2018930000000001</v>
      </c>
      <c r="D802">
        <f t="shared" si="24"/>
        <v>5.2188145896656539E-2</v>
      </c>
      <c r="E802">
        <f t="shared" si="25"/>
        <v>0.23245614035087717</v>
      </c>
    </row>
    <row r="803" spans="1:5" x14ac:dyDescent="0.3">
      <c r="A803">
        <v>79.591999999999999</v>
      </c>
      <c r="B803">
        <v>1.3267180000000001</v>
      </c>
      <c r="C803">
        <v>1.195082</v>
      </c>
      <c r="D803">
        <f t="shared" si="24"/>
        <v>5.1892401215805468E-2</v>
      </c>
      <c r="E803">
        <f t="shared" si="25"/>
        <v>0.23275754385964911</v>
      </c>
    </row>
    <row r="804" spans="1:5" x14ac:dyDescent="0.3">
      <c r="A804">
        <v>79.691999999999993</v>
      </c>
      <c r="B804">
        <v>1.3284370000000001</v>
      </c>
      <c r="C804">
        <v>1.194582</v>
      </c>
      <c r="D804">
        <f t="shared" si="24"/>
        <v>5.1870690403821099E-2</v>
      </c>
      <c r="E804">
        <f t="shared" si="25"/>
        <v>0.23305912280701754</v>
      </c>
    </row>
    <row r="805" spans="1:5" x14ac:dyDescent="0.3">
      <c r="A805">
        <v>79.792010000000005</v>
      </c>
      <c r="B805">
        <v>1.33</v>
      </c>
      <c r="C805">
        <v>1.1957100000000001</v>
      </c>
      <c r="D805">
        <f t="shared" si="24"/>
        <v>5.1919669995657836E-2</v>
      </c>
      <c r="E805">
        <f t="shared" si="25"/>
        <v>0.23333333333333334</v>
      </c>
    </row>
    <row r="806" spans="1:5" x14ac:dyDescent="0.3">
      <c r="A806">
        <v>79.892009999999999</v>
      </c>
      <c r="B806">
        <v>1.3315619999999999</v>
      </c>
      <c r="C806">
        <v>1.197802</v>
      </c>
      <c r="D806">
        <f t="shared" si="24"/>
        <v>5.2010508033000433E-2</v>
      </c>
      <c r="E806">
        <f t="shared" si="25"/>
        <v>0.23360736842105262</v>
      </c>
    </row>
    <row r="807" spans="1:5" x14ac:dyDescent="0.3">
      <c r="A807">
        <v>79.992009999999993</v>
      </c>
      <c r="B807">
        <v>1.3331249999999999</v>
      </c>
      <c r="C807">
        <v>1.1996789999999999</v>
      </c>
      <c r="D807">
        <f t="shared" si="24"/>
        <v>5.2092010421189744E-2</v>
      </c>
      <c r="E807">
        <f t="shared" si="25"/>
        <v>0.23388157894736838</v>
      </c>
    </row>
    <row r="808" spans="1:5" x14ac:dyDescent="0.3">
      <c r="A808">
        <v>80.091999999999999</v>
      </c>
      <c r="B808">
        <v>1.3348439999999999</v>
      </c>
      <c r="C808">
        <v>1.2027410000000001</v>
      </c>
      <c r="D808">
        <f t="shared" si="24"/>
        <v>5.2224967433782021E-2</v>
      </c>
      <c r="E808">
        <f t="shared" si="25"/>
        <v>0.23418315789473682</v>
      </c>
    </row>
    <row r="809" spans="1:5" x14ac:dyDescent="0.3">
      <c r="A809">
        <v>80.191999999999993</v>
      </c>
      <c r="B809">
        <v>1.336562</v>
      </c>
      <c r="C809">
        <v>1.2056</v>
      </c>
      <c r="D809">
        <f t="shared" si="24"/>
        <v>5.2349109856708639E-2</v>
      </c>
      <c r="E809">
        <f t="shared" si="25"/>
        <v>0.23448456140350876</v>
      </c>
    </row>
    <row r="810" spans="1:5" x14ac:dyDescent="0.3">
      <c r="A810">
        <v>80.292010000000005</v>
      </c>
      <c r="B810">
        <v>1.3382810000000001</v>
      </c>
      <c r="C810">
        <v>1.2084870000000001</v>
      </c>
      <c r="D810">
        <f t="shared" si="24"/>
        <v>5.2474468085106384E-2</v>
      </c>
      <c r="E810">
        <f t="shared" si="25"/>
        <v>0.23478614035087719</v>
      </c>
    </row>
    <row r="811" spans="1:5" x14ac:dyDescent="0.3">
      <c r="A811">
        <v>80.392009999999999</v>
      </c>
      <c r="B811">
        <v>1.3401559999999999</v>
      </c>
      <c r="C811">
        <v>1.2133210000000001</v>
      </c>
      <c r="D811">
        <f t="shared" si="24"/>
        <v>5.2684368215371258E-2</v>
      </c>
      <c r="E811">
        <f t="shared" si="25"/>
        <v>0.23511508771929823</v>
      </c>
    </row>
    <row r="812" spans="1:5" x14ac:dyDescent="0.3">
      <c r="A812">
        <v>80.492009999999993</v>
      </c>
      <c r="B812">
        <v>1.3418749999999999</v>
      </c>
      <c r="C812">
        <v>1.216917</v>
      </c>
      <c r="D812">
        <f t="shared" si="24"/>
        <v>5.2840512375162831E-2</v>
      </c>
      <c r="E812">
        <f t="shared" si="25"/>
        <v>0.23541666666666664</v>
      </c>
    </row>
    <row r="813" spans="1:5" x14ac:dyDescent="0.3">
      <c r="A813">
        <v>80.591999999999999</v>
      </c>
      <c r="B813">
        <v>1.343437</v>
      </c>
      <c r="C813">
        <v>1.2195640000000001</v>
      </c>
      <c r="D813">
        <f t="shared" si="24"/>
        <v>5.295544941380808E-2</v>
      </c>
      <c r="E813">
        <f t="shared" si="25"/>
        <v>0.23569070175438595</v>
      </c>
    </row>
    <row r="814" spans="1:5" x14ac:dyDescent="0.3">
      <c r="A814">
        <v>80.691999999999993</v>
      </c>
      <c r="B814">
        <v>1.345156</v>
      </c>
      <c r="C814">
        <v>1.222796</v>
      </c>
      <c r="D814">
        <f t="shared" si="24"/>
        <v>5.3095788102475026E-2</v>
      </c>
      <c r="E814">
        <f t="shared" si="25"/>
        <v>0.23599228070175438</v>
      </c>
    </row>
    <row r="815" spans="1:5" x14ac:dyDescent="0.3">
      <c r="A815">
        <v>80.792010000000005</v>
      </c>
      <c r="B815">
        <v>1.346875</v>
      </c>
      <c r="C815">
        <v>1.226202</v>
      </c>
      <c r="D815">
        <f t="shared" si="24"/>
        <v>5.324368215371255E-2</v>
      </c>
      <c r="E815">
        <f t="shared" si="25"/>
        <v>0.23629385964912281</v>
      </c>
    </row>
    <row r="816" spans="1:5" x14ac:dyDescent="0.3">
      <c r="A816">
        <v>80.892009999999999</v>
      </c>
      <c r="B816">
        <v>1.3484370000000001</v>
      </c>
      <c r="C816">
        <v>1.2296339999999999</v>
      </c>
      <c r="D816">
        <f t="shared" si="24"/>
        <v>5.3392705167173246E-2</v>
      </c>
      <c r="E816">
        <f t="shared" si="25"/>
        <v>0.23656789473684212</v>
      </c>
    </row>
    <row r="817" spans="1:5" x14ac:dyDescent="0.3">
      <c r="A817">
        <v>80.992009999999993</v>
      </c>
      <c r="B817">
        <v>1.3501559999999999</v>
      </c>
      <c r="C817">
        <v>1.232918</v>
      </c>
      <c r="D817">
        <f t="shared" si="24"/>
        <v>5.3535301780286579E-2</v>
      </c>
      <c r="E817">
        <f t="shared" si="25"/>
        <v>0.23686947368421049</v>
      </c>
    </row>
    <row r="818" spans="1:5" x14ac:dyDescent="0.3">
      <c r="A818">
        <v>81.091999999999999</v>
      </c>
      <c r="B818">
        <v>1.3518749999999999</v>
      </c>
      <c r="C818">
        <v>1.2357020000000001</v>
      </c>
      <c r="D818">
        <f t="shared" si="24"/>
        <v>5.3656187581415549E-2</v>
      </c>
      <c r="E818">
        <f t="shared" si="25"/>
        <v>0.23717105263157892</v>
      </c>
    </row>
    <row r="819" spans="1:5" x14ac:dyDescent="0.3">
      <c r="A819">
        <v>81.191999999999993</v>
      </c>
      <c r="B819">
        <v>1.353437</v>
      </c>
      <c r="C819">
        <v>1.2389330000000001</v>
      </c>
      <c r="D819">
        <f t="shared" si="24"/>
        <v>5.3796482848458532E-2</v>
      </c>
      <c r="E819">
        <f t="shared" si="25"/>
        <v>0.23744508771929823</v>
      </c>
    </row>
    <row r="820" spans="1:5" x14ac:dyDescent="0.3">
      <c r="A820">
        <v>81.292010000000005</v>
      </c>
      <c r="B820">
        <v>1.355156</v>
      </c>
      <c r="C820">
        <v>1.2411779999999999</v>
      </c>
      <c r="D820">
        <f t="shared" si="24"/>
        <v>5.3893964394268336E-2</v>
      </c>
      <c r="E820">
        <f t="shared" si="25"/>
        <v>0.23774666666666666</v>
      </c>
    </row>
    <row r="821" spans="1:5" x14ac:dyDescent="0.3">
      <c r="A821">
        <v>81.392009999999999</v>
      </c>
      <c r="B821">
        <v>1.356719</v>
      </c>
      <c r="C821">
        <v>1.2445059999999999</v>
      </c>
      <c r="D821">
        <f t="shared" si="24"/>
        <v>5.4038471558836294E-2</v>
      </c>
      <c r="E821">
        <f t="shared" si="25"/>
        <v>0.23802087719298246</v>
      </c>
    </row>
    <row r="822" spans="1:5" x14ac:dyDescent="0.3">
      <c r="A822">
        <v>81.492009999999993</v>
      </c>
      <c r="B822">
        <v>1.3582810000000001</v>
      </c>
      <c r="C822">
        <v>1.2471969999999999</v>
      </c>
      <c r="D822">
        <f t="shared" si="24"/>
        <v>5.4155319148936162E-2</v>
      </c>
      <c r="E822">
        <f t="shared" si="25"/>
        <v>0.23829491228070177</v>
      </c>
    </row>
    <row r="823" spans="1:5" x14ac:dyDescent="0.3">
      <c r="A823">
        <v>81.591999999999999</v>
      </c>
      <c r="B823">
        <v>1.3598440000000001</v>
      </c>
      <c r="C823">
        <v>1.2505679999999999</v>
      </c>
      <c r="D823">
        <f t="shared" si="24"/>
        <v>5.4301693443334777E-2</v>
      </c>
      <c r="E823">
        <f t="shared" si="25"/>
        <v>0.23856912280701756</v>
      </c>
    </row>
    <row r="824" spans="1:5" x14ac:dyDescent="0.3">
      <c r="A824">
        <v>81.691999999999993</v>
      </c>
      <c r="B824">
        <v>1.3614059999999999</v>
      </c>
      <c r="C824">
        <v>1.2527219999999999</v>
      </c>
      <c r="D824">
        <f t="shared" si="24"/>
        <v>5.4395223621363432E-2</v>
      </c>
      <c r="E824">
        <f t="shared" si="25"/>
        <v>0.23884315789473681</v>
      </c>
    </row>
    <row r="825" spans="1:5" x14ac:dyDescent="0.3">
      <c r="A825">
        <v>81.792010000000005</v>
      </c>
      <c r="B825">
        <v>1.3629690000000001</v>
      </c>
      <c r="C825">
        <v>1.255746</v>
      </c>
      <c r="D825">
        <f t="shared" si="24"/>
        <v>5.4526530612244897E-2</v>
      </c>
      <c r="E825">
        <f t="shared" si="25"/>
        <v>0.23911736842105263</v>
      </c>
    </row>
    <row r="826" spans="1:5" x14ac:dyDescent="0.3">
      <c r="A826">
        <v>81.892009999999999</v>
      </c>
      <c r="B826">
        <v>1.364687</v>
      </c>
      <c r="C826">
        <v>1.2589859999999999</v>
      </c>
      <c r="D826">
        <f t="shared" si="24"/>
        <v>5.4667216673903597E-2</v>
      </c>
      <c r="E826">
        <f t="shared" si="25"/>
        <v>0.23941877192982455</v>
      </c>
    </row>
    <row r="827" spans="1:5" x14ac:dyDescent="0.3">
      <c r="A827">
        <v>81.992009999999993</v>
      </c>
      <c r="B827">
        <v>1.366406</v>
      </c>
      <c r="C827">
        <v>1.261887</v>
      </c>
      <c r="D827">
        <f t="shared" si="24"/>
        <v>5.4793182805036908E-2</v>
      </c>
      <c r="E827">
        <f t="shared" si="25"/>
        <v>0.23972035087719298</v>
      </c>
    </row>
    <row r="828" spans="1:5" x14ac:dyDescent="0.3">
      <c r="A828">
        <v>82.091999999999999</v>
      </c>
      <c r="B828">
        <v>1.368125</v>
      </c>
      <c r="C828">
        <v>1.2656130000000001</v>
      </c>
      <c r="D828">
        <f t="shared" si="24"/>
        <v>5.4954971775944425E-2</v>
      </c>
      <c r="E828">
        <f t="shared" si="25"/>
        <v>0.24002192982456141</v>
      </c>
    </row>
    <row r="829" spans="1:5" x14ac:dyDescent="0.3">
      <c r="A829">
        <v>82.191999999999993</v>
      </c>
      <c r="B829">
        <v>1.3698429999999999</v>
      </c>
      <c r="C829">
        <v>1.2686440000000001</v>
      </c>
      <c r="D829">
        <f t="shared" si="24"/>
        <v>5.5086582718193659E-2</v>
      </c>
      <c r="E829">
        <f t="shared" si="25"/>
        <v>0.24032333333333331</v>
      </c>
    </row>
    <row r="830" spans="1:5" x14ac:dyDescent="0.3">
      <c r="A830">
        <v>82.292010000000005</v>
      </c>
      <c r="B830">
        <v>1.3715619999999999</v>
      </c>
      <c r="C830">
        <v>1.271166</v>
      </c>
      <c r="D830">
        <f t="shared" si="24"/>
        <v>5.5196092053842814E-2</v>
      </c>
      <c r="E830">
        <f t="shared" si="25"/>
        <v>0.24062491228070174</v>
      </c>
    </row>
    <row r="831" spans="1:5" x14ac:dyDescent="0.3">
      <c r="A831">
        <v>82.392009999999999</v>
      </c>
      <c r="B831">
        <v>1.373281</v>
      </c>
      <c r="C831">
        <v>1.274748</v>
      </c>
      <c r="D831">
        <f t="shared" si="24"/>
        <v>5.5351628310898827E-2</v>
      </c>
      <c r="E831">
        <f t="shared" si="25"/>
        <v>0.24092649122807017</v>
      </c>
    </row>
    <row r="832" spans="1:5" x14ac:dyDescent="0.3">
      <c r="A832">
        <v>82.492009999999993</v>
      </c>
      <c r="B832">
        <v>1.3753120000000001</v>
      </c>
      <c r="C832">
        <v>1.277388</v>
      </c>
      <c r="D832">
        <f t="shared" si="24"/>
        <v>5.5466261398176286E-2</v>
      </c>
      <c r="E832">
        <f t="shared" si="25"/>
        <v>0.24128280701754387</v>
      </c>
    </row>
    <row r="833" spans="1:5" x14ac:dyDescent="0.3">
      <c r="A833">
        <v>82.591999999999999</v>
      </c>
      <c r="B833">
        <v>1.3770309999999999</v>
      </c>
      <c r="C833">
        <v>1.2808660000000001</v>
      </c>
      <c r="D833">
        <f t="shared" si="24"/>
        <v>5.5617281806339555E-2</v>
      </c>
      <c r="E833">
        <f t="shared" si="25"/>
        <v>0.24158438596491225</v>
      </c>
    </row>
    <row r="834" spans="1:5" x14ac:dyDescent="0.3">
      <c r="A834">
        <v>82.691999999999993</v>
      </c>
      <c r="B834">
        <v>1.3785940000000001</v>
      </c>
      <c r="C834">
        <v>1.283285</v>
      </c>
      <c r="D834">
        <f t="shared" si="24"/>
        <v>5.5722318714719929E-2</v>
      </c>
      <c r="E834">
        <f t="shared" si="25"/>
        <v>0.24185859649122807</v>
      </c>
    </row>
    <row r="835" spans="1:5" x14ac:dyDescent="0.3">
      <c r="A835">
        <v>82.792010000000005</v>
      </c>
      <c r="B835">
        <v>1.380312</v>
      </c>
      <c r="C835">
        <v>1.2858909999999999</v>
      </c>
      <c r="D835">
        <f t="shared" si="24"/>
        <v>5.5835475466782448E-2</v>
      </c>
      <c r="E835">
        <f t="shared" si="25"/>
        <v>0.24215999999999999</v>
      </c>
    </row>
    <row r="836" spans="1:5" x14ac:dyDescent="0.3">
      <c r="A836">
        <v>82.892009999999999</v>
      </c>
      <c r="B836">
        <v>1.381875</v>
      </c>
      <c r="C836">
        <v>1.2888409999999999</v>
      </c>
      <c r="D836">
        <f t="shared" si="24"/>
        <v>5.5963569257490221E-2</v>
      </c>
      <c r="E836">
        <f t="shared" si="25"/>
        <v>0.24243421052631578</v>
      </c>
    </row>
    <row r="837" spans="1:5" x14ac:dyDescent="0.3">
      <c r="A837">
        <v>82.992009999999993</v>
      </c>
      <c r="B837">
        <v>1.383437</v>
      </c>
      <c r="C837">
        <v>1.291409</v>
      </c>
      <c r="D837">
        <f t="shared" si="24"/>
        <v>5.6075075987841942E-2</v>
      </c>
      <c r="E837">
        <f t="shared" si="25"/>
        <v>0.24270824561403509</v>
      </c>
    </row>
    <row r="838" spans="1:5" x14ac:dyDescent="0.3">
      <c r="A838">
        <v>83.091999999999999</v>
      </c>
      <c r="B838">
        <v>1.385</v>
      </c>
      <c r="C838">
        <v>1.2937479999999999</v>
      </c>
      <c r="D838">
        <f t="shared" si="24"/>
        <v>5.6176639166304811E-2</v>
      </c>
      <c r="E838">
        <f t="shared" si="25"/>
        <v>0.24298245614035088</v>
      </c>
    </row>
    <row r="839" spans="1:5" x14ac:dyDescent="0.3">
      <c r="A839">
        <v>83.191999999999993</v>
      </c>
      <c r="B839">
        <v>1.386406</v>
      </c>
      <c r="C839">
        <v>1.294807</v>
      </c>
      <c r="D839">
        <f t="shared" si="24"/>
        <v>5.6222622666087713E-2</v>
      </c>
      <c r="E839">
        <f t="shared" si="25"/>
        <v>0.24322912280701753</v>
      </c>
    </row>
    <row r="840" spans="1:5" x14ac:dyDescent="0.3">
      <c r="A840">
        <v>83.292010000000005</v>
      </c>
      <c r="B840">
        <v>1.387969</v>
      </c>
      <c r="C840">
        <v>1.298438</v>
      </c>
      <c r="D840">
        <f t="shared" ref="D840:D903" si="26">C840/$B$5</f>
        <v>5.6380286582718188E-2</v>
      </c>
      <c r="E840">
        <f t="shared" ref="E840:E903" si="27">B840/$B$3</f>
        <v>0.24350333333333332</v>
      </c>
    </row>
    <row r="841" spans="1:5" x14ac:dyDescent="0.3">
      <c r="A841">
        <v>83.392009999999999</v>
      </c>
      <c r="B841">
        <v>1.3896869999999999</v>
      </c>
      <c r="C841">
        <v>1.301987</v>
      </c>
      <c r="D841">
        <f t="shared" si="26"/>
        <v>5.6534389926183239E-2</v>
      </c>
      <c r="E841">
        <f t="shared" si="27"/>
        <v>0.24380473684210524</v>
      </c>
    </row>
    <row r="842" spans="1:5" x14ac:dyDescent="0.3">
      <c r="A842">
        <v>83.492009999999993</v>
      </c>
      <c r="B842">
        <v>1.3912500000000001</v>
      </c>
      <c r="C842">
        <v>1.3053129999999999</v>
      </c>
      <c r="D842">
        <f t="shared" si="26"/>
        <v>5.667881024750325E-2</v>
      </c>
      <c r="E842">
        <f t="shared" si="27"/>
        <v>0.24407894736842106</v>
      </c>
    </row>
    <row r="843" spans="1:5" x14ac:dyDescent="0.3">
      <c r="A843">
        <v>83.591999999999999</v>
      </c>
      <c r="B843">
        <v>1.3929689999999999</v>
      </c>
      <c r="C843">
        <v>1.3090440000000001</v>
      </c>
      <c r="D843">
        <f t="shared" si="26"/>
        <v>5.684081632653061E-2</v>
      </c>
      <c r="E843">
        <f t="shared" si="27"/>
        <v>0.24438052631578944</v>
      </c>
    </row>
    <row r="844" spans="1:5" x14ac:dyDescent="0.3">
      <c r="A844">
        <v>83.691999999999993</v>
      </c>
      <c r="B844">
        <v>1.394844</v>
      </c>
      <c r="C844">
        <v>1.3127</v>
      </c>
      <c r="D844">
        <f t="shared" si="26"/>
        <v>5.6999565783760309E-2</v>
      </c>
      <c r="E844">
        <f t="shared" si="27"/>
        <v>0.2447094736842105</v>
      </c>
    </row>
    <row r="845" spans="1:5" x14ac:dyDescent="0.3">
      <c r="A845">
        <v>83.792010000000005</v>
      </c>
      <c r="B845">
        <v>1.3965620000000001</v>
      </c>
      <c r="C845">
        <v>1.316629</v>
      </c>
      <c r="D845">
        <f t="shared" si="26"/>
        <v>5.7170169344333478E-2</v>
      </c>
      <c r="E845">
        <f t="shared" si="27"/>
        <v>0.24501087719298245</v>
      </c>
    </row>
    <row r="846" spans="1:5" x14ac:dyDescent="0.3">
      <c r="A846">
        <v>83.892009999999999</v>
      </c>
      <c r="B846">
        <v>1.3982810000000001</v>
      </c>
      <c r="C846">
        <v>1.319299</v>
      </c>
      <c r="D846">
        <f t="shared" si="26"/>
        <v>5.7286105080330003E-2</v>
      </c>
      <c r="E846">
        <f t="shared" si="27"/>
        <v>0.24531245614035088</v>
      </c>
    </row>
    <row r="847" spans="1:5" x14ac:dyDescent="0.3">
      <c r="A847">
        <v>83.992009999999993</v>
      </c>
      <c r="B847">
        <v>1.400156</v>
      </c>
      <c r="C847">
        <v>1.3228930000000001</v>
      </c>
      <c r="D847">
        <f t="shared" si="26"/>
        <v>5.7442162396873643E-2</v>
      </c>
      <c r="E847">
        <f t="shared" si="27"/>
        <v>0.24564140350877192</v>
      </c>
    </row>
    <row r="848" spans="1:5" x14ac:dyDescent="0.3">
      <c r="A848">
        <v>84.091999999999999</v>
      </c>
      <c r="B848">
        <v>1.402031</v>
      </c>
      <c r="C848">
        <v>1.3272870000000001</v>
      </c>
      <c r="D848">
        <f t="shared" si="26"/>
        <v>5.7632957012592273E-2</v>
      </c>
      <c r="E848">
        <f t="shared" si="27"/>
        <v>0.24597035087719299</v>
      </c>
    </row>
    <row r="849" spans="1:5" x14ac:dyDescent="0.3">
      <c r="A849">
        <v>84.191999999999993</v>
      </c>
      <c r="B849">
        <v>1.4037500000000001</v>
      </c>
      <c r="C849">
        <v>1.3302130000000001</v>
      </c>
      <c r="D849">
        <f t="shared" si="26"/>
        <v>5.7760008684324793E-2</v>
      </c>
      <c r="E849">
        <f t="shared" si="27"/>
        <v>0.24627192982456139</v>
      </c>
    </row>
    <row r="850" spans="1:5" x14ac:dyDescent="0.3">
      <c r="A850">
        <v>84.292010000000005</v>
      </c>
      <c r="B850">
        <v>1.4053119999999999</v>
      </c>
      <c r="C850">
        <v>1.3323670000000001</v>
      </c>
      <c r="D850">
        <f t="shared" si="26"/>
        <v>5.7853538862353455E-2</v>
      </c>
      <c r="E850">
        <f t="shared" si="27"/>
        <v>0.24654596491228067</v>
      </c>
    </row>
    <row r="851" spans="1:5" x14ac:dyDescent="0.3">
      <c r="A851">
        <v>84.392009999999999</v>
      </c>
      <c r="B851">
        <v>1.4068750000000001</v>
      </c>
      <c r="C851">
        <v>1.334911</v>
      </c>
      <c r="D851">
        <f t="shared" si="26"/>
        <v>5.796400347372991E-2</v>
      </c>
      <c r="E851">
        <f t="shared" si="27"/>
        <v>0.2468201754385965</v>
      </c>
    </row>
    <row r="852" spans="1:5" x14ac:dyDescent="0.3">
      <c r="A852">
        <v>84.492009999999993</v>
      </c>
      <c r="B852">
        <v>1.4084369999999999</v>
      </c>
      <c r="C852">
        <v>1.3374699999999999</v>
      </c>
      <c r="D852">
        <f t="shared" si="26"/>
        <v>5.8075119409465907E-2</v>
      </c>
      <c r="E852">
        <f t="shared" si="27"/>
        <v>0.24709421052631578</v>
      </c>
    </row>
    <row r="853" spans="1:5" x14ac:dyDescent="0.3">
      <c r="A853">
        <v>84.591999999999999</v>
      </c>
      <c r="B853">
        <v>1.410156</v>
      </c>
      <c r="C853">
        <v>1.3395600000000001</v>
      </c>
      <c r="D853">
        <f t="shared" si="26"/>
        <v>5.8165870603560571E-2</v>
      </c>
      <c r="E853">
        <f t="shared" si="27"/>
        <v>0.24739578947368421</v>
      </c>
    </row>
    <row r="854" spans="1:5" x14ac:dyDescent="0.3">
      <c r="A854">
        <v>84.691999999999993</v>
      </c>
      <c r="B854">
        <v>1.411875</v>
      </c>
      <c r="C854">
        <v>1.343264</v>
      </c>
      <c r="D854">
        <f t="shared" si="26"/>
        <v>5.8326704298740768E-2</v>
      </c>
      <c r="E854">
        <f t="shared" si="27"/>
        <v>0.24769736842105261</v>
      </c>
    </row>
    <row r="855" spans="1:5" x14ac:dyDescent="0.3">
      <c r="A855">
        <v>84.792010000000005</v>
      </c>
      <c r="B855">
        <v>1.4134370000000001</v>
      </c>
      <c r="C855">
        <v>1.346336</v>
      </c>
      <c r="D855">
        <f t="shared" si="26"/>
        <v>5.8460095527572725E-2</v>
      </c>
      <c r="E855">
        <f t="shared" si="27"/>
        <v>0.24797140350877192</v>
      </c>
    </row>
    <row r="856" spans="1:5" x14ac:dyDescent="0.3">
      <c r="A856">
        <v>84.892009999999999</v>
      </c>
      <c r="B856">
        <v>1.415</v>
      </c>
      <c r="C856">
        <v>1.3476939999999999</v>
      </c>
      <c r="D856">
        <f t="shared" si="26"/>
        <v>5.8519062092922271E-2</v>
      </c>
      <c r="E856">
        <f t="shared" si="27"/>
        <v>0.24824561403508771</v>
      </c>
    </row>
    <row r="857" spans="1:5" x14ac:dyDescent="0.3">
      <c r="A857">
        <v>84.992009999999993</v>
      </c>
      <c r="B857">
        <v>1.4165620000000001</v>
      </c>
      <c r="C857">
        <v>1.349445</v>
      </c>
      <c r="D857">
        <f t="shared" si="26"/>
        <v>5.8595093356491532E-2</v>
      </c>
      <c r="E857">
        <f t="shared" si="27"/>
        <v>0.24851964912280702</v>
      </c>
    </row>
    <row r="858" spans="1:5" x14ac:dyDescent="0.3">
      <c r="A858">
        <v>85.091999999999999</v>
      </c>
      <c r="B858">
        <v>1.4182809999999999</v>
      </c>
      <c r="C858">
        <v>1.3507640000000001</v>
      </c>
      <c r="D858">
        <f t="shared" si="26"/>
        <v>5.8652366478506295E-2</v>
      </c>
      <c r="E858">
        <f t="shared" si="27"/>
        <v>0.24882122807017543</v>
      </c>
    </row>
    <row r="859" spans="1:5" x14ac:dyDescent="0.3">
      <c r="A859">
        <v>85.191999999999993</v>
      </c>
      <c r="B859">
        <v>1.4198440000000001</v>
      </c>
      <c r="C859">
        <v>1.352962</v>
      </c>
      <c r="D859">
        <f t="shared" si="26"/>
        <v>5.8747807207989576E-2</v>
      </c>
      <c r="E859">
        <f t="shared" si="27"/>
        <v>0.24909543859649125</v>
      </c>
    </row>
    <row r="860" spans="1:5" x14ac:dyDescent="0.3">
      <c r="A860">
        <v>85.292010000000005</v>
      </c>
      <c r="B860">
        <v>1.421562</v>
      </c>
      <c r="C860">
        <v>1.355213</v>
      </c>
      <c r="D860">
        <f t="shared" si="26"/>
        <v>5.88455492835432E-2</v>
      </c>
      <c r="E860">
        <f t="shared" si="27"/>
        <v>0.24939684210526314</v>
      </c>
    </row>
    <row r="861" spans="1:5" x14ac:dyDescent="0.3">
      <c r="A861">
        <v>85.392009999999999</v>
      </c>
      <c r="B861">
        <v>1.423281</v>
      </c>
      <c r="C861">
        <v>1.3584130000000001</v>
      </c>
      <c r="D861">
        <f t="shared" si="26"/>
        <v>5.8984498480243161E-2</v>
      </c>
      <c r="E861">
        <f t="shared" si="27"/>
        <v>0.24969842105263157</v>
      </c>
    </row>
    <row r="862" spans="1:5" x14ac:dyDescent="0.3">
      <c r="A862">
        <v>85.492009999999993</v>
      </c>
      <c r="B862">
        <v>1.425</v>
      </c>
      <c r="C862">
        <v>1.36137</v>
      </c>
      <c r="D862">
        <f t="shared" si="26"/>
        <v>5.911289622231871E-2</v>
      </c>
      <c r="E862">
        <f t="shared" si="27"/>
        <v>0.25</v>
      </c>
    </row>
    <row r="863" spans="1:5" x14ac:dyDescent="0.3">
      <c r="A863">
        <v>85.591999999999999</v>
      </c>
      <c r="B863">
        <v>1.4267190000000001</v>
      </c>
      <c r="C863">
        <v>1.36059</v>
      </c>
      <c r="D863">
        <f t="shared" si="26"/>
        <v>5.9079027355623093E-2</v>
      </c>
      <c r="E863">
        <f t="shared" si="27"/>
        <v>0.25030157894736843</v>
      </c>
    </row>
    <row r="864" spans="1:5" x14ac:dyDescent="0.3">
      <c r="A864">
        <v>85.691999999999993</v>
      </c>
      <c r="B864">
        <v>1.4282809999999999</v>
      </c>
      <c r="C864">
        <v>1.362665</v>
      </c>
      <c r="D864">
        <f t="shared" si="26"/>
        <v>5.9169127225358227E-2</v>
      </c>
      <c r="E864">
        <f t="shared" si="27"/>
        <v>0.25057561403508771</v>
      </c>
    </row>
    <row r="865" spans="1:5" x14ac:dyDescent="0.3">
      <c r="A865">
        <v>85.792010000000005</v>
      </c>
      <c r="B865">
        <v>1.43</v>
      </c>
      <c r="C865">
        <v>1.3630819999999999</v>
      </c>
      <c r="D865">
        <f t="shared" si="26"/>
        <v>5.9187234042553181E-2</v>
      </c>
      <c r="E865">
        <f t="shared" si="27"/>
        <v>0.25087719298245614</v>
      </c>
    </row>
    <row r="866" spans="1:5" x14ac:dyDescent="0.3">
      <c r="A866">
        <v>85.892009999999999</v>
      </c>
      <c r="B866">
        <v>1.431719</v>
      </c>
      <c r="C866">
        <v>1.3654379999999999</v>
      </c>
      <c r="D866">
        <f t="shared" si="26"/>
        <v>5.9289535388623527E-2</v>
      </c>
      <c r="E866">
        <f t="shared" si="27"/>
        <v>0.25117877192982457</v>
      </c>
    </row>
    <row r="867" spans="1:5" x14ac:dyDescent="0.3">
      <c r="A867">
        <v>85.992009999999993</v>
      </c>
      <c r="B867">
        <v>1.433594</v>
      </c>
      <c r="C867">
        <v>1.369783</v>
      </c>
      <c r="D867">
        <f t="shared" si="26"/>
        <v>5.9478202344767687E-2</v>
      </c>
      <c r="E867">
        <f t="shared" si="27"/>
        <v>0.25150771929824561</v>
      </c>
    </row>
    <row r="868" spans="1:5" x14ac:dyDescent="0.3">
      <c r="A868">
        <v>86.091999999999999</v>
      </c>
      <c r="B868">
        <v>1.4351560000000001</v>
      </c>
      <c r="C868">
        <v>1.3722209999999999</v>
      </c>
      <c r="D868">
        <f t="shared" si="26"/>
        <v>5.9584064264003464E-2</v>
      </c>
      <c r="E868">
        <f t="shared" si="27"/>
        <v>0.2517817543859649</v>
      </c>
    </row>
    <row r="869" spans="1:5" x14ac:dyDescent="0.3">
      <c r="A869">
        <v>86.191999999999993</v>
      </c>
      <c r="B869">
        <v>1.4365619999999999</v>
      </c>
      <c r="C869">
        <v>1.374674</v>
      </c>
      <c r="D869">
        <f t="shared" si="26"/>
        <v>5.9690577507598777E-2</v>
      </c>
      <c r="E869">
        <f t="shared" si="27"/>
        <v>0.25202842105263157</v>
      </c>
    </row>
    <row r="870" spans="1:5" x14ac:dyDescent="0.3">
      <c r="A870">
        <v>86.292010000000005</v>
      </c>
      <c r="B870">
        <v>1.4381250000000001</v>
      </c>
      <c r="C870">
        <v>1.3771629999999999</v>
      </c>
      <c r="D870">
        <f t="shared" si="26"/>
        <v>5.9798653929656963E-2</v>
      </c>
      <c r="E870">
        <f t="shared" si="27"/>
        <v>0.25230263157894739</v>
      </c>
    </row>
    <row r="871" spans="1:5" x14ac:dyDescent="0.3">
      <c r="A871">
        <v>86.392009999999999</v>
      </c>
      <c r="B871">
        <v>1.4398439999999999</v>
      </c>
      <c r="C871">
        <v>1.379392</v>
      </c>
      <c r="D871">
        <f t="shared" si="26"/>
        <v>5.9895440729483281E-2</v>
      </c>
      <c r="E871">
        <f t="shared" si="27"/>
        <v>0.25260421052631576</v>
      </c>
    </row>
    <row r="872" spans="1:5" x14ac:dyDescent="0.3">
      <c r="A872">
        <v>86.492009999999993</v>
      </c>
      <c r="B872">
        <v>1.441562</v>
      </c>
      <c r="C872">
        <v>1.3833960000000001</v>
      </c>
      <c r="D872">
        <f t="shared" si="26"/>
        <v>6.0069300911854105E-2</v>
      </c>
      <c r="E872">
        <f t="shared" si="27"/>
        <v>0.25290561403508771</v>
      </c>
    </row>
    <row r="873" spans="1:5" x14ac:dyDescent="0.3">
      <c r="A873">
        <v>86.591999999999999</v>
      </c>
      <c r="B873">
        <v>1.443125</v>
      </c>
      <c r="C873">
        <v>1.3855329999999999</v>
      </c>
      <c r="D873">
        <f t="shared" si="26"/>
        <v>6.0162092922275284E-2</v>
      </c>
      <c r="E873">
        <f t="shared" si="27"/>
        <v>0.25317982456140348</v>
      </c>
    </row>
    <row r="874" spans="1:5" x14ac:dyDescent="0.3">
      <c r="A874">
        <v>86.691999999999993</v>
      </c>
      <c r="B874">
        <v>1.4446870000000001</v>
      </c>
      <c r="C874">
        <v>1.3893960000000001</v>
      </c>
      <c r="D874">
        <f t="shared" si="26"/>
        <v>6.0329830655666522E-2</v>
      </c>
      <c r="E874">
        <f t="shared" si="27"/>
        <v>0.25345385964912281</v>
      </c>
    </row>
    <row r="875" spans="1:5" x14ac:dyDescent="0.3">
      <c r="A875">
        <v>86.792010000000005</v>
      </c>
      <c r="B875">
        <v>1.4464060000000001</v>
      </c>
      <c r="C875">
        <v>1.393327</v>
      </c>
      <c r="D875">
        <f t="shared" si="26"/>
        <v>6.0500521059487618E-2</v>
      </c>
      <c r="E875">
        <f t="shared" si="27"/>
        <v>0.25375543859649125</v>
      </c>
    </row>
    <row r="876" spans="1:5" x14ac:dyDescent="0.3">
      <c r="A876">
        <v>86.892009999999999</v>
      </c>
      <c r="B876">
        <v>1.4481250000000001</v>
      </c>
      <c r="C876">
        <v>1.3964350000000001</v>
      </c>
      <c r="D876">
        <f t="shared" si="26"/>
        <v>6.0635475466782461E-2</v>
      </c>
      <c r="E876">
        <f t="shared" si="27"/>
        <v>0.25405701754385968</v>
      </c>
    </row>
    <row r="877" spans="1:5" x14ac:dyDescent="0.3">
      <c r="A877">
        <v>86.992009999999993</v>
      </c>
      <c r="B877">
        <v>1.4496869999999999</v>
      </c>
      <c r="C877">
        <v>1.40019</v>
      </c>
      <c r="D877">
        <f t="shared" si="26"/>
        <v>6.079852366478506E-2</v>
      </c>
      <c r="E877">
        <f t="shared" si="27"/>
        <v>0.25433105263157896</v>
      </c>
    </row>
    <row r="878" spans="1:5" x14ac:dyDescent="0.3">
      <c r="A878">
        <v>87.091999999999999</v>
      </c>
      <c r="B878">
        <v>1.451562</v>
      </c>
      <c r="C878">
        <v>1.4043760000000001</v>
      </c>
      <c r="D878">
        <f t="shared" si="26"/>
        <v>6.0980286582718195E-2</v>
      </c>
      <c r="E878">
        <f t="shared" si="27"/>
        <v>0.25466</v>
      </c>
    </row>
    <row r="879" spans="1:5" x14ac:dyDescent="0.3">
      <c r="A879">
        <v>87.191999999999993</v>
      </c>
      <c r="B879">
        <v>1.453281</v>
      </c>
      <c r="C879">
        <v>1.406547</v>
      </c>
      <c r="D879">
        <f t="shared" si="26"/>
        <v>6.107455492835432E-2</v>
      </c>
      <c r="E879">
        <f t="shared" si="27"/>
        <v>0.25496157894736843</v>
      </c>
    </row>
    <row r="880" spans="1:5" x14ac:dyDescent="0.3">
      <c r="A880">
        <v>87.292010000000005</v>
      </c>
      <c r="B880">
        <v>1.4550000000000001</v>
      </c>
      <c r="C880">
        <v>1.4014219999999999</v>
      </c>
      <c r="D880">
        <f t="shared" si="26"/>
        <v>6.0852019105514542E-2</v>
      </c>
      <c r="E880">
        <f t="shared" si="27"/>
        <v>0.25526315789473686</v>
      </c>
    </row>
    <row r="881" spans="1:5" x14ac:dyDescent="0.3">
      <c r="A881">
        <v>87.392009999999999</v>
      </c>
      <c r="B881">
        <v>1.4568749999999999</v>
      </c>
      <c r="C881">
        <v>1.4023890000000001</v>
      </c>
      <c r="D881">
        <f t="shared" si="26"/>
        <v>6.0894007815892319E-2</v>
      </c>
      <c r="E881">
        <f t="shared" si="27"/>
        <v>0.2555921052631579</v>
      </c>
    </row>
    <row r="882" spans="1:5" x14ac:dyDescent="0.3">
      <c r="A882">
        <v>87.492009999999993</v>
      </c>
      <c r="B882">
        <v>1.45875</v>
      </c>
      <c r="C882">
        <v>1.404887</v>
      </c>
      <c r="D882">
        <f t="shared" si="26"/>
        <v>6.1002475032566214E-2</v>
      </c>
      <c r="E882">
        <f t="shared" si="27"/>
        <v>0.25592105263157894</v>
      </c>
    </row>
    <row r="883" spans="1:5" x14ac:dyDescent="0.3">
      <c r="A883">
        <v>87.591999999999999</v>
      </c>
      <c r="B883">
        <v>1.460469</v>
      </c>
      <c r="C883">
        <v>1.4075569999999999</v>
      </c>
      <c r="D883">
        <f t="shared" si="26"/>
        <v>6.1118410768562739E-2</v>
      </c>
      <c r="E883">
        <f t="shared" si="27"/>
        <v>0.25622263157894737</v>
      </c>
    </row>
    <row r="884" spans="1:5" x14ac:dyDescent="0.3">
      <c r="A884">
        <v>87.691999999999993</v>
      </c>
      <c r="B884">
        <v>1.4621869999999999</v>
      </c>
      <c r="C884">
        <v>1.408758</v>
      </c>
      <c r="D884">
        <f t="shared" si="26"/>
        <v>6.1170560138949191E-2</v>
      </c>
      <c r="E884">
        <f t="shared" si="27"/>
        <v>0.25652403508771926</v>
      </c>
    </row>
    <row r="885" spans="1:5" x14ac:dyDescent="0.3">
      <c r="A885">
        <v>87.792010000000005</v>
      </c>
      <c r="B885">
        <v>1.4635940000000001</v>
      </c>
      <c r="C885">
        <v>1.4115279999999999</v>
      </c>
      <c r="D885">
        <f t="shared" si="26"/>
        <v>6.1290838037342588E-2</v>
      </c>
      <c r="E885">
        <f t="shared" si="27"/>
        <v>0.25677087719298247</v>
      </c>
    </row>
    <row r="886" spans="1:5" x14ac:dyDescent="0.3">
      <c r="A886">
        <v>87.892009999999999</v>
      </c>
      <c r="B886">
        <v>1.4651559999999999</v>
      </c>
      <c r="C886">
        <v>1.413384</v>
      </c>
      <c r="D886">
        <f t="shared" si="26"/>
        <v>6.137142857142857E-2</v>
      </c>
      <c r="E886">
        <f t="shared" si="27"/>
        <v>0.25704491228070175</v>
      </c>
    </row>
    <row r="887" spans="1:5" x14ac:dyDescent="0.3">
      <c r="A887">
        <v>87.992009999999993</v>
      </c>
      <c r="B887">
        <v>1.4668749999999999</v>
      </c>
      <c r="C887">
        <v>1.4165129999999999</v>
      </c>
      <c r="D887">
        <f t="shared" si="26"/>
        <v>6.1507294832826742E-2</v>
      </c>
      <c r="E887">
        <f t="shared" si="27"/>
        <v>0.25734649122807013</v>
      </c>
    </row>
    <row r="888" spans="1:5" x14ac:dyDescent="0.3">
      <c r="A888">
        <v>88.091999999999999</v>
      </c>
      <c r="B888">
        <v>1.468437</v>
      </c>
      <c r="C888">
        <v>1.4192579999999999</v>
      </c>
      <c r="D888">
        <f t="shared" si="26"/>
        <v>6.1626487190620922E-2</v>
      </c>
      <c r="E888">
        <f t="shared" si="27"/>
        <v>0.25762052631578947</v>
      </c>
    </row>
    <row r="889" spans="1:5" x14ac:dyDescent="0.3">
      <c r="A889">
        <v>88.191999999999993</v>
      </c>
      <c r="B889">
        <v>1.4698439999999999</v>
      </c>
      <c r="C889">
        <v>1.4207339999999999</v>
      </c>
      <c r="D889">
        <f t="shared" si="26"/>
        <v>6.1690577507598779E-2</v>
      </c>
      <c r="E889">
        <f t="shared" si="27"/>
        <v>0.25786736842105262</v>
      </c>
    </row>
    <row r="890" spans="1:5" x14ac:dyDescent="0.3">
      <c r="A890">
        <v>88.292010000000005</v>
      </c>
      <c r="B890">
        <v>1.471406</v>
      </c>
      <c r="C890">
        <v>1.422153</v>
      </c>
      <c r="D890">
        <f t="shared" si="26"/>
        <v>6.175219279201042E-2</v>
      </c>
      <c r="E890">
        <f t="shared" si="27"/>
        <v>0.2581414035087719</v>
      </c>
    </row>
    <row r="891" spans="1:5" x14ac:dyDescent="0.3">
      <c r="A891">
        <v>88.392009999999999</v>
      </c>
      <c r="B891">
        <v>1.473125</v>
      </c>
      <c r="C891">
        <v>1.4254549999999999</v>
      </c>
      <c r="D891">
        <f t="shared" si="26"/>
        <v>6.1895570994355185E-2</v>
      </c>
      <c r="E891">
        <f t="shared" si="27"/>
        <v>0.25844298245614034</v>
      </c>
    </row>
    <row r="892" spans="1:5" x14ac:dyDescent="0.3">
      <c r="A892">
        <v>88.492009999999993</v>
      </c>
      <c r="B892">
        <v>1.4746870000000001</v>
      </c>
      <c r="C892">
        <v>1.426523</v>
      </c>
      <c r="D892">
        <f t="shared" si="26"/>
        <v>6.1941945288753797E-2</v>
      </c>
      <c r="E892">
        <f t="shared" si="27"/>
        <v>0.25871701754385967</v>
      </c>
    </row>
    <row r="893" spans="1:5" x14ac:dyDescent="0.3">
      <c r="A893">
        <v>88.591999999999999</v>
      </c>
      <c r="B893">
        <v>1.4762500000000001</v>
      </c>
      <c r="C893">
        <v>1.429325</v>
      </c>
      <c r="D893">
        <f t="shared" si="26"/>
        <v>6.2063612679114193E-2</v>
      </c>
      <c r="E893">
        <f t="shared" si="27"/>
        <v>0.25899122807017544</v>
      </c>
    </row>
    <row r="894" spans="1:5" x14ac:dyDescent="0.3">
      <c r="A894">
        <v>88.691999999999993</v>
      </c>
      <c r="B894">
        <v>1.4781249999999999</v>
      </c>
      <c r="C894">
        <v>1.4327430000000001</v>
      </c>
      <c r="D894">
        <f t="shared" si="26"/>
        <v>6.2212027789839343E-2</v>
      </c>
      <c r="E894">
        <f t="shared" si="27"/>
        <v>0.25932017543859648</v>
      </c>
    </row>
    <row r="895" spans="1:5" x14ac:dyDescent="0.3">
      <c r="A895">
        <v>88.792010000000005</v>
      </c>
      <c r="B895">
        <v>1.4798439999999999</v>
      </c>
      <c r="C895">
        <v>1.4365030000000001</v>
      </c>
      <c r="D895">
        <f t="shared" si="26"/>
        <v>6.2375293095961792E-2</v>
      </c>
      <c r="E895">
        <f t="shared" si="27"/>
        <v>0.25962175438596491</v>
      </c>
    </row>
    <row r="896" spans="1:5" x14ac:dyDescent="0.3">
      <c r="A896">
        <v>88.892009999999999</v>
      </c>
      <c r="B896">
        <v>1.481406</v>
      </c>
      <c r="C896">
        <v>1.4401969999999999</v>
      </c>
      <c r="D896">
        <f t="shared" si="26"/>
        <v>6.2535692574902296E-2</v>
      </c>
      <c r="E896">
        <f t="shared" si="27"/>
        <v>0.25989578947368419</v>
      </c>
    </row>
    <row r="897" spans="1:5" x14ac:dyDescent="0.3">
      <c r="A897">
        <v>88.992009999999993</v>
      </c>
      <c r="B897">
        <v>1.483125</v>
      </c>
      <c r="C897">
        <v>1.442726</v>
      </c>
      <c r="D897">
        <f t="shared" si="26"/>
        <v>6.2645505861919235E-2</v>
      </c>
      <c r="E897">
        <f t="shared" si="27"/>
        <v>0.26019736842105262</v>
      </c>
    </row>
    <row r="898" spans="1:5" x14ac:dyDescent="0.3">
      <c r="A898">
        <v>89.091999999999999</v>
      </c>
      <c r="B898">
        <v>1.4846870000000001</v>
      </c>
      <c r="C898">
        <v>1.4461219999999999</v>
      </c>
      <c r="D898">
        <f t="shared" si="26"/>
        <v>6.2792965696917058E-2</v>
      </c>
      <c r="E898">
        <f t="shared" si="27"/>
        <v>0.26047140350877196</v>
      </c>
    </row>
    <row r="899" spans="1:5" x14ac:dyDescent="0.3">
      <c r="A899">
        <v>89.191999999999993</v>
      </c>
      <c r="B899">
        <v>1.4865619999999999</v>
      </c>
      <c r="C899">
        <v>1.450793</v>
      </c>
      <c r="D899">
        <f t="shared" si="26"/>
        <v>6.2995788102475025E-2</v>
      </c>
      <c r="E899">
        <f t="shared" si="27"/>
        <v>0.26080035087719294</v>
      </c>
    </row>
    <row r="900" spans="1:5" x14ac:dyDescent="0.3">
      <c r="A900">
        <v>89.292010000000005</v>
      </c>
      <c r="B900">
        <v>1.488281</v>
      </c>
      <c r="C900">
        <v>1.454607</v>
      </c>
      <c r="D900">
        <f t="shared" si="26"/>
        <v>6.3161398176291794E-2</v>
      </c>
      <c r="E900">
        <f t="shared" si="27"/>
        <v>0.26110192982456137</v>
      </c>
    </row>
    <row r="901" spans="1:5" x14ac:dyDescent="0.3">
      <c r="A901">
        <v>89.392009999999999</v>
      </c>
      <c r="B901">
        <v>1.490156</v>
      </c>
      <c r="C901">
        <v>1.4581839999999999</v>
      </c>
      <c r="D901">
        <f t="shared" si="26"/>
        <v>6.331671732522795E-2</v>
      </c>
      <c r="E901">
        <f t="shared" si="27"/>
        <v>0.26143087719298247</v>
      </c>
    </row>
    <row r="902" spans="1:5" x14ac:dyDescent="0.3">
      <c r="A902">
        <v>89.492009999999993</v>
      </c>
      <c r="B902">
        <v>1.4918750000000001</v>
      </c>
      <c r="C902">
        <v>1.461462</v>
      </c>
      <c r="D902">
        <f t="shared" si="26"/>
        <v>6.3459053408597477E-2</v>
      </c>
      <c r="E902">
        <f t="shared" si="27"/>
        <v>0.2617324561403509</v>
      </c>
    </row>
    <row r="903" spans="1:5" x14ac:dyDescent="0.3">
      <c r="A903">
        <v>89.591999999999999</v>
      </c>
      <c r="B903">
        <v>1.4934369999999999</v>
      </c>
      <c r="C903">
        <v>1.461775</v>
      </c>
      <c r="D903">
        <f t="shared" si="26"/>
        <v>6.3472644376899701E-2</v>
      </c>
      <c r="E903">
        <f t="shared" si="27"/>
        <v>0.26200649122807013</v>
      </c>
    </row>
    <row r="904" spans="1:5" x14ac:dyDescent="0.3">
      <c r="A904">
        <v>89.691999999999993</v>
      </c>
      <c r="B904">
        <v>1.4950000000000001</v>
      </c>
      <c r="C904">
        <v>1.4620869999999999</v>
      </c>
      <c r="D904">
        <f t="shared" ref="D904:D967" si="28">C904/$B$5</f>
        <v>6.3486191923577934E-2</v>
      </c>
      <c r="E904">
        <f t="shared" ref="E904:E967" si="29">B904/$B$3</f>
        <v>0.262280701754386</v>
      </c>
    </row>
    <row r="905" spans="1:5" x14ac:dyDescent="0.3">
      <c r="A905">
        <v>89.792010000000005</v>
      </c>
      <c r="B905">
        <v>1.496718</v>
      </c>
      <c r="C905">
        <v>1.46275</v>
      </c>
      <c r="D905">
        <f t="shared" si="28"/>
        <v>6.351498046026921E-2</v>
      </c>
      <c r="E905">
        <f t="shared" si="29"/>
        <v>0.26258210526315789</v>
      </c>
    </row>
    <row r="906" spans="1:5" x14ac:dyDescent="0.3">
      <c r="A906">
        <v>89.892009999999999</v>
      </c>
      <c r="B906">
        <v>1.498281</v>
      </c>
      <c r="C906">
        <v>1.462904</v>
      </c>
      <c r="D906">
        <f t="shared" si="28"/>
        <v>6.3521667390360401E-2</v>
      </c>
      <c r="E906">
        <f t="shared" si="29"/>
        <v>0.26285631578947366</v>
      </c>
    </row>
    <row r="907" spans="1:5" x14ac:dyDescent="0.3">
      <c r="A907">
        <v>89.992009999999993</v>
      </c>
      <c r="B907">
        <v>1.5</v>
      </c>
      <c r="C907">
        <v>1.4617469999999999</v>
      </c>
      <c r="D907">
        <f t="shared" si="28"/>
        <v>6.3471428571428568E-2</v>
      </c>
      <c r="E907">
        <f t="shared" si="29"/>
        <v>0.26315789473684209</v>
      </c>
    </row>
    <row r="908" spans="1:5" x14ac:dyDescent="0.3">
      <c r="A908">
        <v>90.091999999999999</v>
      </c>
      <c r="B908">
        <v>1.5015620000000001</v>
      </c>
      <c r="C908">
        <v>1.460683</v>
      </c>
      <c r="D908">
        <f t="shared" si="28"/>
        <v>6.3425227963525829E-2</v>
      </c>
      <c r="E908">
        <f t="shared" si="29"/>
        <v>0.26343192982456143</v>
      </c>
    </row>
    <row r="909" spans="1:5" x14ac:dyDescent="0.3">
      <c r="A909">
        <v>90.191999999999993</v>
      </c>
      <c r="B909">
        <v>1.5032810000000001</v>
      </c>
      <c r="C909">
        <v>1.461454</v>
      </c>
      <c r="D909">
        <f t="shared" si="28"/>
        <v>6.345870603560573E-2</v>
      </c>
      <c r="E909">
        <f t="shared" si="29"/>
        <v>0.26373350877192986</v>
      </c>
    </row>
    <row r="910" spans="1:5" x14ac:dyDescent="0.3">
      <c r="A910">
        <v>90.292010000000005</v>
      </c>
      <c r="B910">
        <v>1.5048440000000001</v>
      </c>
      <c r="C910">
        <v>1.4609669999999999</v>
      </c>
      <c r="D910">
        <f t="shared" si="28"/>
        <v>6.3437559704732943E-2</v>
      </c>
      <c r="E910">
        <f t="shared" si="29"/>
        <v>0.26400771929824562</v>
      </c>
    </row>
    <row r="911" spans="1:5" x14ac:dyDescent="0.3">
      <c r="A911">
        <v>90.392009999999999</v>
      </c>
      <c r="B911">
        <v>1.506562</v>
      </c>
      <c r="C911">
        <v>1.463174</v>
      </c>
      <c r="D911">
        <f t="shared" si="28"/>
        <v>6.3533391228831948E-2</v>
      </c>
      <c r="E911">
        <f t="shared" si="29"/>
        <v>0.26430912280701752</v>
      </c>
    </row>
    <row r="912" spans="1:5" x14ac:dyDescent="0.3">
      <c r="A912">
        <v>90.492009999999993</v>
      </c>
      <c r="B912">
        <v>1.5081249999999999</v>
      </c>
      <c r="C912">
        <v>1.465096</v>
      </c>
      <c r="D912">
        <f t="shared" si="28"/>
        <v>6.3616847590099862E-2</v>
      </c>
      <c r="E912">
        <f t="shared" si="29"/>
        <v>0.26458333333333334</v>
      </c>
    </row>
    <row r="913" spans="1:5" x14ac:dyDescent="0.3">
      <c r="A913">
        <v>90.591999999999999</v>
      </c>
      <c r="B913">
        <v>1.509687</v>
      </c>
      <c r="C913">
        <v>1.4671609999999999</v>
      </c>
      <c r="D913">
        <f t="shared" si="28"/>
        <v>6.3706513243595303E-2</v>
      </c>
      <c r="E913">
        <f t="shared" si="29"/>
        <v>0.26485736842105262</v>
      </c>
    </row>
    <row r="914" spans="1:5" x14ac:dyDescent="0.3">
      <c r="A914">
        <v>90.691999999999993</v>
      </c>
      <c r="B914">
        <v>1.511406</v>
      </c>
      <c r="C914">
        <v>1.4705950000000001</v>
      </c>
      <c r="D914">
        <f t="shared" si="28"/>
        <v>6.3855623100303946E-2</v>
      </c>
      <c r="E914">
        <f t="shared" si="29"/>
        <v>0.26515894736842105</v>
      </c>
    </row>
    <row r="915" spans="1:5" x14ac:dyDescent="0.3">
      <c r="A915">
        <v>90.792010000000005</v>
      </c>
      <c r="B915">
        <v>1.5131250000000001</v>
      </c>
      <c r="C915">
        <v>1.4735670000000001</v>
      </c>
      <c r="D915">
        <f t="shared" si="28"/>
        <v>6.3984672166739032E-2</v>
      </c>
      <c r="E915">
        <f t="shared" si="29"/>
        <v>0.26546052631578948</v>
      </c>
    </row>
    <row r="916" spans="1:5" x14ac:dyDescent="0.3">
      <c r="A916">
        <v>90.892009999999999</v>
      </c>
      <c r="B916">
        <v>1.5149999999999999</v>
      </c>
      <c r="C916">
        <v>1.4769030000000001</v>
      </c>
      <c r="D916">
        <f t="shared" si="28"/>
        <v>6.4129526704298737E-2</v>
      </c>
      <c r="E916">
        <f t="shared" si="29"/>
        <v>0.26578947368421052</v>
      </c>
    </row>
    <row r="917" spans="1:5" x14ac:dyDescent="0.3">
      <c r="A917">
        <v>90.992009999999993</v>
      </c>
      <c r="B917">
        <v>1.5167189999999999</v>
      </c>
      <c r="C917">
        <v>1.4804219999999999</v>
      </c>
      <c r="D917">
        <f t="shared" si="28"/>
        <v>6.4282327399044714E-2</v>
      </c>
      <c r="E917">
        <f t="shared" si="29"/>
        <v>0.26609105263157895</v>
      </c>
    </row>
    <row r="918" spans="1:5" x14ac:dyDescent="0.3">
      <c r="A918">
        <v>91.091999999999999</v>
      </c>
      <c r="B918">
        <v>1.518437</v>
      </c>
      <c r="C918">
        <v>1.4840089999999999</v>
      </c>
      <c r="D918">
        <f t="shared" si="28"/>
        <v>6.4438080764220571E-2</v>
      </c>
      <c r="E918">
        <f t="shared" si="29"/>
        <v>0.2663924561403509</v>
      </c>
    </row>
    <row r="919" spans="1:5" x14ac:dyDescent="0.3">
      <c r="A919">
        <v>91.191999999999993</v>
      </c>
      <c r="B919">
        <v>1.52</v>
      </c>
      <c r="C919">
        <v>1.4861580000000001</v>
      </c>
      <c r="D919">
        <f t="shared" si="28"/>
        <v>6.4531393834129397E-2</v>
      </c>
      <c r="E919">
        <f t="shared" si="29"/>
        <v>0.26666666666666666</v>
      </c>
    </row>
    <row r="920" spans="1:5" x14ac:dyDescent="0.3">
      <c r="A920">
        <v>91.292010000000005</v>
      </c>
      <c r="B920">
        <v>1.521719</v>
      </c>
      <c r="C920">
        <v>1.488656</v>
      </c>
      <c r="D920">
        <f t="shared" si="28"/>
        <v>6.4639861050803299E-2</v>
      </c>
      <c r="E920">
        <f t="shared" si="29"/>
        <v>0.26696824561403509</v>
      </c>
    </row>
    <row r="921" spans="1:5" x14ac:dyDescent="0.3">
      <c r="A921">
        <v>91.392009999999999</v>
      </c>
      <c r="B921">
        <v>1.5234369999999999</v>
      </c>
      <c r="C921">
        <v>1.4924489999999999</v>
      </c>
      <c r="D921">
        <f t="shared" si="28"/>
        <v>6.4804559270516704E-2</v>
      </c>
      <c r="E921">
        <f t="shared" si="29"/>
        <v>0.26726964912280698</v>
      </c>
    </row>
    <row r="922" spans="1:5" x14ac:dyDescent="0.3">
      <c r="A922">
        <v>91.492009999999993</v>
      </c>
      <c r="B922">
        <v>1.5249999999999999</v>
      </c>
      <c r="C922">
        <v>1.4945299999999999</v>
      </c>
      <c r="D922">
        <f t="shared" si="28"/>
        <v>6.4894919669995652E-2</v>
      </c>
      <c r="E922">
        <f t="shared" si="29"/>
        <v>0.26754385964912281</v>
      </c>
    </row>
    <row r="923" spans="1:5" x14ac:dyDescent="0.3">
      <c r="A923">
        <v>91.591999999999999</v>
      </c>
      <c r="B923">
        <v>1.526562</v>
      </c>
      <c r="C923">
        <v>1.4968889999999999</v>
      </c>
      <c r="D923">
        <f t="shared" si="28"/>
        <v>6.4997351280937907E-2</v>
      </c>
      <c r="E923">
        <f t="shared" si="29"/>
        <v>0.26781789473684209</v>
      </c>
    </row>
    <row r="924" spans="1:5" x14ac:dyDescent="0.3">
      <c r="A924">
        <v>91.691999999999993</v>
      </c>
      <c r="B924">
        <v>1.528125</v>
      </c>
      <c r="C924">
        <v>1.4988939999999999</v>
      </c>
      <c r="D924">
        <f t="shared" si="28"/>
        <v>6.5084411636995215E-2</v>
      </c>
      <c r="E924">
        <f t="shared" si="29"/>
        <v>0.26809210526315785</v>
      </c>
    </row>
    <row r="925" spans="1:5" x14ac:dyDescent="0.3">
      <c r="A925">
        <v>91.792010000000005</v>
      </c>
      <c r="B925">
        <v>1.529844</v>
      </c>
      <c r="C925">
        <v>1.5008550000000001</v>
      </c>
      <c r="D925">
        <f t="shared" si="28"/>
        <v>6.5169561441597912E-2</v>
      </c>
      <c r="E925">
        <f t="shared" si="29"/>
        <v>0.26839368421052628</v>
      </c>
    </row>
    <row r="926" spans="1:5" x14ac:dyDescent="0.3">
      <c r="A926">
        <v>91.892009999999999</v>
      </c>
      <c r="B926">
        <v>1.531406</v>
      </c>
      <c r="C926">
        <v>1.50403</v>
      </c>
      <c r="D926">
        <f t="shared" si="28"/>
        <v>6.5307425097698643E-2</v>
      </c>
      <c r="E926">
        <f t="shared" si="29"/>
        <v>0.26866771929824562</v>
      </c>
    </row>
    <row r="927" spans="1:5" x14ac:dyDescent="0.3">
      <c r="A927">
        <v>91.992009999999993</v>
      </c>
      <c r="B927">
        <v>1.5331250000000001</v>
      </c>
      <c r="C927">
        <v>1.507376</v>
      </c>
      <c r="D927">
        <f t="shared" si="28"/>
        <v>6.5452713851498048E-2</v>
      </c>
      <c r="E927">
        <f t="shared" si="29"/>
        <v>0.26896929824561405</v>
      </c>
    </row>
    <row r="928" spans="1:5" x14ac:dyDescent="0.3">
      <c r="A928">
        <v>92.091999999999999</v>
      </c>
      <c r="B928">
        <v>1.5348440000000001</v>
      </c>
      <c r="C928">
        <v>1.5109220000000001</v>
      </c>
      <c r="D928">
        <f t="shared" si="28"/>
        <v>6.5606686930091182E-2</v>
      </c>
      <c r="E928">
        <f t="shared" si="29"/>
        <v>0.26927087719298248</v>
      </c>
    </row>
    <row r="929" spans="1:5" x14ac:dyDescent="0.3">
      <c r="A929">
        <v>92.191999999999993</v>
      </c>
      <c r="B929">
        <v>1.5364059999999999</v>
      </c>
      <c r="C929">
        <v>1.513728</v>
      </c>
      <c r="D929">
        <f t="shared" si="28"/>
        <v>6.5728528006947451E-2</v>
      </c>
      <c r="E929">
        <f t="shared" si="29"/>
        <v>0.26954491228070171</v>
      </c>
    </row>
    <row r="930" spans="1:5" x14ac:dyDescent="0.3">
      <c r="A930">
        <v>92.292010000000005</v>
      </c>
      <c r="B930">
        <v>1.538125</v>
      </c>
      <c r="C930">
        <v>1.5175959999999999</v>
      </c>
      <c r="D930">
        <f t="shared" si="28"/>
        <v>6.5896482848458532E-2</v>
      </c>
      <c r="E930">
        <f t="shared" si="29"/>
        <v>0.26984649122807014</v>
      </c>
    </row>
    <row r="931" spans="1:5" x14ac:dyDescent="0.3">
      <c r="A931">
        <v>92.392009999999999</v>
      </c>
      <c r="B931">
        <v>1.539844</v>
      </c>
      <c r="C931">
        <v>1.5197849999999999</v>
      </c>
      <c r="D931">
        <f t="shared" si="28"/>
        <v>6.599153278332609E-2</v>
      </c>
      <c r="E931">
        <f t="shared" si="29"/>
        <v>0.27014807017543857</v>
      </c>
    </row>
    <row r="932" spans="1:5" x14ac:dyDescent="0.3">
      <c r="A932">
        <v>92.492009999999993</v>
      </c>
      <c r="B932">
        <v>1.5417179999999999</v>
      </c>
      <c r="C932">
        <v>1.523501</v>
      </c>
      <c r="D932">
        <f t="shared" si="28"/>
        <v>6.6152887537993921E-2</v>
      </c>
      <c r="E932">
        <f t="shared" si="29"/>
        <v>0.27047684210526313</v>
      </c>
    </row>
    <row r="933" spans="1:5" x14ac:dyDescent="0.3">
      <c r="A933">
        <v>92.591999999999999</v>
      </c>
      <c r="B933">
        <v>1.5435939999999999</v>
      </c>
      <c r="C933">
        <v>1.5276400000000001</v>
      </c>
      <c r="D933">
        <f t="shared" si="28"/>
        <v>6.6332609639600526E-2</v>
      </c>
      <c r="E933">
        <f t="shared" si="29"/>
        <v>0.27080596491228065</v>
      </c>
    </row>
    <row r="934" spans="1:5" x14ac:dyDescent="0.3">
      <c r="A934">
        <v>92.691999999999993</v>
      </c>
      <c r="B934">
        <v>1.545469</v>
      </c>
      <c r="C934">
        <v>1.530348</v>
      </c>
      <c r="D934">
        <f t="shared" si="28"/>
        <v>6.6450195397307857E-2</v>
      </c>
      <c r="E934">
        <f t="shared" si="29"/>
        <v>0.27113491228070175</v>
      </c>
    </row>
    <row r="935" spans="1:5" x14ac:dyDescent="0.3">
      <c r="A935">
        <v>92.792010000000005</v>
      </c>
      <c r="B935">
        <v>1.547031</v>
      </c>
      <c r="C935">
        <v>1.531417</v>
      </c>
      <c r="D935">
        <f t="shared" si="28"/>
        <v>6.6496613113330438E-2</v>
      </c>
      <c r="E935">
        <f t="shared" si="29"/>
        <v>0.27140894736842103</v>
      </c>
    </row>
    <row r="936" spans="1:5" x14ac:dyDescent="0.3">
      <c r="A936">
        <v>92.892009999999999</v>
      </c>
      <c r="B936">
        <v>1.548594</v>
      </c>
      <c r="C936">
        <v>1.5307059999999999</v>
      </c>
      <c r="D936">
        <f t="shared" si="28"/>
        <v>6.6465740338688656E-2</v>
      </c>
      <c r="E936">
        <f t="shared" si="29"/>
        <v>0.27168315789473685</v>
      </c>
    </row>
    <row r="937" spans="1:5" x14ac:dyDescent="0.3">
      <c r="A937">
        <v>92.992009999999993</v>
      </c>
      <c r="B937">
        <v>1.55</v>
      </c>
      <c r="C937">
        <v>1.5310060000000001</v>
      </c>
      <c r="D937">
        <f t="shared" si="28"/>
        <v>6.647876682587929E-2</v>
      </c>
      <c r="E937">
        <f t="shared" si="29"/>
        <v>0.27192982456140352</v>
      </c>
    </row>
    <row r="938" spans="1:5" x14ac:dyDescent="0.3">
      <c r="A938">
        <v>93.091999999999999</v>
      </c>
      <c r="B938">
        <v>1.5515620000000001</v>
      </c>
      <c r="C938">
        <v>1.5330459999999999</v>
      </c>
      <c r="D938">
        <f t="shared" si="28"/>
        <v>6.6567346938775501E-2</v>
      </c>
      <c r="E938">
        <f t="shared" si="29"/>
        <v>0.2722038596491228</v>
      </c>
    </row>
    <row r="939" spans="1:5" x14ac:dyDescent="0.3">
      <c r="A939">
        <v>93.191999999999993</v>
      </c>
      <c r="B939">
        <v>1.5531250000000001</v>
      </c>
      <c r="C939">
        <v>1.5355479999999999</v>
      </c>
      <c r="D939">
        <f t="shared" si="28"/>
        <v>6.6675987841945283E-2</v>
      </c>
      <c r="E939">
        <f t="shared" si="29"/>
        <v>0.27247807017543862</v>
      </c>
    </row>
    <row r="940" spans="1:5" x14ac:dyDescent="0.3">
      <c r="A940">
        <v>93.292010000000005</v>
      </c>
      <c r="B940">
        <v>1.5546869999999999</v>
      </c>
      <c r="C940">
        <v>1.5376479999999999</v>
      </c>
      <c r="D940">
        <f t="shared" si="28"/>
        <v>6.6767173252279627E-2</v>
      </c>
      <c r="E940">
        <f t="shared" si="29"/>
        <v>0.27275210526315785</v>
      </c>
    </row>
    <row r="941" spans="1:5" x14ac:dyDescent="0.3">
      <c r="A941">
        <v>93.392009999999999</v>
      </c>
      <c r="B941">
        <v>1.556406</v>
      </c>
      <c r="C941">
        <v>1.5404100000000001</v>
      </c>
      <c r="D941">
        <f t="shared" si="28"/>
        <v>6.6887103777681284E-2</v>
      </c>
      <c r="E941">
        <f t="shared" si="29"/>
        <v>0.27305368421052628</v>
      </c>
    </row>
    <row r="942" spans="1:5" x14ac:dyDescent="0.3">
      <c r="A942">
        <v>93.492009999999993</v>
      </c>
      <c r="B942">
        <v>1.5579689999999999</v>
      </c>
      <c r="C942">
        <v>1.5427439999999999</v>
      </c>
      <c r="D942">
        <f t="shared" si="28"/>
        <v>6.6988449848024309E-2</v>
      </c>
      <c r="E942">
        <f t="shared" si="29"/>
        <v>0.2733278947368421</v>
      </c>
    </row>
    <row r="943" spans="1:5" x14ac:dyDescent="0.3">
      <c r="A943">
        <v>93.591999999999999</v>
      </c>
      <c r="B943">
        <v>1.559687</v>
      </c>
      <c r="C943">
        <v>1.5460259999999999</v>
      </c>
      <c r="D943">
        <f t="shared" si="28"/>
        <v>6.7130959617889702E-2</v>
      </c>
      <c r="E943">
        <f t="shared" si="29"/>
        <v>0.27362929824561405</v>
      </c>
    </row>
    <row r="944" spans="1:5" x14ac:dyDescent="0.3">
      <c r="A944">
        <v>93.691999999999993</v>
      </c>
      <c r="B944">
        <v>1.56125</v>
      </c>
      <c r="C944">
        <v>1.5495110000000001</v>
      </c>
      <c r="D944">
        <f t="shared" si="28"/>
        <v>6.7282283977420754E-2</v>
      </c>
      <c r="E944">
        <f t="shared" si="29"/>
        <v>0.27390350877192982</v>
      </c>
    </row>
    <row r="945" spans="1:5" x14ac:dyDescent="0.3">
      <c r="A945">
        <v>93.792010000000005</v>
      </c>
      <c r="B945">
        <v>1.5629679999999999</v>
      </c>
      <c r="C945">
        <v>1.552935</v>
      </c>
      <c r="D945">
        <f t="shared" si="28"/>
        <v>6.743095961788971E-2</v>
      </c>
      <c r="E945">
        <f t="shared" si="29"/>
        <v>0.27420491228070171</v>
      </c>
    </row>
    <row r="946" spans="1:5" x14ac:dyDescent="0.3">
      <c r="A946">
        <v>93.892009999999999</v>
      </c>
      <c r="B946">
        <v>1.5646869999999999</v>
      </c>
      <c r="C946">
        <v>1.555965</v>
      </c>
      <c r="D946">
        <f t="shared" si="28"/>
        <v>6.7562527138514974E-2</v>
      </c>
      <c r="E946">
        <f t="shared" si="29"/>
        <v>0.27450649122807014</v>
      </c>
    </row>
    <row r="947" spans="1:5" x14ac:dyDescent="0.3">
      <c r="A947">
        <v>93.992009999999993</v>
      </c>
      <c r="B947">
        <v>1.566562</v>
      </c>
      <c r="C947">
        <v>1.5595380000000001</v>
      </c>
      <c r="D947">
        <f t="shared" si="28"/>
        <v>6.7717672600955278E-2</v>
      </c>
      <c r="E947">
        <f t="shared" si="29"/>
        <v>0.27483543859649123</v>
      </c>
    </row>
    <row r="948" spans="1:5" x14ac:dyDescent="0.3">
      <c r="A948">
        <v>94.091999999999999</v>
      </c>
      <c r="B948">
        <v>1.568281</v>
      </c>
      <c r="C948">
        <v>1.564092</v>
      </c>
      <c r="D948">
        <f t="shared" si="28"/>
        <v>6.7915414676508898E-2</v>
      </c>
      <c r="E948">
        <f t="shared" si="29"/>
        <v>0.27513701754385966</v>
      </c>
    </row>
    <row r="949" spans="1:5" x14ac:dyDescent="0.3">
      <c r="A949">
        <v>94.191999999999993</v>
      </c>
      <c r="B949">
        <v>1.57</v>
      </c>
      <c r="C949">
        <v>1.566843</v>
      </c>
      <c r="D949">
        <f t="shared" si="28"/>
        <v>6.8034867564046891E-2</v>
      </c>
      <c r="E949">
        <f t="shared" si="29"/>
        <v>0.27543859649122809</v>
      </c>
    </row>
    <row r="950" spans="1:5" x14ac:dyDescent="0.3">
      <c r="A950">
        <v>94.292010000000005</v>
      </c>
      <c r="B950">
        <v>1.5718749999999999</v>
      </c>
      <c r="C950">
        <v>1.5708759999999999</v>
      </c>
      <c r="D950">
        <f t="shared" si="28"/>
        <v>6.8209986973512798E-2</v>
      </c>
      <c r="E950">
        <f t="shared" si="29"/>
        <v>0.27576754385964908</v>
      </c>
    </row>
    <row r="951" spans="1:5" x14ac:dyDescent="0.3">
      <c r="A951">
        <v>94.392009999999999</v>
      </c>
      <c r="B951">
        <v>1.57375</v>
      </c>
      <c r="C951">
        <v>1.5741309999999999</v>
      </c>
      <c r="D951">
        <f t="shared" si="28"/>
        <v>6.8351324359531035E-2</v>
      </c>
      <c r="E951">
        <f t="shared" si="29"/>
        <v>0.27609649122807017</v>
      </c>
    </row>
    <row r="952" spans="1:5" x14ac:dyDescent="0.3">
      <c r="A952">
        <v>94.492009999999993</v>
      </c>
      <c r="B952">
        <v>1.575312</v>
      </c>
      <c r="C952">
        <v>1.5761959999999999</v>
      </c>
      <c r="D952">
        <f t="shared" si="28"/>
        <v>6.8440990013026476E-2</v>
      </c>
      <c r="E952">
        <f t="shared" si="29"/>
        <v>0.27637052631578946</v>
      </c>
    </row>
    <row r="953" spans="1:5" x14ac:dyDescent="0.3">
      <c r="A953">
        <v>94.591999999999999</v>
      </c>
      <c r="B953">
        <v>1.576875</v>
      </c>
      <c r="C953">
        <v>1.577669</v>
      </c>
      <c r="D953">
        <f t="shared" si="28"/>
        <v>6.8504950065132436E-2</v>
      </c>
      <c r="E953">
        <f t="shared" si="29"/>
        <v>0.27664473684210528</v>
      </c>
    </row>
    <row r="954" spans="1:5" x14ac:dyDescent="0.3">
      <c r="A954">
        <v>94.691999999999993</v>
      </c>
      <c r="B954">
        <v>1.5784370000000001</v>
      </c>
      <c r="C954">
        <v>1.5798220000000001</v>
      </c>
      <c r="D954">
        <f t="shared" si="28"/>
        <v>6.8598436821537129E-2</v>
      </c>
      <c r="E954">
        <f t="shared" si="29"/>
        <v>0.27691877192982456</v>
      </c>
    </row>
    <row r="955" spans="1:5" x14ac:dyDescent="0.3">
      <c r="A955">
        <v>94.792010000000005</v>
      </c>
      <c r="B955">
        <v>1.5801559999999999</v>
      </c>
      <c r="C955">
        <v>1.5817410000000001</v>
      </c>
      <c r="D955">
        <f t="shared" si="28"/>
        <v>6.8681762917933126E-2</v>
      </c>
      <c r="E955">
        <f t="shared" si="29"/>
        <v>0.27722035087719293</v>
      </c>
    </row>
    <row r="956" spans="1:5" x14ac:dyDescent="0.3">
      <c r="A956">
        <v>94.892009999999999</v>
      </c>
      <c r="B956">
        <v>1.5818749999999999</v>
      </c>
      <c r="C956">
        <v>1.584157</v>
      </c>
      <c r="D956">
        <f t="shared" si="28"/>
        <v>6.8786669561441596E-2</v>
      </c>
      <c r="E956">
        <f t="shared" si="29"/>
        <v>0.27752192982456136</v>
      </c>
    </row>
    <row r="957" spans="1:5" x14ac:dyDescent="0.3">
      <c r="A957">
        <v>94.992009999999993</v>
      </c>
      <c r="B957">
        <v>1.583437</v>
      </c>
      <c r="C957">
        <v>1.5858810000000001</v>
      </c>
      <c r="D957">
        <f t="shared" si="28"/>
        <v>6.8861528441163694E-2</v>
      </c>
      <c r="E957">
        <f t="shared" si="29"/>
        <v>0.2777959649122807</v>
      </c>
    </row>
    <row r="958" spans="1:5" x14ac:dyDescent="0.3">
      <c r="A958">
        <v>95.091999999999999</v>
      </c>
      <c r="B958">
        <v>1.585156</v>
      </c>
      <c r="C958">
        <v>1.5880339999999999</v>
      </c>
      <c r="D958">
        <f t="shared" si="28"/>
        <v>6.8955015197568387E-2</v>
      </c>
      <c r="E958">
        <f t="shared" si="29"/>
        <v>0.27809754385964913</v>
      </c>
    </row>
    <row r="959" spans="1:5" x14ac:dyDescent="0.3">
      <c r="A959">
        <v>95.191999999999993</v>
      </c>
      <c r="B959">
        <v>1.5867180000000001</v>
      </c>
      <c r="C959">
        <v>1.590716</v>
      </c>
      <c r="D959">
        <f t="shared" si="28"/>
        <v>6.9071471993052538E-2</v>
      </c>
      <c r="E959">
        <f t="shared" si="29"/>
        <v>0.27837157894736841</v>
      </c>
    </row>
    <row r="960" spans="1:5" x14ac:dyDescent="0.3">
      <c r="A960">
        <v>95.292010000000005</v>
      </c>
      <c r="B960">
        <v>1.5884370000000001</v>
      </c>
      <c r="C960">
        <v>1.5930839999999999</v>
      </c>
      <c r="D960">
        <f t="shared" si="28"/>
        <v>6.9174294398610503E-2</v>
      </c>
      <c r="E960">
        <f t="shared" si="29"/>
        <v>0.27867315789473684</v>
      </c>
    </row>
    <row r="961" spans="1:5" x14ac:dyDescent="0.3">
      <c r="A961">
        <v>95.392009999999999</v>
      </c>
      <c r="B961">
        <v>1.59</v>
      </c>
      <c r="C961">
        <v>1.595156</v>
      </c>
      <c r="D961">
        <f t="shared" si="28"/>
        <v>6.9264264003473727E-2</v>
      </c>
      <c r="E961">
        <f t="shared" si="29"/>
        <v>0.27894736842105261</v>
      </c>
    </row>
    <row r="962" spans="1:5" x14ac:dyDescent="0.3">
      <c r="A962">
        <v>95.492009999999993</v>
      </c>
      <c r="B962">
        <v>1.5915619999999999</v>
      </c>
      <c r="C962">
        <v>1.5969580000000001</v>
      </c>
      <c r="D962">
        <f t="shared" si="28"/>
        <v>6.934250976986539E-2</v>
      </c>
      <c r="E962">
        <f t="shared" si="29"/>
        <v>0.27922140350877189</v>
      </c>
    </row>
    <row r="963" spans="1:5" x14ac:dyDescent="0.3">
      <c r="A963">
        <v>95.591999999999999</v>
      </c>
      <c r="B963">
        <v>1.5931249999999999</v>
      </c>
      <c r="C963">
        <v>1.596287</v>
      </c>
      <c r="D963">
        <f t="shared" si="28"/>
        <v>6.9313373860182367E-2</v>
      </c>
      <c r="E963">
        <f t="shared" si="29"/>
        <v>0.27949561403508771</v>
      </c>
    </row>
    <row r="964" spans="1:5" x14ac:dyDescent="0.3">
      <c r="A964">
        <v>95.691999999999993</v>
      </c>
      <c r="B964">
        <v>1.594687</v>
      </c>
      <c r="C964">
        <v>1.598211</v>
      </c>
      <c r="D964">
        <f t="shared" si="28"/>
        <v>6.9396917064698221E-2</v>
      </c>
      <c r="E964">
        <f t="shared" si="29"/>
        <v>0.279769649122807</v>
      </c>
    </row>
    <row r="965" spans="1:5" x14ac:dyDescent="0.3">
      <c r="A965">
        <v>95.792010000000005</v>
      </c>
      <c r="B965">
        <v>1.596562</v>
      </c>
      <c r="C965">
        <v>1.6007130000000001</v>
      </c>
      <c r="D965">
        <f t="shared" si="28"/>
        <v>6.9505557967868004E-2</v>
      </c>
      <c r="E965">
        <f t="shared" si="29"/>
        <v>0.28009859649122809</v>
      </c>
    </row>
    <row r="966" spans="1:5" x14ac:dyDescent="0.3">
      <c r="A966">
        <v>95.892009999999999</v>
      </c>
      <c r="B966">
        <v>1.598125</v>
      </c>
      <c r="C966">
        <v>1.603332</v>
      </c>
      <c r="D966">
        <f t="shared" si="28"/>
        <v>6.961927920104212E-2</v>
      </c>
      <c r="E966">
        <f t="shared" si="29"/>
        <v>0.28037280701754386</v>
      </c>
    </row>
    <row r="967" spans="1:5" x14ac:dyDescent="0.3">
      <c r="A967">
        <v>95.992009999999993</v>
      </c>
      <c r="B967">
        <v>1.5998429999999999</v>
      </c>
      <c r="C967">
        <v>1.6064700000000001</v>
      </c>
      <c r="D967">
        <f t="shared" si="28"/>
        <v>6.9755536257056008E-2</v>
      </c>
      <c r="E967">
        <f t="shared" si="29"/>
        <v>0.28067421052631575</v>
      </c>
    </row>
    <row r="968" spans="1:5" x14ac:dyDescent="0.3">
      <c r="A968">
        <v>96.091999999999999</v>
      </c>
      <c r="B968">
        <v>1.6015619999999999</v>
      </c>
      <c r="C968">
        <v>1.6106320000000001</v>
      </c>
      <c r="D968">
        <f t="shared" ref="D968:D1031" si="30">C968/$B$5</f>
        <v>6.993625705601389E-2</v>
      </c>
      <c r="E968">
        <f t="shared" ref="E968:E1031" si="31">B968/$B$3</f>
        <v>0.28097578947368418</v>
      </c>
    </row>
    <row r="969" spans="1:5" x14ac:dyDescent="0.3">
      <c r="A969">
        <v>96.191999999999993</v>
      </c>
      <c r="B969">
        <v>1.603437</v>
      </c>
      <c r="C969">
        <v>1.614374</v>
      </c>
      <c r="D969">
        <f t="shared" si="30"/>
        <v>7.0098740772904899E-2</v>
      </c>
      <c r="E969">
        <f t="shared" si="31"/>
        <v>0.28130473684210527</v>
      </c>
    </row>
    <row r="970" spans="1:5" x14ac:dyDescent="0.3">
      <c r="A970">
        <v>96.292010000000005</v>
      </c>
      <c r="B970">
        <v>1.605</v>
      </c>
      <c r="C970">
        <v>1.6166739999999999</v>
      </c>
      <c r="D970">
        <f t="shared" si="30"/>
        <v>7.0198610508032999E-2</v>
      </c>
      <c r="E970">
        <f t="shared" si="31"/>
        <v>0.28157894736842104</v>
      </c>
    </row>
    <row r="971" spans="1:5" x14ac:dyDescent="0.3">
      <c r="A971">
        <v>96.392009999999999</v>
      </c>
      <c r="B971">
        <v>1.606719</v>
      </c>
      <c r="C971">
        <v>1.6189549999999999</v>
      </c>
      <c r="D971">
        <f t="shared" si="30"/>
        <v>7.0297655232305675E-2</v>
      </c>
      <c r="E971">
        <f t="shared" si="31"/>
        <v>0.28188052631578947</v>
      </c>
    </row>
    <row r="972" spans="1:5" x14ac:dyDescent="0.3">
      <c r="A972">
        <v>96.492009999999993</v>
      </c>
      <c r="B972">
        <v>1.6084369999999999</v>
      </c>
      <c r="C972">
        <v>1.62266</v>
      </c>
      <c r="D972">
        <f t="shared" si="30"/>
        <v>7.0458532349109856E-2</v>
      </c>
      <c r="E972">
        <f t="shared" si="31"/>
        <v>0.28218192982456136</v>
      </c>
    </row>
    <row r="973" spans="1:5" x14ac:dyDescent="0.3">
      <c r="A973">
        <v>96.591999999999999</v>
      </c>
      <c r="B973">
        <v>1.6101559999999999</v>
      </c>
      <c r="C973">
        <v>1.6247450000000001</v>
      </c>
      <c r="D973">
        <f t="shared" si="30"/>
        <v>7.054906643508467E-2</v>
      </c>
      <c r="E973">
        <f t="shared" si="31"/>
        <v>0.28248350877192979</v>
      </c>
    </row>
    <row r="974" spans="1:5" x14ac:dyDescent="0.3">
      <c r="A974">
        <v>96.691999999999993</v>
      </c>
      <c r="B974">
        <v>1.6115619999999999</v>
      </c>
      <c r="C974">
        <v>1.6268879999999999</v>
      </c>
      <c r="D974">
        <f t="shared" si="30"/>
        <v>7.0642118975249663E-2</v>
      </c>
      <c r="E974">
        <f t="shared" si="31"/>
        <v>0.28273017543859646</v>
      </c>
    </row>
    <row r="975" spans="1:5" x14ac:dyDescent="0.3">
      <c r="A975">
        <v>96.792010000000005</v>
      </c>
      <c r="B975">
        <v>1.6131249999999999</v>
      </c>
      <c r="C975">
        <v>1.628298</v>
      </c>
      <c r="D975">
        <f t="shared" si="30"/>
        <v>7.0703343465045587E-2</v>
      </c>
      <c r="E975">
        <f t="shared" si="31"/>
        <v>0.28300438596491223</v>
      </c>
    </row>
    <row r="976" spans="1:5" x14ac:dyDescent="0.3">
      <c r="A976">
        <v>96.892009999999999</v>
      </c>
      <c r="B976">
        <v>1.614687</v>
      </c>
      <c r="C976">
        <v>1.630002</v>
      </c>
      <c r="D976">
        <f t="shared" si="30"/>
        <v>7.0777333912288312E-2</v>
      </c>
      <c r="E976">
        <f t="shared" si="31"/>
        <v>0.28327842105263157</v>
      </c>
    </row>
    <row r="977" spans="1:5" x14ac:dyDescent="0.3">
      <c r="A977">
        <v>96.992009999999993</v>
      </c>
      <c r="B977">
        <v>1.616406</v>
      </c>
      <c r="C977">
        <v>1.6318239999999999</v>
      </c>
      <c r="D977">
        <f t="shared" si="30"/>
        <v>7.0856448111159348E-2</v>
      </c>
      <c r="E977">
        <f t="shared" si="31"/>
        <v>0.28358</v>
      </c>
    </row>
    <row r="978" spans="1:5" x14ac:dyDescent="0.3">
      <c r="A978">
        <v>97.091999999999999</v>
      </c>
      <c r="B978">
        <v>1.618125</v>
      </c>
      <c r="C978">
        <v>1.6336520000000001</v>
      </c>
      <c r="D978">
        <f t="shared" si="30"/>
        <v>7.0935822839774204E-2</v>
      </c>
      <c r="E978">
        <f t="shared" si="31"/>
        <v>0.28388157894736843</v>
      </c>
    </row>
    <row r="979" spans="1:5" x14ac:dyDescent="0.3">
      <c r="A979">
        <v>97.191999999999993</v>
      </c>
      <c r="B979">
        <v>1.6198440000000001</v>
      </c>
      <c r="C979">
        <v>1.634136</v>
      </c>
      <c r="D979">
        <f t="shared" si="30"/>
        <v>7.0956838905775074E-2</v>
      </c>
      <c r="E979">
        <f t="shared" si="31"/>
        <v>0.28418315789473686</v>
      </c>
    </row>
    <row r="980" spans="1:5" x14ac:dyDescent="0.3">
      <c r="A980">
        <v>97.292010000000005</v>
      </c>
      <c r="B980">
        <v>1.6215619999999999</v>
      </c>
      <c r="C980">
        <v>1.6356310000000001</v>
      </c>
      <c r="D980">
        <f t="shared" si="30"/>
        <v>7.1021754233608334E-2</v>
      </c>
      <c r="E980">
        <f t="shared" si="31"/>
        <v>0.28448456140350875</v>
      </c>
    </row>
    <row r="981" spans="1:5" x14ac:dyDescent="0.3">
      <c r="A981">
        <v>97.392009999999999</v>
      </c>
      <c r="B981">
        <v>1.623281</v>
      </c>
      <c r="C981">
        <v>1.6374040000000001</v>
      </c>
      <c r="D981">
        <f t="shared" si="30"/>
        <v>7.10987407729049E-2</v>
      </c>
      <c r="E981">
        <f t="shared" si="31"/>
        <v>0.28478614035087718</v>
      </c>
    </row>
    <row r="982" spans="1:5" x14ac:dyDescent="0.3">
      <c r="A982">
        <v>97.492009999999993</v>
      </c>
      <c r="B982">
        <v>1.625156</v>
      </c>
      <c r="C982">
        <v>1.6403430000000001</v>
      </c>
      <c r="D982">
        <f t="shared" si="30"/>
        <v>7.1226356925749024E-2</v>
      </c>
      <c r="E982">
        <f t="shared" si="31"/>
        <v>0.28511508771929822</v>
      </c>
    </row>
    <row r="983" spans="1:5" x14ac:dyDescent="0.3">
      <c r="A983">
        <v>97.591999999999999</v>
      </c>
      <c r="B983">
        <v>1.6270309999999999</v>
      </c>
      <c r="C983">
        <v>1.642763</v>
      </c>
      <c r="D983">
        <f t="shared" si="30"/>
        <v>7.133143725575336E-2</v>
      </c>
      <c r="E983">
        <f t="shared" si="31"/>
        <v>0.28544403508771926</v>
      </c>
    </row>
    <row r="984" spans="1:5" x14ac:dyDescent="0.3">
      <c r="A984">
        <v>97.691999999999993</v>
      </c>
      <c r="B984">
        <v>1.628906</v>
      </c>
      <c r="C984">
        <v>1.6445479999999999</v>
      </c>
      <c r="D984">
        <f t="shared" si="30"/>
        <v>7.1408944854537554E-2</v>
      </c>
      <c r="E984">
        <f t="shared" si="31"/>
        <v>0.28577298245614036</v>
      </c>
    </row>
    <row r="985" spans="1:5" x14ac:dyDescent="0.3">
      <c r="A985">
        <v>97.792010000000005</v>
      </c>
      <c r="B985">
        <v>1.6304689999999999</v>
      </c>
      <c r="C985">
        <v>1.647138</v>
      </c>
      <c r="D985">
        <f t="shared" si="30"/>
        <v>7.1521406860616588E-2</v>
      </c>
      <c r="E985">
        <f t="shared" si="31"/>
        <v>0.28604719298245612</v>
      </c>
    </row>
    <row r="986" spans="1:5" x14ac:dyDescent="0.3">
      <c r="A986">
        <v>97.892009999999999</v>
      </c>
      <c r="B986">
        <v>1.6321870000000001</v>
      </c>
      <c r="C986">
        <v>1.6496040000000001</v>
      </c>
      <c r="D986">
        <f t="shared" si="30"/>
        <v>7.162848458532349E-2</v>
      </c>
      <c r="E986">
        <f t="shared" si="31"/>
        <v>0.28634859649122807</v>
      </c>
    </row>
    <row r="987" spans="1:5" x14ac:dyDescent="0.3">
      <c r="A987">
        <v>97.992009999999993</v>
      </c>
      <c r="B987">
        <v>1.63375</v>
      </c>
      <c r="C987">
        <v>1.6524570000000001</v>
      </c>
      <c r="D987">
        <f t="shared" si="30"/>
        <v>7.1752366478506302E-2</v>
      </c>
      <c r="E987">
        <f t="shared" si="31"/>
        <v>0.28662280701754383</v>
      </c>
    </row>
    <row r="988" spans="1:5" x14ac:dyDescent="0.3">
      <c r="A988">
        <v>98.091999999999999</v>
      </c>
      <c r="B988">
        <v>1.6351560000000001</v>
      </c>
      <c r="C988">
        <v>1.65357</v>
      </c>
      <c r="D988">
        <f t="shared" si="30"/>
        <v>7.1800694745983495E-2</v>
      </c>
      <c r="E988">
        <f t="shared" si="31"/>
        <v>0.28686947368421051</v>
      </c>
    </row>
    <row r="989" spans="1:5" x14ac:dyDescent="0.3">
      <c r="A989">
        <v>98.191999999999993</v>
      </c>
      <c r="B989">
        <v>1.636719</v>
      </c>
      <c r="C989">
        <v>1.6552519999999999</v>
      </c>
      <c r="D989">
        <f t="shared" si="30"/>
        <v>7.1873729917498907E-2</v>
      </c>
      <c r="E989">
        <f t="shared" si="31"/>
        <v>0.28714368421052633</v>
      </c>
    </row>
    <row r="990" spans="1:5" x14ac:dyDescent="0.3">
      <c r="A990">
        <v>98.292010000000005</v>
      </c>
      <c r="B990">
        <v>1.6384369999999999</v>
      </c>
      <c r="C990">
        <v>1.6596630000000001</v>
      </c>
      <c r="D990">
        <f t="shared" si="30"/>
        <v>7.2065262700825014E-2</v>
      </c>
      <c r="E990">
        <f t="shared" si="31"/>
        <v>0.28744508771929822</v>
      </c>
    </row>
    <row r="991" spans="1:5" x14ac:dyDescent="0.3">
      <c r="A991">
        <v>98.392009999999999</v>
      </c>
      <c r="B991">
        <v>1.64</v>
      </c>
      <c r="C991">
        <v>1.6614390000000001</v>
      </c>
      <c r="D991">
        <f t="shared" si="30"/>
        <v>7.2142379504993484E-2</v>
      </c>
      <c r="E991">
        <f t="shared" si="31"/>
        <v>0.28771929824561399</v>
      </c>
    </row>
    <row r="992" spans="1:5" x14ac:dyDescent="0.3">
      <c r="A992">
        <v>98.492009999999993</v>
      </c>
      <c r="B992">
        <v>1.641562</v>
      </c>
      <c r="C992">
        <v>1.662979</v>
      </c>
      <c r="D992">
        <f t="shared" si="30"/>
        <v>7.2209248805905332E-2</v>
      </c>
      <c r="E992">
        <f t="shared" si="31"/>
        <v>0.28799333333333332</v>
      </c>
    </row>
    <row r="993" spans="1:5" x14ac:dyDescent="0.3">
      <c r="A993">
        <v>98.591999999999999</v>
      </c>
      <c r="B993">
        <v>1.6431249999999999</v>
      </c>
      <c r="C993">
        <v>1.666336</v>
      </c>
      <c r="D993">
        <f t="shared" si="30"/>
        <v>7.2355015197568387E-2</v>
      </c>
      <c r="E993">
        <f t="shared" si="31"/>
        <v>0.28826754385964909</v>
      </c>
    </row>
    <row r="994" spans="1:5" x14ac:dyDescent="0.3">
      <c r="A994">
        <v>98.691999999999993</v>
      </c>
      <c r="B994">
        <v>1.644687</v>
      </c>
      <c r="C994">
        <v>1.667162</v>
      </c>
      <c r="D994">
        <f t="shared" si="30"/>
        <v>7.2390881458966563E-2</v>
      </c>
      <c r="E994">
        <f t="shared" si="31"/>
        <v>0.28854157894736843</v>
      </c>
    </row>
    <row r="995" spans="1:5" x14ac:dyDescent="0.3">
      <c r="A995">
        <v>98.792010000000005</v>
      </c>
      <c r="B995">
        <v>1.646406</v>
      </c>
      <c r="C995">
        <v>1.6690640000000001</v>
      </c>
      <c r="D995">
        <f t="shared" si="30"/>
        <v>7.2473469387755104E-2</v>
      </c>
      <c r="E995">
        <f t="shared" si="31"/>
        <v>0.28884315789473686</v>
      </c>
    </row>
    <row r="996" spans="1:5" x14ac:dyDescent="0.3">
      <c r="A996">
        <v>98.892009999999999</v>
      </c>
      <c r="B996">
        <v>1.647969</v>
      </c>
      <c r="C996">
        <v>1.6725129999999999</v>
      </c>
      <c r="D996">
        <f t="shared" si="30"/>
        <v>7.2623230568823263E-2</v>
      </c>
      <c r="E996">
        <f t="shared" si="31"/>
        <v>0.28911736842105262</v>
      </c>
    </row>
    <row r="997" spans="1:5" x14ac:dyDescent="0.3">
      <c r="A997">
        <v>98.992009999999993</v>
      </c>
      <c r="B997">
        <v>1.6496869999999999</v>
      </c>
      <c r="C997">
        <v>1.675778</v>
      </c>
      <c r="D997">
        <f t="shared" si="30"/>
        <v>7.27650021710812E-2</v>
      </c>
      <c r="E997">
        <f t="shared" si="31"/>
        <v>0.28941877192982451</v>
      </c>
    </row>
    <row r="998" spans="1:5" x14ac:dyDescent="0.3">
      <c r="A998">
        <v>99.091999999999999</v>
      </c>
      <c r="B998">
        <v>1.6514059999999999</v>
      </c>
      <c r="C998">
        <v>1.678463</v>
      </c>
      <c r="D998">
        <f t="shared" si="30"/>
        <v>7.2881589231437255E-2</v>
      </c>
      <c r="E998">
        <f t="shared" si="31"/>
        <v>0.28972035087719294</v>
      </c>
    </row>
    <row r="999" spans="1:5" x14ac:dyDescent="0.3">
      <c r="A999">
        <v>99.191999999999993</v>
      </c>
      <c r="B999">
        <v>1.653125</v>
      </c>
      <c r="C999">
        <v>1.682456</v>
      </c>
      <c r="D999">
        <f t="shared" si="30"/>
        <v>7.3054971775944416E-2</v>
      </c>
      <c r="E999">
        <f t="shared" si="31"/>
        <v>0.29002192982456138</v>
      </c>
    </row>
    <row r="1000" spans="1:5" x14ac:dyDescent="0.3">
      <c r="A1000">
        <v>99.292010000000005</v>
      </c>
      <c r="B1000">
        <v>1.654844</v>
      </c>
      <c r="C1000">
        <v>1.685133</v>
      </c>
      <c r="D1000">
        <f t="shared" si="30"/>
        <v>7.3171211463308725E-2</v>
      </c>
      <c r="E1000">
        <f t="shared" si="31"/>
        <v>0.29032350877192981</v>
      </c>
    </row>
    <row r="1001" spans="1:5" x14ac:dyDescent="0.3">
      <c r="A1001">
        <v>99.392009999999999</v>
      </c>
      <c r="B1001">
        <v>1.6565620000000001</v>
      </c>
      <c r="C1001">
        <v>1.687786</v>
      </c>
      <c r="D1001">
        <f t="shared" si="30"/>
        <v>7.328640903169778E-2</v>
      </c>
      <c r="E1001">
        <f t="shared" si="31"/>
        <v>0.29062491228070175</v>
      </c>
    </row>
    <row r="1002" spans="1:5" x14ac:dyDescent="0.3">
      <c r="A1002">
        <v>99.492009999999993</v>
      </c>
      <c r="B1002">
        <v>1.6582809999999999</v>
      </c>
      <c r="C1002">
        <v>1.690528</v>
      </c>
      <c r="D1002">
        <f t="shared" si="30"/>
        <v>7.3405471124620064E-2</v>
      </c>
      <c r="E1002">
        <f t="shared" si="31"/>
        <v>0.29092649122807013</v>
      </c>
    </row>
    <row r="1003" spans="1:5" x14ac:dyDescent="0.3">
      <c r="A1003">
        <v>99.591999999999999</v>
      </c>
      <c r="B1003">
        <v>1.660156</v>
      </c>
      <c r="C1003">
        <v>1.6922889999999999</v>
      </c>
      <c r="D1003">
        <f t="shared" si="30"/>
        <v>7.3481936604429005E-2</v>
      </c>
      <c r="E1003">
        <f t="shared" si="31"/>
        <v>0.29125543859649122</v>
      </c>
    </row>
    <row r="1004" spans="1:5" x14ac:dyDescent="0.3">
      <c r="A1004">
        <v>99.691999999999993</v>
      </c>
      <c r="B1004">
        <v>1.661875</v>
      </c>
      <c r="C1004">
        <v>1.68729</v>
      </c>
      <c r="D1004">
        <f t="shared" si="30"/>
        <v>7.3264871906209283E-2</v>
      </c>
      <c r="E1004">
        <f t="shared" si="31"/>
        <v>0.29155701754385965</v>
      </c>
    </row>
    <row r="1005" spans="1:5" x14ac:dyDescent="0.3">
      <c r="A1005">
        <v>99.792010000000005</v>
      </c>
      <c r="B1005">
        <v>1.6634370000000001</v>
      </c>
      <c r="C1005">
        <v>1.6789829999999999</v>
      </c>
      <c r="D1005">
        <f t="shared" si="30"/>
        <v>7.2904168475900991E-2</v>
      </c>
      <c r="E1005">
        <f t="shared" si="31"/>
        <v>0.29183105263157894</v>
      </c>
    </row>
    <row r="1006" spans="1:5" x14ac:dyDescent="0.3">
      <c r="A1006">
        <v>99.892009999999999</v>
      </c>
      <c r="B1006">
        <v>1.6651560000000001</v>
      </c>
      <c r="C1006">
        <v>1.680434</v>
      </c>
      <c r="D1006">
        <f t="shared" si="30"/>
        <v>7.2967173252279624E-2</v>
      </c>
      <c r="E1006">
        <f t="shared" si="31"/>
        <v>0.29213263157894737</v>
      </c>
    </row>
    <row r="1007" spans="1:5" x14ac:dyDescent="0.3">
      <c r="A1007">
        <v>99.992009999999993</v>
      </c>
      <c r="B1007">
        <v>1.6667190000000001</v>
      </c>
      <c r="C1007">
        <v>1.682579</v>
      </c>
      <c r="D1007">
        <f t="shared" si="30"/>
        <v>7.306031263569257E-2</v>
      </c>
      <c r="E1007">
        <f t="shared" si="31"/>
        <v>0.29240684210526319</v>
      </c>
    </row>
    <row r="1008" spans="1:5" x14ac:dyDescent="0.3">
      <c r="A1008">
        <v>100.092</v>
      </c>
      <c r="B1008">
        <v>1.6684369999999999</v>
      </c>
      <c r="C1008">
        <v>1.6826129999999999</v>
      </c>
      <c r="D1008">
        <f t="shared" si="30"/>
        <v>7.306178897090751E-2</v>
      </c>
      <c r="E1008">
        <f t="shared" si="31"/>
        <v>0.29270824561403508</v>
      </c>
    </row>
    <row r="1009" spans="1:5" x14ac:dyDescent="0.3">
      <c r="A1009">
        <v>100.19199999999999</v>
      </c>
      <c r="B1009">
        <v>1.67</v>
      </c>
      <c r="C1009">
        <v>1.6834750000000001</v>
      </c>
      <c r="D1009">
        <f t="shared" si="30"/>
        <v>7.3099218410768566E-2</v>
      </c>
      <c r="E1009">
        <f t="shared" si="31"/>
        <v>0.29298245614035084</v>
      </c>
    </row>
    <row r="1010" spans="1:5" x14ac:dyDescent="0.3">
      <c r="A1010">
        <v>100.292</v>
      </c>
      <c r="B1010">
        <v>1.671562</v>
      </c>
      <c r="C1010">
        <v>1.6837740000000001</v>
      </c>
      <c r="D1010">
        <f t="shared" si="30"/>
        <v>7.3112201476335209E-2</v>
      </c>
      <c r="E1010">
        <f t="shared" si="31"/>
        <v>0.29325649122807018</v>
      </c>
    </row>
    <row r="1011" spans="1:5" x14ac:dyDescent="0.3">
      <c r="A1011">
        <v>100.392</v>
      </c>
      <c r="B1011">
        <v>1.673125</v>
      </c>
      <c r="C1011">
        <v>1.685209</v>
      </c>
      <c r="D1011">
        <f t="shared" si="30"/>
        <v>7.317451150673035E-2</v>
      </c>
      <c r="E1011">
        <f t="shared" si="31"/>
        <v>0.29353070175438595</v>
      </c>
    </row>
    <row r="1012" spans="1:5" x14ac:dyDescent="0.3">
      <c r="A1012">
        <v>100.492</v>
      </c>
      <c r="B1012">
        <v>1.674687</v>
      </c>
      <c r="C1012">
        <v>1.6880539999999999</v>
      </c>
      <c r="D1012">
        <f t="shared" si="30"/>
        <v>7.3298046026921401E-2</v>
      </c>
      <c r="E1012">
        <f t="shared" si="31"/>
        <v>0.29380473684210529</v>
      </c>
    </row>
    <row r="1013" spans="1:5" x14ac:dyDescent="0.3">
      <c r="A1013">
        <v>100.592</v>
      </c>
      <c r="B1013">
        <v>1.6764060000000001</v>
      </c>
      <c r="C1013">
        <v>1.689843</v>
      </c>
      <c r="D1013">
        <f t="shared" si="30"/>
        <v>7.3375727312201475E-2</v>
      </c>
      <c r="E1013">
        <f t="shared" si="31"/>
        <v>0.29410631578947366</v>
      </c>
    </row>
    <row r="1014" spans="1:5" x14ac:dyDescent="0.3">
      <c r="A1014">
        <v>100.69199999999999</v>
      </c>
      <c r="B1014">
        <v>1.677969</v>
      </c>
      <c r="C1014">
        <v>1.6915610000000001</v>
      </c>
      <c r="D1014">
        <f t="shared" si="30"/>
        <v>7.3450325662179766E-2</v>
      </c>
      <c r="E1014">
        <f t="shared" si="31"/>
        <v>0.29438052631578948</v>
      </c>
    </row>
    <row r="1015" spans="1:5" x14ac:dyDescent="0.3">
      <c r="A1015">
        <v>100.792</v>
      </c>
      <c r="B1015">
        <v>1.6796869999999999</v>
      </c>
      <c r="C1015">
        <v>1.6944999999999999</v>
      </c>
      <c r="D1015">
        <f t="shared" si="30"/>
        <v>7.3577941815023876E-2</v>
      </c>
      <c r="E1015">
        <f t="shared" si="31"/>
        <v>0.29468192982456137</v>
      </c>
    </row>
    <row r="1016" spans="1:5" x14ac:dyDescent="0.3">
      <c r="A1016">
        <v>100.892</v>
      </c>
      <c r="B1016">
        <v>1.681562</v>
      </c>
      <c r="C1016">
        <v>1.69821</v>
      </c>
      <c r="D1016">
        <f t="shared" si="30"/>
        <v>7.3739036039947886E-2</v>
      </c>
      <c r="E1016">
        <f t="shared" si="31"/>
        <v>0.29501087719298247</v>
      </c>
    </row>
    <row r="1017" spans="1:5" x14ac:dyDescent="0.3">
      <c r="A1017">
        <v>100.992</v>
      </c>
      <c r="B1017">
        <v>1.683281</v>
      </c>
      <c r="C1017">
        <v>1.701595</v>
      </c>
      <c r="D1017">
        <f t="shared" si="30"/>
        <v>7.388601823708206E-2</v>
      </c>
      <c r="E1017">
        <f t="shared" si="31"/>
        <v>0.2953124561403509</v>
      </c>
    </row>
    <row r="1018" spans="1:5" x14ac:dyDescent="0.3">
      <c r="A1018">
        <v>101.092</v>
      </c>
      <c r="B1018">
        <v>1.6850000000000001</v>
      </c>
      <c r="C1018">
        <v>1.7035579999999999</v>
      </c>
      <c r="D1018">
        <f t="shared" si="30"/>
        <v>7.3971254884932683E-2</v>
      </c>
      <c r="E1018">
        <f t="shared" si="31"/>
        <v>0.29561403508771927</v>
      </c>
    </row>
    <row r="1019" spans="1:5" x14ac:dyDescent="0.3">
      <c r="A1019">
        <v>101.19199999999999</v>
      </c>
      <c r="B1019">
        <v>1.6868749999999999</v>
      </c>
      <c r="C1019">
        <v>1.7074860000000001</v>
      </c>
      <c r="D1019">
        <f t="shared" si="30"/>
        <v>7.4141815023881896E-2</v>
      </c>
      <c r="E1019">
        <f t="shared" si="31"/>
        <v>0.29594298245614031</v>
      </c>
    </row>
    <row r="1020" spans="1:5" x14ac:dyDescent="0.3">
      <c r="A1020">
        <v>101.292</v>
      </c>
      <c r="B1020">
        <v>1.6885939999999999</v>
      </c>
      <c r="C1020">
        <v>1.710939</v>
      </c>
      <c r="D1020">
        <f t="shared" si="30"/>
        <v>7.4291749891445935E-2</v>
      </c>
      <c r="E1020">
        <f t="shared" si="31"/>
        <v>0.29624456140350874</v>
      </c>
    </row>
    <row r="1021" spans="1:5" x14ac:dyDescent="0.3">
      <c r="A1021">
        <v>101.392</v>
      </c>
      <c r="B1021">
        <v>1.690156</v>
      </c>
      <c r="C1021">
        <v>1.713822</v>
      </c>
      <c r="D1021">
        <f t="shared" si="30"/>
        <v>7.4416934433347806E-2</v>
      </c>
      <c r="E1021">
        <f t="shared" si="31"/>
        <v>0.29651859649122808</v>
      </c>
    </row>
    <row r="1022" spans="1:5" x14ac:dyDescent="0.3">
      <c r="A1022">
        <v>101.492</v>
      </c>
      <c r="B1022">
        <v>1.691719</v>
      </c>
      <c r="C1022">
        <v>1.7156720000000001</v>
      </c>
      <c r="D1022">
        <f t="shared" si="30"/>
        <v>7.4497264437689975E-2</v>
      </c>
      <c r="E1022">
        <f t="shared" si="31"/>
        <v>0.29679280701754385</v>
      </c>
    </row>
    <row r="1023" spans="1:5" x14ac:dyDescent="0.3">
      <c r="A1023">
        <v>101.592</v>
      </c>
      <c r="B1023">
        <v>1.693594</v>
      </c>
      <c r="C1023">
        <v>1.7183580000000001</v>
      </c>
      <c r="D1023">
        <f t="shared" si="30"/>
        <v>7.4613894919669993E-2</v>
      </c>
      <c r="E1023">
        <f t="shared" si="31"/>
        <v>0.29712175438596489</v>
      </c>
    </row>
    <row r="1024" spans="1:5" x14ac:dyDescent="0.3">
      <c r="A1024">
        <v>101.69199999999999</v>
      </c>
      <c r="B1024">
        <v>1.6951560000000001</v>
      </c>
      <c r="C1024">
        <v>1.7213849999999999</v>
      </c>
      <c r="D1024">
        <f t="shared" si="30"/>
        <v>7.4745332175423354E-2</v>
      </c>
      <c r="E1024">
        <f t="shared" si="31"/>
        <v>0.29739578947368422</v>
      </c>
    </row>
    <row r="1025" spans="1:5" x14ac:dyDescent="0.3">
      <c r="A1025">
        <v>101.792</v>
      </c>
      <c r="B1025">
        <v>1.6967190000000001</v>
      </c>
      <c r="C1025">
        <v>1.7237480000000001</v>
      </c>
      <c r="D1025">
        <f t="shared" si="30"/>
        <v>7.4847937472861489E-2</v>
      </c>
      <c r="E1025">
        <f t="shared" si="31"/>
        <v>0.29766999999999999</v>
      </c>
    </row>
    <row r="1026" spans="1:5" x14ac:dyDescent="0.3">
      <c r="A1026">
        <v>101.892</v>
      </c>
      <c r="B1026">
        <v>1.6982809999999999</v>
      </c>
      <c r="C1026">
        <v>1.726151</v>
      </c>
      <c r="D1026">
        <f t="shared" si="30"/>
        <v>7.4952279635258356E-2</v>
      </c>
      <c r="E1026">
        <f t="shared" si="31"/>
        <v>0.29794403508771927</v>
      </c>
    </row>
    <row r="1027" spans="1:5" x14ac:dyDescent="0.3">
      <c r="A1027">
        <v>101.992</v>
      </c>
      <c r="B1027">
        <v>1.7</v>
      </c>
      <c r="C1027">
        <v>1.729438</v>
      </c>
      <c r="D1027">
        <f t="shared" si="30"/>
        <v>7.5095006513243592E-2</v>
      </c>
      <c r="E1027">
        <f t="shared" si="31"/>
        <v>0.2982456140350877</v>
      </c>
    </row>
    <row r="1028" spans="1:5" x14ac:dyDescent="0.3">
      <c r="A1028">
        <v>102.092</v>
      </c>
      <c r="B1028">
        <v>1.701562</v>
      </c>
      <c r="C1028">
        <v>1.7324280000000001</v>
      </c>
      <c r="D1028">
        <f t="shared" si="30"/>
        <v>7.5224837168910111E-2</v>
      </c>
      <c r="E1028">
        <f t="shared" si="31"/>
        <v>0.29851964912280698</v>
      </c>
    </row>
    <row r="1029" spans="1:5" x14ac:dyDescent="0.3">
      <c r="A1029">
        <v>102.19199999999999</v>
      </c>
      <c r="B1029">
        <v>1.703125</v>
      </c>
      <c r="C1029">
        <v>1.7342839999999999</v>
      </c>
      <c r="D1029">
        <f t="shared" si="30"/>
        <v>7.5305427702996086E-2</v>
      </c>
      <c r="E1029">
        <f t="shared" si="31"/>
        <v>0.29879385964912281</v>
      </c>
    </row>
    <row r="1030" spans="1:5" x14ac:dyDescent="0.3">
      <c r="A1030">
        <v>102.292</v>
      </c>
      <c r="B1030">
        <v>1.7048430000000001</v>
      </c>
      <c r="C1030">
        <v>1.736172</v>
      </c>
      <c r="D1030">
        <f t="shared" si="30"/>
        <v>7.5387407729049061E-2</v>
      </c>
      <c r="E1030">
        <f t="shared" si="31"/>
        <v>0.29909526315789475</v>
      </c>
    </row>
    <row r="1031" spans="1:5" x14ac:dyDescent="0.3">
      <c r="A1031">
        <v>102.392</v>
      </c>
      <c r="B1031">
        <v>1.7065619999999999</v>
      </c>
      <c r="C1031">
        <v>1.737749</v>
      </c>
      <c r="D1031">
        <f t="shared" si="30"/>
        <v>7.5455883630047765E-2</v>
      </c>
      <c r="E1031">
        <f t="shared" si="31"/>
        <v>0.29939684210526313</v>
      </c>
    </row>
    <row r="1032" spans="1:5" x14ac:dyDescent="0.3">
      <c r="A1032">
        <v>102.492</v>
      </c>
      <c r="B1032">
        <v>1.7082809999999999</v>
      </c>
      <c r="C1032">
        <v>1.7366790000000001</v>
      </c>
      <c r="D1032">
        <f t="shared" ref="D1032:D1095" si="32">C1032/$B$5</f>
        <v>7.5409422492401221E-2</v>
      </c>
      <c r="E1032">
        <f t="shared" ref="E1032:E1095" si="33">B1032/$B$3</f>
        <v>0.29969842105263156</v>
      </c>
    </row>
    <row r="1033" spans="1:5" x14ac:dyDescent="0.3">
      <c r="A1033">
        <v>102.592</v>
      </c>
      <c r="B1033">
        <v>1.71</v>
      </c>
      <c r="C1033">
        <v>1.7395510000000001</v>
      </c>
      <c r="D1033">
        <f t="shared" si="32"/>
        <v>7.5534129396439428E-2</v>
      </c>
      <c r="E1033">
        <f t="shared" si="33"/>
        <v>0.3</v>
      </c>
    </row>
    <row r="1034" spans="1:5" x14ac:dyDescent="0.3">
      <c r="A1034">
        <v>102.69199999999999</v>
      </c>
      <c r="B1034">
        <v>1.711875</v>
      </c>
      <c r="C1034">
        <v>1.742961</v>
      </c>
      <c r="D1034">
        <f t="shared" si="32"/>
        <v>7.5682197134172818E-2</v>
      </c>
      <c r="E1034">
        <f t="shared" si="33"/>
        <v>0.30032894736842103</v>
      </c>
    </row>
    <row r="1035" spans="1:5" x14ac:dyDescent="0.3">
      <c r="A1035">
        <v>102.792</v>
      </c>
      <c r="B1035">
        <v>1.7137500000000001</v>
      </c>
      <c r="C1035">
        <v>1.7469319999999999</v>
      </c>
      <c r="D1035">
        <f t="shared" si="32"/>
        <v>7.5854624402952667E-2</v>
      </c>
      <c r="E1035">
        <f t="shared" si="33"/>
        <v>0.30065789473684212</v>
      </c>
    </row>
    <row r="1036" spans="1:5" x14ac:dyDescent="0.3">
      <c r="A1036">
        <v>102.892</v>
      </c>
      <c r="B1036">
        <v>1.715468</v>
      </c>
      <c r="C1036">
        <v>1.7499039999999999</v>
      </c>
      <c r="D1036">
        <f t="shared" si="32"/>
        <v>7.5983673469387752E-2</v>
      </c>
      <c r="E1036">
        <f t="shared" si="33"/>
        <v>0.30095929824561402</v>
      </c>
    </row>
    <row r="1037" spans="1:5" x14ac:dyDescent="0.3">
      <c r="A1037">
        <v>102.992</v>
      </c>
      <c r="B1037">
        <v>1.717031</v>
      </c>
      <c r="C1037">
        <v>1.7525809999999999</v>
      </c>
      <c r="D1037">
        <f t="shared" si="32"/>
        <v>7.6099913156752061E-2</v>
      </c>
      <c r="E1037">
        <f t="shared" si="33"/>
        <v>0.30123350877192984</v>
      </c>
    </row>
    <row r="1038" spans="1:5" x14ac:dyDescent="0.3">
      <c r="A1038">
        <v>103.092</v>
      </c>
      <c r="B1038">
        <v>1.718437</v>
      </c>
      <c r="C1038">
        <v>1.7541519999999999</v>
      </c>
      <c r="D1038">
        <f t="shared" si="32"/>
        <v>7.6168128528006945E-2</v>
      </c>
      <c r="E1038">
        <f t="shared" si="33"/>
        <v>0.30148017543859645</v>
      </c>
    </row>
    <row r="1039" spans="1:5" x14ac:dyDescent="0.3">
      <c r="A1039">
        <v>103.19199999999999</v>
      </c>
      <c r="B1039">
        <v>1.72</v>
      </c>
      <c r="C1039">
        <v>1.7555719999999999</v>
      </c>
      <c r="D1039">
        <f t="shared" si="32"/>
        <v>7.6229787234042543E-2</v>
      </c>
      <c r="E1039">
        <f t="shared" si="33"/>
        <v>0.30175438596491228</v>
      </c>
    </row>
    <row r="1040" spans="1:5" x14ac:dyDescent="0.3">
      <c r="A1040">
        <v>103.292</v>
      </c>
      <c r="B1040">
        <v>1.721562</v>
      </c>
      <c r="C1040">
        <v>1.7577860000000001</v>
      </c>
      <c r="D1040">
        <f t="shared" si="32"/>
        <v>7.6325922709509331E-2</v>
      </c>
      <c r="E1040">
        <f t="shared" si="33"/>
        <v>0.30202842105263156</v>
      </c>
    </row>
    <row r="1041" spans="1:5" x14ac:dyDescent="0.3">
      <c r="A1041">
        <v>103.392</v>
      </c>
      <c r="B1041">
        <v>1.7232810000000001</v>
      </c>
      <c r="C1041">
        <v>1.761144</v>
      </c>
      <c r="D1041">
        <f t="shared" si="32"/>
        <v>7.6471732522796348E-2</v>
      </c>
      <c r="E1041">
        <f t="shared" si="33"/>
        <v>0.30232999999999999</v>
      </c>
    </row>
    <row r="1042" spans="1:5" x14ac:dyDescent="0.3">
      <c r="A1042">
        <v>103.492</v>
      </c>
      <c r="B1042">
        <v>1.724844</v>
      </c>
      <c r="C1042">
        <v>1.7640070000000001</v>
      </c>
      <c r="D1042">
        <f t="shared" si="32"/>
        <v>7.6596048632218847E-2</v>
      </c>
      <c r="E1042">
        <f t="shared" si="33"/>
        <v>0.30260421052631581</v>
      </c>
    </row>
    <row r="1043" spans="1:5" x14ac:dyDescent="0.3">
      <c r="A1043">
        <v>103.592</v>
      </c>
      <c r="B1043">
        <v>1.7264060000000001</v>
      </c>
      <c r="C1043">
        <v>1.766046</v>
      </c>
      <c r="D1043">
        <f t="shared" si="32"/>
        <v>7.6684585323491095E-2</v>
      </c>
      <c r="E1043">
        <f t="shared" si="33"/>
        <v>0.30287824561403509</v>
      </c>
    </row>
    <row r="1044" spans="1:5" x14ac:dyDescent="0.3">
      <c r="A1044">
        <v>103.69199999999999</v>
      </c>
      <c r="B1044">
        <v>1.7279690000000001</v>
      </c>
      <c r="C1044">
        <v>1.7688010000000001</v>
      </c>
      <c r="D1044">
        <f t="shared" si="32"/>
        <v>7.6804211897524968E-2</v>
      </c>
      <c r="E1044">
        <f t="shared" si="33"/>
        <v>0.30315245614035086</v>
      </c>
    </row>
    <row r="1045" spans="1:5" x14ac:dyDescent="0.3">
      <c r="A1045">
        <v>103.792</v>
      </c>
      <c r="B1045">
        <v>1.729687</v>
      </c>
      <c r="C1045">
        <v>1.772024</v>
      </c>
      <c r="D1045">
        <f t="shared" si="32"/>
        <v>7.6944159791576205E-2</v>
      </c>
      <c r="E1045">
        <f t="shared" si="33"/>
        <v>0.3034538596491228</v>
      </c>
    </row>
    <row r="1046" spans="1:5" x14ac:dyDescent="0.3">
      <c r="A1046">
        <v>103.892</v>
      </c>
      <c r="B1046">
        <v>1.731406</v>
      </c>
      <c r="C1046">
        <v>1.77478</v>
      </c>
      <c r="D1046">
        <f t="shared" si="32"/>
        <v>7.7063829787234042E-2</v>
      </c>
      <c r="E1046">
        <f t="shared" si="33"/>
        <v>0.30375543859649123</v>
      </c>
    </row>
    <row r="1047" spans="1:5" x14ac:dyDescent="0.3">
      <c r="A1047">
        <v>103.992</v>
      </c>
      <c r="B1047">
        <v>1.7329680000000001</v>
      </c>
      <c r="C1047">
        <v>1.7779069999999999</v>
      </c>
      <c r="D1047">
        <f t="shared" si="32"/>
        <v>7.7199609205384268E-2</v>
      </c>
      <c r="E1047">
        <f t="shared" si="33"/>
        <v>0.30402947368421052</v>
      </c>
    </row>
    <row r="1048" spans="1:5" x14ac:dyDescent="0.3">
      <c r="A1048">
        <v>104.092</v>
      </c>
      <c r="B1048">
        <v>1.7346870000000001</v>
      </c>
      <c r="C1048">
        <v>1.779865</v>
      </c>
      <c r="D1048">
        <f t="shared" si="32"/>
        <v>7.7284628745115061E-2</v>
      </c>
      <c r="E1048">
        <f t="shared" si="33"/>
        <v>0.30433105263157895</v>
      </c>
    </row>
    <row r="1049" spans="1:5" x14ac:dyDescent="0.3">
      <c r="A1049">
        <v>104.19199999999999</v>
      </c>
      <c r="B1049">
        <v>1.7365619999999999</v>
      </c>
      <c r="C1049">
        <v>1.781153</v>
      </c>
      <c r="D1049">
        <f t="shared" si="32"/>
        <v>7.7340555796786795E-2</v>
      </c>
      <c r="E1049">
        <f t="shared" si="33"/>
        <v>0.30465999999999999</v>
      </c>
    </row>
    <row r="1050" spans="1:5" x14ac:dyDescent="0.3">
      <c r="A1050">
        <v>104.292</v>
      </c>
      <c r="B1050">
        <v>1.738281</v>
      </c>
      <c r="C1050">
        <v>1.783598</v>
      </c>
      <c r="D1050">
        <f t="shared" si="32"/>
        <v>7.7446721667390361E-2</v>
      </c>
      <c r="E1050">
        <f t="shared" si="33"/>
        <v>0.30496157894736842</v>
      </c>
    </row>
    <row r="1051" spans="1:5" x14ac:dyDescent="0.3">
      <c r="A1051">
        <v>104.392</v>
      </c>
      <c r="B1051">
        <v>1.74</v>
      </c>
      <c r="C1051">
        <v>1.7855350000000001</v>
      </c>
      <c r="D1051">
        <f t="shared" si="32"/>
        <v>7.7530829353017805E-2</v>
      </c>
      <c r="E1051">
        <f t="shared" si="33"/>
        <v>0.30526315789473685</v>
      </c>
    </row>
    <row r="1052" spans="1:5" x14ac:dyDescent="0.3">
      <c r="A1052">
        <v>104.492</v>
      </c>
      <c r="B1052">
        <v>1.741719</v>
      </c>
      <c r="C1052">
        <v>1.7880990000000001</v>
      </c>
      <c r="D1052">
        <f t="shared" si="32"/>
        <v>7.7642162396873646E-2</v>
      </c>
      <c r="E1052">
        <f t="shared" si="33"/>
        <v>0.30556473684210528</v>
      </c>
    </row>
    <row r="1053" spans="1:5" x14ac:dyDescent="0.3">
      <c r="A1053">
        <v>104.592</v>
      </c>
      <c r="B1053">
        <v>1.7435929999999999</v>
      </c>
      <c r="C1053">
        <v>1.7900910000000001</v>
      </c>
      <c r="D1053">
        <f t="shared" si="32"/>
        <v>7.7728658271819365E-2</v>
      </c>
      <c r="E1053">
        <f t="shared" si="33"/>
        <v>0.30589350877192978</v>
      </c>
    </row>
    <row r="1054" spans="1:5" x14ac:dyDescent="0.3">
      <c r="A1054">
        <v>104.69199999999999</v>
      </c>
      <c r="B1054">
        <v>1.745312</v>
      </c>
      <c r="C1054">
        <v>1.791717</v>
      </c>
      <c r="D1054">
        <f t="shared" si="32"/>
        <v>7.7799261832392524E-2</v>
      </c>
      <c r="E1054">
        <f t="shared" si="33"/>
        <v>0.30619508771929821</v>
      </c>
    </row>
    <row r="1055" spans="1:5" x14ac:dyDescent="0.3">
      <c r="A1055">
        <v>104.792</v>
      </c>
      <c r="B1055">
        <v>1.747031</v>
      </c>
      <c r="C1055">
        <v>1.7923450000000001</v>
      </c>
      <c r="D1055">
        <f t="shared" si="32"/>
        <v>7.7826530612244899E-2</v>
      </c>
      <c r="E1055">
        <f t="shared" si="33"/>
        <v>0.30649666666666664</v>
      </c>
    </row>
    <row r="1056" spans="1:5" x14ac:dyDescent="0.3">
      <c r="A1056">
        <v>104.892</v>
      </c>
      <c r="B1056">
        <v>1.748594</v>
      </c>
      <c r="C1056">
        <v>1.793323</v>
      </c>
      <c r="D1056">
        <f t="shared" si="32"/>
        <v>7.7868996960486325E-2</v>
      </c>
      <c r="E1056">
        <f t="shared" si="33"/>
        <v>0.30677087719298246</v>
      </c>
    </row>
    <row r="1057" spans="1:5" x14ac:dyDescent="0.3">
      <c r="A1057">
        <v>104.992</v>
      </c>
      <c r="B1057">
        <v>1.750156</v>
      </c>
      <c r="C1057">
        <v>1.7942720000000001</v>
      </c>
      <c r="D1057">
        <f t="shared" si="32"/>
        <v>7.7910204081632656E-2</v>
      </c>
      <c r="E1057">
        <f t="shared" si="33"/>
        <v>0.30704491228070174</v>
      </c>
    </row>
    <row r="1058" spans="1:5" x14ac:dyDescent="0.3">
      <c r="A1058">
        <v>105.092</v>
      </c>
      <c r="B1058">
        <v>1.7518750000000001</v>
      </c>
      <c r="C1058">
        <v>1.7971699999999999</v>
      </c>
      <c r="D1058">
        <f t="shared" si="32"/>
        <v>7.8036039947894043E-2</v>
      </c>
      <c r="E1058">
        <f t="shared" si="33"/>
        <v>0.30734649122807017</v>
      </c>
    </row>
    <row r="1059" spans="1:5" x14ac:dyDescent="0.3">
      <c r="A1059">
        <v>105.19199999999999</v>
      </c>
      <c r="B1059">
        <v>1.7535940000000001</v>
      </c>
      <c r="C1059">
        <v>1.796068</v>
      </c>
      <c r="D1059">
        <f t="shared" si="32"/>
        <v>7.7988189318280499E-2</v>
      </c>
      <c r="E1059">
        <f t="shared" si="33"/>
        <v>0.3076480701754386</v>
      </c>
    </row>
    <row r="1060" spans="1:5" x14ac:dyDescent="0.3">
      <c r="A1060">
        <v>105.292</v>
      </c>
      <c r="B1060">
        <v>1.7551559999999999</v>
      </c>
      <c r="C1060">
        <v>1.796203</v>
      </c>
      <c r="D1060">
        <f t="shared" si="32"/>
        <v>7.7994051237516279E-2</v>
      </c>
      <c r="E1060">
        <f t="shared" si="33"/>
        <v>0.30792210526315789</v>
      </c>
    </row>
    <row r="1061" spans="1:5" x14ac:dyDescent="0.3">
      <c r="A1061">
        <v>105.392</v>
      </c>
      <c r="B1061">
        <v>1.756875</v>
      </c>
      <c r="C1061">
        <v>1.7988759999999999</v>
      </c>
      <c r="D1061">
        <f t="shared" si="32"/>
        <v>7.8110117238384708E-2</v>
      </c>
      <c r="E1061">
        <f t="shared" si="33"/>
        <v>0.30822368421052632</v>
      </c>
    </row>
    <row r="1062" spans="1:5" x14ac:dyDescent="0.3">
      <c r="A1062">
        <v>105.492</v>
      </c>
      <c r="B1062">
        <v>1.758437</v>
      </c>
      <c r="C1062">
        <v>1.8005640000000001</v>
      </c>
      <c r="D1062">
        <f t="shared" si="32"/>
        <v>7.818341293964394E-2</v>
      </c>
      <c r="E1062">
        <f t="shared" si="33"/>
        <v>0.3084977192982456</v>
      </c>
    </row>
    <row r="1063" spans="1:5" x14ac:dyDescent="0.3">
      <c r="A1063">
        <v>105.592</v>
      </c>
      <c r="B1063">
        <v>1.76</v>
      </c>
      <c r="C1063">
        <v>1.80162</v>
      </c>
      <c r="D1063">
        <f t="shared" si="32"/>
        <v>7.8229266174554918E-2</v>
      </c>
      <c r="E1063">
        <f t="shared" si="33"/>
        <v>0.30877192982456142</v>
      </c>
    </row>
    <row r="1064" spans="1:5" x14ac:dyDescent="0.3">
      <c r="A1064">
        <v>105.69199999999999</v>
      </c>
      <c r="B1064">
        <v>1.761406</v>
      </c>
      <c r="C1064">
        <v>1.8013349999999999</v>
      </c>
      <c r="D1064">
        <f t="shared" si="32"/>
        <v>7.8216891011723827E-2</v>
      </c>
      <c r="E1064">
        <f t="shared" si="33"/>
        <v>0.30901859649122809</v>
      </c>
    </row>
    <row r="1065" spans="1:5" x14ac:dyDescent="0.3">
      <c r="A1065">
        <v>105.792</v>
      </c>
      <c r="B1065">
        <v>1.7629680000000001</v>
      </c>
      <c r="C1065">
        <v>1.7987390000000001</v>
      </c>
      <c r="D1065">
        <f t="shared" si="32"/>
        <v>7.8104168475901001E-2</v>
      </c>
      <c r="E1065">
        <f t="shared" si="33"/>
        <v>0.30929263157894737</v>
      </c>
    </row>
    <row r="1066" spans="1:5" x14ac:dyDescent="0.3">
      <c r="A1066">
        <v>105.892</v>
      </c>
      <c r="B1066">
        <v>1.7646869999999999</v>
      </c>
      <c r="C1066">
        <v>1.8008409999999999</v>
      </c>
      <c r="D1066">
        <f t="shared" si="32"/>
        <v>7.819544072948327E-2</v>
      </c>
      <c r="E1066">
        <f t="shared" si="33"/>
        <v>0.30959421052631575</v>
      </c>
    </row>
    <row r="1067" spans="1:5" x14ac:dyDescent="0.3">
      <c r="A1067">
        <v>105.992</v>
      </c>
      <c r="B1067">
        <v>1.7664059999999999</v>
      </c>
      <c r="C1067">
        <v>1.8033079999999999</v>
      </c>
      <c r="D1067">
        <f t="shared" si="32"/>
        <v>7.830256187581415E-2</v>
      </c>
      <c r="E1067">
        <f t="shared" si="33"/>
        <v>0.30989578947368418</v>
      </c>
    </row>
    <row r="1068" spans="1:5" x14ac:dyDescent="0.3">
      <c r="A1068">
        <v>106.092</v>
      </c>
      <c r="B1068">
        <v>1.7681249999999999</v>
      </c>
      <c r="C1068">
        <v>1.8064089999999999</v>
      </c>
      <c r="D1068">
        <f t="shared" si="32"/>
        <v>7.8437212331741196E-2</v>
      </c>
      <c r="E1068">
        <f t="shared" si="33"/>
        <v>0.31019736842105261</v>
      </c>
    </row>
    <row r="1069" spans="1:5" x14ac:dyDescent="0.3">
      <c r="A1069">
        <v>106.19199999999999</v>
      </c>
      <c r="B1069">
        <v>1.769844</v>
      </c>
      <c r="C1069">
        <v>1.807747</v>
      </c>
      <c r="D1069">
        <f t="shared" si="32"/>
        <v>7.8495310464611376E-2</v>
      </c>
      <c r="E1069">
        <f t="shared" si="33"/>
        <v>0.31049894736842104</v>
      </c>
    </row>
    <row r="1070" spans="1:5" x14ac:dyDescent="0.3">
      <c r="A1070">
        <v>106.292</v>
      </c>
      <c r="B1070">
        <v>1.7717179999999999</v>
      </c>
      <c r="C1070">
        <v>1.809156</v>
      </c>
      <c r="D1070">
        <f t="shared" si="32"/>
        <v>7.8556491532783324E-2</v>
      </c>
      <c r="E1070">
        <f t="shared" si="33"/>
        <v>0.3108277192982456</v>
      </c>
    </row>
    <row r="1071" spans="1:5" x14ac:dyDescent="0.3">
      <c r="A1071">
        <v>106.392</v>
      </c>
      <c r="B1071">
        <v>1.773593</v>
      </c>
      <c r="C1071">
        <v>1.812106</v>
      </c>
      <c r="D1071">
        <f t="shared" si="32"/>
        <v>7.8684585323491096E-2</v>
      </c>
      <c r="E1071">
        <f t="shared" si="33"/>
        <v>0.31115666666666664</v>
      </c>
    </row>
    <row r="1072" spans="1:5" x14ac:dyDescent="0.3">
      <c r="A1072">
        <v>106.492</v>
      </c>
      <c r="B1072">
        <v>1.775156</v>
      </c>
      <c r="C1072">
        <v>1.813912</v>
      </c>
      <c r="D1072">
        <f t="shared" si="32"/>
        <v>7.8763004776378626E-2</v>
      </c>
      <c r="E1072">
        <f t="shared" si="33"/>
        <v>0.31143087719298246</v>
      </c>
    </row>
    <row r="1073" spans="1:5" x14ac:dyDescent="0.3">
      <c r="A1073">
        <v>106.592</v>
      </c>
      <c r="B1073">
        <v>1.7767189999999999</v>
      </c>
      <c r="C1073">
        <v>1.814724</v>
      </c>
      <c r="D1073">
        <f t="shared" si="32"/>
        <v>7.8798263135041249E-2</v>
      </c>
      <c r="E1073">
        <f t="shared" si="33"/>
        <v>0.31170508771929822</v>
      </c>
    </row>
    <row r="1074" spans="1:5" x14ac:dyDescent="0.3">
      <c r="A1074">
        <v>106.69199999999999</v>
      </c>
      <c r="B1074">
        <v>1.778281</v>
      </c>
      <c r="C1074">
        <v>1.8169649999999999</v>
      </c>
      <c r="D1074">
        <f t="shared" si="32"/>
        <v>7.889557099435518E-2</v>
      </c>
      <c r="E1074">
        <f t="shared" si="33"/>
        <v>0.31197912280701756</v>
      </c>
    </row>
    <row r="1075" spans="1:5" x14ac:dyDescent="0.3">
      <c r="A1075">
        <v>106.792</v>
      </c>
      <c r="B1075">
        <v>1.779844</v>
      </c>
      <c r="C1075">
        <v>1.8194619999999999</v>
      </c>
      <c r="D1075">
        <f t="shared" si="32"/>
        <v>7.9003994789405119E-2</v>
      </c>
      <c r="E1075">
        <f t="shared" si="33"/>
        <v>0.31225333333333333</v>
      </c>
    </row>
    <row r="1076" spans="1:5" x14ac:dyDescent="0.3">
      <c r="A1076">
        <v>106.892</v>
      </c>
      <c r="B1076">
        <v>1.7815620000000001</v>
      </c>
      <c r="C1076">
        <v>1.8212539999999999</v>
      </c>
      <c r="D1076">
        <f t="shared" si="32"/>
        <v>7.9081806339557095E-2</v>
      </c>
      <c r="E1076">
        <f t="shared" si="33"/>
        <v>0.31255473684210527</v>
      </c>
    </row>
    <row r="1077" spans="1:5" x14ac:dyDescent="0.3">
      <c r="A1077">
        <v>106.992</v>
      </c>
      <c r="B1077">
        <v>1.7831250000000001</v>
      </c>
      <c r="C1077">
        <v>1.8239050000000001</v>
      </c>
      <c r="D1077">
        <f t="shared" si="32"/>
        <v>7.9196917064698225E-2</v>
      </c>
      <c r="E1077">
        <f t="shared" si="33"/>
        <v>0.31282894736842104</v>
      </c>
    </row>
    <row r="1078" spans="1:5" x14ac:dyDescent="0.3">
      <c r="A1078">
        <v>107.092</v>
      </c>
      <c r="B1078">
        <v>1.7846869999999999</v>
      </c>
      <c r="C1078">
        <v>1.8252679999999999</v>
      </c>
      <c r="D1078">
        <f t="shared" si="32"/>
        <v>7.9256100738167592E-2</v>
      </c>
      <c r="E1078">
        <f t="shared" si="33"/>
        <v>0.31310298245614032</v>
      </c>
    </row>
    <row r="1079" spans="1:5" x14ac:dyDescent="0.3">
      <c r="A1079">
        <v>107.19199999999999</v>
      </c>
      <c r="B1079">
        <v>1.7864059999999999</v>
      </c>
      <c r="C1079">
        <v>1.8274779999999999</v>
      </c>
      <c r="D1079">
        <f t="shared" si="32"/>
        <v>7.9352062527138514E-2</v>
      </c>
      <c r="E1079">
        <f t="shared" si="33"/>
        <v>0.31340456140350875</v>
      </c>
    </row>
    <row r="1080" spans="1:5" x14ac:dyDescent="0.3">
      <c r="A1080">
        <v>107.292</v>
      </c>
      <c r="B1080">
        <v>1.788125</v>
      </c>
      <c r="C1080">
        <v>1.8299669999999999</v>
      </c>
      <c r="D1080">
        <f t="shared" si="32"/>
        <v>7.9460138949196693E-2</v>
      </c>
      <c r="E1080">
        <f t="shared" si="33"/>
        <v>0.31370614035087718</v>
      </c>
    </row>
    <row r="1081" spans="1:5" x14ac:dyDescent="0.3">
      <c r="A1081">
        <v>107.392</v>
      </c>
      <c r="B1081">
        <v>1.789844</v>
      </c>
      <c r="C1081">
        <v>1.8317159999999999</v>
      </c>
      <c r="D1081">
        <f t="shared" si="32"/>
        <v>7.9536083369518007E-2</v>
      </c>
      <c r="E1081">
        <f t="shared" si="33"/>
        <v>0.31400771929824561</v>
      </c>
    </row>
    <row r="1082" spans="1:5" x14ac:dyDescent="0.3">
      <c r="A1082">
        <v>107.492</v>
      </c>
      <c r="B1082">
        <v>1.7914060000000001</v>
      </c>
      <c r="C1082">
        <v>1.8346089999999999</v>
      </c>
      <c r="D1082">
        <f t="shared" si="32"/>
        <v>7.9661702127659564E-2</v>
      </c>
      <c r="E1082">
        <f t="shared" si="33"/>
        <v>0.3142817543859649</v>
      </c>
    </row>
    <row r="1083" spans="1:5" x14ac:dyDescent="0.3">
      <c r="A1083">
        <v>107.592</v>
      </c>
      <c r="B1083">
        <v>1.7931250000000001</v>
      </c>
      <c r="C1083">
        <v>1.8355170000000001</v>
      </c>
      <c r="D1083">
        <f t="shared" si="32"/>
        <v>7.9701128962223186E-2</v>
      </c>
      <c r="E1083">
        <f t="shared" si="33"/>
        <v>0.31458333333333333</v>
      </c>
    </row>
    <row r="1084" spans="1:5" x14ac:dyDescent="0.3">
      <c r="A1084">
        <v>107.69199999999999</v>
      </c>
      <c r="B1084">
        <v>1.7949999999999999</v>
      </c>
      <c r="C1084">
        <v>1.837607</v>
      </c>
      <c r="D1084">
        <f t="shared" si="32"/>
        <v>7.9791880156317843E-2</v>
      </c>
      <c r="E1084">
        <f t="shared" si="33"/>
        <v>0.31491228070175437</v>
      </c>
    </row>
    <row r="1085" spans="1:5" x14ac:dyDescent="0.3">
      <c r="A1085">
        <v>107.792</v>
      </c>
      <c r="B1085">
        <v>1.796875</v>
      </c>
      <c r="C1085">
        <v>1.831591</v>
      </c>
      <c r="D1085">
        <f t="shared" si="32"/>
        <v>7.9530655666521927E-2</v>
      </c>
      <c r="E1085">
        <f t="shared" si="33"/>
        <v>0.31524122807017541</v>
      </c>
    </row>
    <row r="1086" spans="1:5" x14ac:dyDescent="0.3">
      <c r="A1086">
        <v>107.892</v>
      </c>
      <c r="B1086">
        <v>1.798594</v>
      </c>
      <c r="C1086">
        <v>1.809779</v>
      </c>
      <c r="D1086">
        <f t="shared" si="32"/>
        <v>7.8583543204515841E-2</v>
      </c>
      <c r="E1086">
        <f t="shared" si="33"/>
        <v>0.31554280701754384</v>
      </c>
    </row>
    <row r="1087" spans="1:5" x14ac:dyDescent="0.3">
      <c r="A1087">
        <v>107.992</v>
      </c>
      <c r="B1087">
        <v>1.8003119999999999</v>
      </c>
      <c r="C1087">
        <v>1.803404</v>
      </c>
      <c r="D1087">
        <f t="shared" si="32"/>
        <v>7.8306730351715148E-2</v>
      </c>
      <c r="E1087">
        <f t="shared" si="33"/>
        <v>0.31584421052631578</v>
      </c>
    </row>
    <row r="1088" spans="1:5" x14ac:dyDescent="0.3">
      <c r="A1088">
        <v>108.092</v>
      </c>
      <c r="B1088">
        <v>1.8018749999999999</v>
      </c>
      <c r="C1088">
        <v>1.791536</v>
      </c>
      <c r="D1088">
        <f t="shared" si="32"/>
        <v>7.7791402518454192E-2</v>
      </c>
      <c r="E1088">
        <f t="shared" si="33"/>
        <v>0.31611842105263155</v>
      </c>
    </row>
    <row r="1089" spans="1:5" x14ac:dyDescent="0.3">
      <c r="A1089">
        <v>108.19199999999999</v>
      </c>
      <c r="B1089">
        <v>1.803437</v>
      </c>
      <c r="C1089">
        <v>1.77613</v>
      </c>
      <c r="D1089">
        <f t="shared" si="32"/>
        <v>7.7122448979591834E-2</v>
      </c>
      <c r="E1089">
        <f t="shared" si="33"/>
        <v>0.31639245614035089</v>
      </c>
    </row>
    <row r="1090" spans="1:5" x14ac:dyDescent="0.3">
      <c r="A1090">
        <v>108.292</v>
      </c>
      <c r="B1090">
        <v>1.805156</v>
      </c>
      <c r="C1090">
        <v>1.7721960000000001</v>
      </c>
      <c r="D1090">
        <f t="shared" si="32"/>
        <v>7.6951628310898829E-2</v>
      </c>
      <c r="E1090">
        <f t="shared" si="33"/>
        <v>0.31669403508771926</v>
      </c>
    </row>
    <row r="1091" spans="1:5" x14ac:dyDescent="0.3">
      <c r="A1091">
        <v>108.392</v>
      </c>
      <c r="B1091">
        <v>1.806719</v>
      </c>
      <c r="C1091">
        <v>1.772089</v>
      </c>
      <c r="D1091">
        <f t="shared" si="32"/>
        <v>7.6946982197134167E-2</v>
      </c>
      <c r="E1091">
        <f t="shared" si="33"/>
        <v>0.31696824561403508</v>
      </c>
    </row>
    <row r="1092" spans="1:5" x14ac:dyDescent="0.3">
      <c r="A1092">
        <v>108.492</v>
      </c>
      <c r="B1092">
        <v>1.808281</v>
      </c>
      <c r="C1092">
        <v>1.774187</v>
      </c>
      <c r="D1092">
        <f t="shared" si="32"/>
        <v>7.7038080764220571E-2</v>
      </c>
      <c r="E1092">
        <f t="shared" si="33"/>
        <v>0.31724228070175436</v>
      </c>
    </row>
    <row r="1093" spans="1:5" x14ac:dyDescent="0.3">
      <c r="A1093">
        <v>108.592</v>
      </c>
      <c r="B1093">
        <v>1.809844</v>
      </c>
      <c r="C1093">
        <v>1.7734030000000001</v>
      </c>
      <c r="D1093">
        <f t="shared" si="32"/>
        <v>7.7004038211029094E-2</v>
      </c>
      <c r="E1093">
        <f t="shared" si="33"/>
        <v>0.31751649122807019</v>
      </c>
    </row>
    <row r="1094" spans="1:5" x14ac:dyDescent="0.3">
      <c r="A1094">
        <v>108.69199999999999</v>
      </c>
      <c r="B1094">
        <v>1.8114060000000001</v>
      </c>
      <c r="C1094">
        <v>1.775568</v>
      </c>
      <c r="D1094">
        <f t="shared" si="32"/>
        <v>7.7098046026921399E-2</v>
      </c>
      <c r="E1094">
        <f t="shared" si="33"/>
        <v>0.31779052631578947</v>
      </c>
    </row>
    <row r="1095" spans="1:5" x14ac:dyDescent="0.3">
      <c r="A1095">
        <v>108.792</v>
      </c>
      <c r="B1095">
        <v>1.8131250000000001</v>
      </c>
      <c r="C1095">
        <v>1.7775449999999999</v>
      </c>
      <c r="D1095">
        <f t="shared" si="32"/>
        <v>7.7183890577507588E-2</v>
      </c>
      <c r="E1095">
        <f t="shared" si="33"/>
        <v>0.3180921052631579</v>
      </c>
    </row>
    <row r="1096" spans="1:5" x14ac:dyDescent="0.3">
      <c r="A1096">
        <v>108.892</v>
      </c>
      <c r="B1096">
        <v>1.8146869999999999</v>
      </c>
      <c r="C1096">
        <v>1.7797810000000001</v>
      </c>
      <c r="D1096">
        <f t="shared" ref="D1096:D1159" si="34">C1096/$B$5</f>
        <v>7.7280981328701689E-2</v>
      </c>
      <c r="E1096">
        <f t="shared" ref="E1096:E1159" si="35">B1096/$B$3</f>
        <v>0.31836614035087718</v>
      </c>
    </row>
    <row r="1097" spans="1:5" x14ac:dyDescent="0.3">
      <c r="A1097">
        <v>108.992</v>
      </c>
      <c r="B1097">
        <v>1.816406</v>
      </c>
      <c r="C1097">
        <v>1.782853</v>
      </c>
      <c r="D1097">
        <f t="shared" si="34"/>
        <v>7.7414372557533653E-2</v>
      </c>
      <c r="E1097">
        <f t="shared" si="35"/>
        <v>0.31866771929824561</v>
      </c>
    </row>
    <row r="1098" spans="1:5" x14ac:dyDescent="0.3">
      <c r="A1098">
        <v>109.092</v>
      </c>
      <c r="B1098">
        <v>1.8179689999999999</v>
      </c>
      <c r="C1098">
        <v>1.785936</v>
      </c>
      <c r="D1098">
        <f t="shared" si="34"/>
        <v>7.7548241424229267E-2</v>
      </c>
      <c r="E1098">
        <f t="shared" si="35"/>
        <v>0.31894192982456138</v>
      </c>
    </row>
    <row r="1099" spans="1:5" x14ac:dyDescent="0.3">
      <c r="A1099">
        <v>109.19199999999999</v>
      </c>
      <c r="B1099">
        <v>1.8196870000000001</v>
      </c>
      <c r="C1099">
        <v>1.7887930000000001</v>
      </c>
      <c r="D1099">
        <f t="shared" si="34"/>
        <v>7.7672297003907945E-2</v>
      </c>
      <c r="E1099">
        <f t="shared" si="35"/>
        <v>0.31924333333333332</v>
      </c>
    </row>
    <row r="1100" spans="1:5" x14ac:dyDescent="0.3">
      <c r="A1100">
        <v>109.292</v>
      </c>
      <c r="B1100">
        <v>1.8214060000000001</v>
      </c>
      <c r="C1100">
        <v>1.7838540000000001</v>
      </c>
      <c r="D1100">
        <f t="shared" si="34"/>
        <v>7.7457837603126356E-2</v>
      </c>
      <c r="E1100">
        <f t="shared" si="35"/>
        <v>0.31954491228070175</v>
      </c>
    </row>
    <row r="1101" spans="1:5" x14ac:dyDescent="0.3">
      <c r="A1101">
        <v>109.392</v>
      </c>
      <c r="B1101">
        <v>1.8231250000000001</v>
      </c>
      <c r="C1101">
        <v>1.7776559999999999</v>
      </c>
      <c r="D1101">
        <f t="shared" si="34"/>
        <v>7.7188710377768116E-2</v>
      </c>
      <c r="E1101">
        <f t="shared" si="35"/>
        <v>0.31984649122807018</v>
      </c>
    </row>
    <row r="1102" spans="1:5" x14ac:dyDescent="0.3">
      <c r="A1102">
        <v>109.492</v>
      </c>
      <c r="B1102">
        <v>1.8248439999999999</v>
      </c>
      <c r="C1102">
        <v>1.7764960000000001</v>
      </c>
      <c r="D1102">
        <f t="shared" si="34"/>
        <v>7.7138341293964394E-2</v>
      </c>
      <c r="E1102">
        <f t="shared" si="35"/>
        <v>0.32014807017543856</v>
      </c>
    </row>
    <row r="1103" spans="1:5" x14ac:dyDescent="0.3">
      <c r="A1103">
        <v>109.592</v>
      </c>
      <c r="B1103">
        <v>1.826719</v>
      </c>
      <c r="C1103">
        <v>1.7795639999999999</v>
      </c>
      <c r="D1103">
        <f t="shared" si="34"/>
        <v>7.7271558836300477E-2</v>
      </c>
      <c r="E1103">
        <f t="shared" si="35"/>
        <v>0.32047701754385965</v>
      </c>
    </row>
    <row r="1104" spans="1:5" x14ac:dyDescent="0.3">
      <c r="A1104">
        <v>109.69199999999999</v>
      </c>
      <c r="B1104">
        <v>1.8285940000000001</v>
      </c>
      <c r="C1104">
        <v>1.7819370000000001</v>
      </c>
      <c r="D1104">
        <f t="shared" si="34"/>
        <v>7.7374598349978285E-2</v>
      </c>
      <c r="E1104">
        <f t="shared" si="35"/>
        <v>0.32080596491228069</v>
      </c>
    </row>
    <row r="1105" spans="1:5" x14ac:dyDescent="0.3">
      <c r="A1105">
        <v>109.792</v>
      </c>
      <c r="B1105">
        <v>1.8303119999999999</v>
      </c>
      <c r="C1105">
        <v>1.783965</v>
      </c>
      <c r="D1105">
        <f t="shared" si="34"/>
        <v>7.7462657403386884E-2</v>
      </c>
      <c r="E1105">
        <f t="shared" si="35"/>
        <v>0.32110736842105259</v>
      </c>
    </row>
    <row r="1106" spans="1:5" x14ac:dyDescent="0.3">
      <c r="A1106">
        <v>109.892</v>
      </c>
      <c r="B1106">
        <v>1.8318749999999999</v>
      </c>
      <c r="C1106">
        <v>1.7861</v>
      </c>
      <c r="D1106">
        <f t="shared" si="34"/>
        <v>7.755536257056013E-2</v>
      </c>
      <c r="E1106">
        <f t="shared" si="35"/>
        <v>0.32138157894736841</v>
      </c>
    </row>
    <row r="1107" spans="1:5" x14ac:dyDescent="0.3">
      <c r="A1107">
        <v>109.992</v>
      </c>
      <c r="B1107">
        <v>1.833437</v>
      </c>
      <c r="C1107">
        <v>1.7879130000000001</v>
      </c>
      <c r="D1107">
        <f t="shared" si="34"/>
        <v>7.7634085974815456E-2</v>
      </c>
      <c r="E1107">
        <f t="shared" si="35"/>
        <v>0.32165561403508769</v>
      </c>
    </row>
    <row r="1108" spans="1:5" x14ac:dyDescent="0.3">
      <c r="A1108">
        <v>110.092</v>
      </c>
      <c r="B1108">
        <v>1.835156</v>
      </c>
      <c r="C1108">
        <v>1.7894030000000001</v>
      </c>
      <c r="D1108">
        <f t="shared" si="34"/>
        <v>7.7698784194528872E-2</v>
      </c>
      <c r="E1108">
        <f t="shared" si="35"/>
        <v>0.32195719298245612</v>
      </c>
    </row>
    <row r="1109" spans="1:5" x14ac:dyDescent="0.3">
      <c r="A1109">
        <v>110.19199999999999</v>
      </c>
      <c r="B1109">
        <v>1.836875</v>
      </c>
      <c r="C1109">
        <v>1.7900780000000001</v>
      </c>
      <c r="D1109">
        <f t="shared" si="34"/>
        <v>7.7728093790707775E-2</v>
      </c>
      <c r="E1109">
        <f t="shared" si="35"/>
        <v>0.32225877192982455</v>
      </c>
    </row>
    <row r="1110" spans="1:5" x14ac:dyDescent="0.3">
      <c r="A1110">
        <v>110.292</v>
      </c>
      <c r="B1110">
        <v>1.8384370000000001</v>
      </c>
      <c r="C1110">
        <v>1.786044</v>
      </c>
      <c r="D1110">
        <f t="shared" si="34"/>
        <v>7.7552930959617891E-2</v>
      </c>
      <c r="E1110">
        <f t="shared" si="35"/>
        <v>0.32253280701754389</v>
      </c>
    </row>
    <row r="1111" spans="1:5" x14ac:dyDescent="0.3">
      <c r="A1111">
        <v>110.392</v>
      </c>
      <c r="B1111">
        <v>1.84</v>
      </c>
      <c r="C1111">
        <v>1.786395</v>
      </c>
      <c r="D1111">
        <f t="shared" si="34"/>
        <v>7.7568171949630907E-2</v>
      </c>
      <c r="E1111">
        <f t="shared" si="35"/>
        <v>0.32280701754385965</v>
      </c>
    </row>
    <row r="1112" spans="1:5" x14ac:dyDescent="0.3">
      <c r="A1112">
        <v>110.492</v>
      </c>
      <c r="B1112">
        <v>1.8417190000000001</v>
      </c>
      <c r="C1112">
        <v>1.7869870000000001</v>
      </c>
      <c r="D1112">
        <f t="shared" si="34"/>
        <v>7.7593877551020415E-2</v>
      </c>
      <c r="E1112">
        <f t="shared" si="35"/>
        <v>0.32310859649122808</v>
      </c>
    </row>
    <row r="1113" spans="1:5" x14ac:dyDescent="0.3">
      <c r="A1113">
        <v>110.592</v>
      </c>
      <c r="B1113">
        <v>1.8431249999999999</v>
      </c>
      <c r="C1113">
        <v>1.7876939999999999</v>
      </c>
      <c r="D1113">
        <f t="shared" si="34"/>
        <v>7.762457663916629E-2</v>
      </c>
      <c r="E1113">
        <f t="shared" si="35"/>
        <v>0.3233552631578947</v>
      </c>
    </row>
    <row r="1114" spans="1:5" x14ac:dyDescent="0.3">
      <c r="A1114">
        <v>110.69199999999999</v>
      </c>
      <c r="B1114">
        <v>1.844687</v>
      </c>
      <c r="C1114">
        <v>1.7869390000000001</v>
      </c>
      <c r="D1114">
        <f t="shared" si="34"/>
        <v>7.7591793313069909E-2</v>
      </c>
      <c r="E1114">
        <f t="shared" si="35"/>
        <v>0.32362929824561404</v>
      </c>
    </row>
    <row r="1115" spans="1:5" x14ac:dyDescent="0.3">
      <c r="A1115">
        <v>110.792</v>
      </c>
      <c r="B1115">
        <v>1.8462499999999999</v>
      </c>
      <c r="C1115">
        <v>1.7833760000000001</v>
      </c>
      <c r="D1115">
        <f t="shared" si="34"/>
        <v>7.7437082066869306E-2</v>
      </c>
      <c r="E1115">
        <f t="shared" si="35"/>
        <v>0.3239035087719298</v>
      </c>
    </row>
    <row r="1116" spans="1:5" x14ac:dyDescent="0.3">
      <c r="A1116">
        <v>110.892</v>
      </c>
      <c r="B1116">
        <v>1.847812</v>
      </c>
      <c r="C1116">
        <v>1.782843</v>
      </c>
      <c r="D1116">
        <f t="shared" si="34"/>
        <v>7.7413938341293953E-2</v>
      </c>
      <c r="E1116">
        <f t="shared" si="35"/>
        <v>0.32417754385964914</v>
      </c>
    </row>
    <row r="1117" spans="1:5" x14ac:dyDescent="0.3">
      <c r="A1117">
        <v>110.992</v>
      </c>
      <c r="B1117">
        <v>1.849531</v>
      </c>
      <c r="C1117">
        <v>1.782985</v>
      </c>
      <c r="D1117">
        <f t="shared" si="34"/>
        <v>7.7420104211897517E-2</v>
      </c>
      <c r="E1117">
        <f t="shared" si="35"/>
        <v>0.32447912280701752</v>
      </c>
    </row>
    <row r="1118" spans="1:5" x14ac:dyDescent="0.3">
      <c r="A1118">
        <v>111.092</v>
      </c>
      <c r="B1118">
        <v>1.8514060000000001</v>
      </c>
      <c r="C1118">
        <v>1.785147</v>
      </c>
      <c r="D1118">
        <f t="shared" si="34"/>
        <v>7.7513981762917933E-2</v>
      </c>
      <c r="E1118">
        <f t="shared" si="35"/>
        <v>0.32480807017543861</v>
      </c>
    </row>
    <row r="1119" spans="1:5" x14ac:dyDescent="0.3">
      <c r="A1119">
        <v>111.19199999999999</v>
      </c>
      <c r="B1119">
        <v>1.8531249999999999</v>
      </c>
      <c r="C1119">
        <v>1.78783</v>
      </c>
      <c r="D1119">
        <f t="shared" si="34"/>
        <v>7.7630481980026048E-2</v>
      </c>
      <c r="E1119">
        <f t="shared" si="35"/>
        <v>0.32510964912280699</v>
      </c>
    </row>
    <row r="1120" spans="1:5" x14ac:dyDescent="0.3">
      <c r="A1120">
        <v>111.292</v>
      </c>
      <c r="B1120">
        <v>1.8548439999999999</v>
      </c>
      <c r="C1120">
        <v>1.7905660000000001</v>
      </c>
      <c r="D1120">
        <f t="shared" si="34"/>
        <v>7.7749283543204512E-2</v>
      </c>
      <c r="E1120">
        <f t="shared" si="35"/>
        <v>0.32541122807017542</v>
      </c>
    </row>
    <row r="1121" spans="1:5" x14ac:dyDescent="0.3">
      <c r="A1121">
        <v>111.392</v>
      </c>
      <c r="B1121">
        <v>1.856719</v>
      </c>
      <c r="C1121">
        <v>1.7939130000000001</v>
      </c>
      <c r="D1121">
        <f t="shared" si="34"/>
        <v>7.789461571862788E-2</v>
      </c>
      <c r="E1121">
        <f t="shared" si="35"/>
        <v>0.32574017543859646</v>
      </c>
    </row>
    <row r="1122" spans="1:5" x14ac:dyDescent="0.3">
      <c r="A1122">
        <v>111.492</v>
      </c>
      <c r="B1122">
        <v>1.8585940000000001</v>
      </c>
      <c r="C1122">
        <v>1.7975140000000001</v>
      </c>
      <c r="D1122">
        <f t="shared" si="34"/>
        <v>7.8050976986539289E-2</v>
      </c>
      <c r="E1122">
        <f t="shared" si="35"/>
        <v>0.32606912280701755</v>
      </c>
    </row>
    <row r="1123" spans="1:5" x14ac:dyDescent="0.3">
      <c r="A1123">
        <v>111.592</v>
      </c>
      <c r="B1123">
        <v>1.860312</v>
      </c>
      <c r="C1123">
        <v>1.798832</v>
      </c>
      <c r="D1123">
        <f t="shared" si="34"/>
        <v>7.8108206686930082E-2</v>
      </c>
      <c r="E1123">
        <f t="shared" si="35"/>
        <v>0.32637052631578944</v>
      </c>
    </row>
    <row r="1124" spans="1:5" x14ac:dyDescent="0.3">
      <c r="A1124">
        <v>111.69199999999999</v>
      </c>
      <c r="B1124">
        <v>1.8618749999999999</v>
      </c>
      <c r="C1124">
        <v>1.8008420000000001</v>
      </c>
      <c r="D1124">
        <f t="shared" si="34"/>
        <v>7.8195484151107247E-2</v>
      </c>
      <c r="E1124">
        <f t="shared" si="35"/>
        <v>0.32664473684210527</v>
      </c>
    </row>
    <row r="1125" spans="1:5" x14ac:dyDescent="0.3">
      <c r="A1125">
        <v>111.792</v>
      </c>
      <c r="B1125">
        <v>1.863437</v>
      </c>
      <c r="C1125">
        <v>1.8026789999999999</v>
      </c>
      <c r="D1125">
        <f t="shared" si="34"/>
        <v>7.8275249674337813E-2</v>
      </c>
      <c r="E1125">
        <f t="shared" si="35"/>
        <v>0.32691877192982455</v>
      </c>
    </row>
    <row r="1126" spans="1:5" x14ac:dyDescent="0.3">
      <c r="A1126">
        <v>111.892</v>
      </c>
      <c r="B1126">
        <v>1.865</v>
      </c>
      <c r="C1126">
        <v>1.8044750000000001</v>
      </c>
      <c r="D1126">
        <f t="shared" si="34"/>
        <v>7.835323491098567E-2</v>
      </c>
      <c r="E1126">
        <f t="shared" si="35"/>
        <v>0.32719298245614031</v>
      </c>
    </row>
    <row r="1127" spans="1:5" x14ac:dyDescent="0.3">
      <c r="A1127">
        <v>111.992</v>
      </c>
      <c r="B1127">
        <v>1.866719</v>
      </c>
      <c r="C1127">
        <v>1.8056190000000001</v>
      </c>
      <c r="D1127">
        <f t="shared" si="34"/>
        <v>7.8402909248805899E-2</v>
      </c>
      <c r="E1127">
        <f t="shared" si="35"/>
        <v>0.32749456140350874</v>
      </c>
    </row>
    <row r="1128" spans="1:5" x14ac:dyDescent="0.3">
      <c r="A1128">
        <v>112.092</v>
      </c>
      <c r="B1128">
        <v>1.8682810000000001</v>
      </c>
      <c r="C1128">
        <v>1.806994</v>
      </c>
      <c r="D1128">
        <f t="shared" si="34"/>
        <v>7.8462613981762908E-2</v>
      </c>
      <c r="E1128">
        <f t="shared" si="35"/>
        <v>0.32776859649122808</v>
      </c>
    </row>
    <row r="1129" spans="1:5" x14ac:dyDescent="0.3">
      <c r="A1129">
        <v>112.19199999999999</v>
      </c>
      <c r="B1129">
        <v>1.87</v>
      </c>
      <c r="C1129">
        <v>1.8074479999999999</v>
      </c>
      <c r="D1129">
        <f t="shared" si="34"/>
        <v>7.8482327399044718E-2</v>
      </c>
      <c r="E1129">
        <f t="shared" si="35"/>
        <v>0.32807017543859651</v>
      </c>
    </row>
    <row r="1130" spans="1:5" x14ac:dyDescent="0.3">
      <c r="A1130">
        <v>112.292</v>
      </c>
      <c r="B1130">
        <v>1.8717189999999999</v>
      </c>
      <c r="C1130">
        <v>1.809798</v>
      </c>
      <c r="D1130">
        <f t="shared" si="34"/>
        <v>7.858436821537125E-2</v>
      </c>
      <c r="E1130">
        <f t="shared" si="35"/>
        <v>0.32837175438596489</v>
      </c>
    </row>
    <row r="1131" spans="1:5" x14ac:dyDescent="0.3">
      <c r="A1131">
        <v>112.392</v>
      </c>
      <c r="B1131">
        <v>1.873281</v>
      </c>
      <c r="C1131">
        <v>1.811323</v>
      </c>
      <c r="D1131">
        <f t="shared" si="34"/>
        <v>7.8650586191923569E-2</v>
      </c>
      <c r="E1131">
        <f t="shared" si="35"/>
        <v>0.32864578947368417</v>
      </c>
    </row>
    <row r="1132" spans="1:5" x14ac:dyDescent="0.3">
      <c r="A1132">
        <v>112.492</v>
      </c>
      <c r="B1132">
        <v>1.875</v>
      </c>
      <c r="C1132">
        <v>1.8132299999999999</v>
      </c>
      <c r="D1132">
        <f t="shared" si="34"/>
        <v>7.8733391228831953E-2</v>
      </c>
      <c r="E1132">
        <f t="shared" si="35"/>
        <v>0.3289473684210526</v>
      </c>
    </row>
    <row r="1133" spans="1:5" x14ac:dyDescent="0.3">
      <c r="A1133">
        <v>112.592</v>
      </c>
      <c r="B1133">
        <v>1.8765620000000001</v>
      </c>
      <c r="C1133">
        <v>1.8156540000000001</v>
      </c>
      <c r="D1133">
        <f t="shared" si="34"/>
        <v>7.883864524533217E-2</v>
      </c>
      <c r="E1133">
        <f t="shared" si="35"/>
        <v>0.32922140350877194</v>
      </c>
    </row>
    <row r="1134" spans="1:5" x14ac:dyDescent="0.3">
      <c r="A1134">
        <v>112.69199999999999</v>
      </c>
      <c r="B1134">
        <v>1.8782810000000001</v>
      </c>
      <c r="C1134">
        <v>1.818441</v>
      </c>
      <c r="D1134">
        <f t="shared" si="34"/>
        <v>7.8959661311333043E-2</v>
      </c>
      <c r="E1134">
        <f t="shared" si="35"/>
        <v>0.32952298245614037</v>
      </c>
    </row>
    <row r="1135" spans="1:5" x14ac:dyDescent="0.3">
      <c r="A1135">
        <v>112.792</v>
      </c>
      <c r="B1135">
        <v>1.88</v>
      </c>
      <c r="C1135">
        <v>1.8214239999999999</v>
      </c>
      <c r="D1135">
        <f t="shared" si="34"/>
        <v>7.9089188015631778E-2</v>
      </c>
      <c r="E1135">
        <f t="shared" si="35"/>
        <v>0.32982456140350874</v>
      </c>
    </row>
    <row r="1136" spans="1:5" x14ac:dyDescent="0.3">
      <c r="A1136">
        <v>112.892</v>
      </c>
      <c r="B1136">
        <v>1.8817189999999999</v>
      </c>
      <c r="C1136">
        <v>1.825226</v>
      </c>
      <c r="D1136">
        <f t="shared" si="34"/>
        <v>7.9254277029960921E-2</v>
      </c>
      <c r="E1136">
        <f t="shared" si="35"/>
        <v>0.33012614035087717</v>
      </c>
    </row>
    <row r="1137" spans="1:5" x14ac:dyDescent="0.3">
      <c r="A1137">
        <v>112.992</v>
      </c>
      <c r="B1137">
        <v>1.88375</v>
      </c>
      <c r="C1137">
        <v>1.829547</v>
      </c>
      <c r="D1137">
        <f t="shared" si="34"/>
        <v>7.9441901867129822E-2</v>
      </c>
      <c r="E1137">
        <f t="shared" si="35"/>
        <v>0.33048245614035088</v>
      </c>
    </row>
    <row r="1138" spans="1:5" x14ac:dyDescent="0.3">
      <c r="A1138">
        <v>113.092</v>
      </c>
      <c r="B1138">
        <v>1.8851560000000001</v>
      </c>
      <c r="C1138">
        <v>1.8302830000000001</v>
      </c>
      <c r="D1138">
        <f t="shared" si="34"/>
        <v>7.947386018237082E-2</v>
      </c>
      <c r="E1138">
        <f t="shared" si="35"/>
        <v>0.33072912280701755</v>
      </c>
    </row>
    <row r="1139" spans="1:5" x14ac:dyDescent="0.3">
      <c r="A1139">
        <v>113.19199999999999</v>
      </c>
      <c r="B1139">
        <v>1.886719</v>
      </c>
      <c r="C1139">
        <v>1.8327610000000001</v>
      </c>
      <c r="D1139">
        <f t="shared" si="34"/>
        <v>7.9581458966565349E-2</v>
      </c>
      <c r="E1139">
        <f t="shared" si="35"/>
        <v>0.33100333333333332</v>
      </c>
    </row>
    <row r="1140" spans="1:5" x14ac:dyDescent="0.3">
      <c r="A1140">
        <v>113.292</v>
      </c>
      <c r="B1140">
        <v>1.8882810000000001</v>
      </c>
      <c r="C1140">
        <v>1.835035</v>
      </c>
      <c r="D1140">
        <f t="shared" si="34"/>
        <v>7.9680199739470256E-2</v>
      </c>
      <c r="E1140">
        <f t="shared" si="35"/>
        <v>0.33127736842105265</v>
      </c>
    </row>
    <row r="1141" spans="1:5" x14ac:dyDescent="0.3">
      <c r="A1141">
        <v>113.392</v>
      </c>
      <c r="B1141">
        <v>1.8898429999999999</v>
      </c>
      <c r="C1141">
        <v>1.836921</v>
      </c>
      <c r="D1141">
        <f t="shared" si="34"/>
        <v>7.9762092922275291E-2</v>
      </c>
      <c r="E1141">
        <f t="shared" si="35"/>
        <v>0.33155140350877194</v>
      </c>
    </row>
    <row r="1142" spans="1:5" x14ac:dyDescent="0.3">
      <c r="A1142">
        <v>113.492</v>
      </c>
      <c r="B1142">
        <v>1.8914059999999999</v>
      </c>
      <c r="C1142">
        <v>1.838697</v>
      </c>
      <c r="D1142">
        <f t="shared" si="34"/>
        <v>7.9839209726443761E-2</v>
      </c>
      <c r="E1142">
        <f t="shared" si="35"/>
        <v>0.3318256140350877</v>
      </c>
    </row>
    <row r="1143" spans="1:5" x14ac:dyDescent="0.3">
      <c r="A1143">
        <v>113.592</v>
      </c>
      <c r="B1143">
        <v>1.8931249999999999</v>
      </c>
      <c r="C1143">
        <v>1.8419650000000001</v>
      </c>
      <c r="D1143">
        <f t="shared" si="34"/>
        <v>7.9981111593573601E-2</v>
      </c>
      <c r="E1143">
        <f t="shared" si="35"/>
        <v>0.33212719298245613</v>
      </c>
    </row>
    <row r="1144" spans="1:5" x14ac:dyDescent="0.3">
      <c r="A1144">
        <v>113.69199999999999</v>
      </c>
      <c r="B1144">
        <v>1.894844</v>
      </c>
      <c r="C1144">
        <v>1.8442270000000001</v>
      </c>
      <c r="D1144">
        <f t="shared" si="34"/>
        <v>8.0079331306990881E-2</v>
      </c>
      <c r="E1144">
        <f t="shared" si="35"/>
        <v>0.33242877192982456</v>
      </c>
    </row>
    <row r="1145" spans="1:5" x14ac:dyDescent="0.3">
      <c r="A1145">
        <v>113.792</v>
      </c>
      <c r="B1145">
        <v>1.896406</v>
      </c>
      <c r="C1145">
        <v>1.8477269999999999</v>
      </c>
      <c r="D1145">
        <f t="shared" si="34"/>
        <v>8.0231306990881449E-2</v>
      </c>
      <c r="E1145">
        <f t="shared" si="35"/>
        <v>0.33270280701754384</v>
      </c>
    </row>
    <row r="1146" spans="1:5" x14ac:dyDescent="0.3">
      <c r="A1146">
        <v>113.892</v>
      </c>
      <c r="B1146">
        <v>1.8981250000000001</v>
      </c>
      <c r="C1146">
        <v>1.8513310000000001</v>
      </c>
      <c r="D1146">
        <f t="shared" si="34"/>
        <v>8.0387798523664789E-2</v>
      </c>
      <c r="E1146">
        <f t="shared" si="35"/>
        <v>0.33300438596491228</v>
      </c>
    </row>
    <row r="1147" spans="1:5" x14ac:dyDescent="0.3">
      <c r="A1147">
        <v>113.992</v>
      </c>
      <c r="B1147">
        <v>1.8996869999999999</v>
      </c>
      <c r="C1147">
        <v>1.85368</v>
      </c>
      <c r="D1147">
        <f t="shared" si="34"/>
        <v>8.0489795918367343E-2</v>
      </c>
      <c r="E1147">
        <f t="shared" si="35"/>
        <v>0.33327842105263156</v>
      </c>
    </row>
    <row r="1148" spans="1:5" x14ac:dyDescent="0.3">
      <c r="A1148">
        <v>114.092</v>
      </c>
      <c r="B1148">
        <v>1.9014059999999999</v>
      </c>
      <c r="C1148">
        <v>1.8576410000000001</v>
      </c>
      <c r="D1148">
        <f t="shared" si="34"/>
        <v>8.0661788970907505E-2</v>
      </c>
      <c r="E1148">
        <f t="shared" si="35"/>
        <v>0.33357999999999999</v>
      </c>
    </row>
    <row r="1149" spans="1:5" x14ac:dyDescent="0.3">
      <c r="A1149">
        <v>114.19199999999999</v>
      </c>
      <c r="B1149">
        <v>1.903125</v>
      </c>
      <c r="C1149">
        <v>1.860722</v>
      </c>
      <c r="D1149">
        <f t="shared" si="34"/>
        <v>8.0795570994355179E-2</v>
      </c>
      <c r="E1149">
        <f t="shared" si="35"/>
        <v>0.33388157894736842</v>
      </c>
    </row>
    <row r="1150" spans="1:5" x14ac:dyDescent="0.3">
      <c r="A1150">
        <v>114.292</v>
      </c>
      <c r="B1150">
        <v>1.9048430000000001</v>
      </c>
      <c r="C1150">
        <v>1.8633489999999999</v>
      </c>
      <c r="D1150">
        <f t="shared" si="34"/>
        <v>8.0909639600521055E-2</v>
      </c>
      <c r="E1150">
        <f t="shared" si="35"/>
        <v>0.33418298245614037</v>
      </c>
    </row>
    <row r="1151" spans="1:5" x14ac:dyDescent="0.3">
      <c r="A1151">
        <v>114.392</v>
      </c>
      <c r="B1151">
        <v>1.9065620000000001</v>
      </c>
      <c r="C1151">
        <v>1.8663400000000001</v>
      </c>
      <c r="D1151">
        <f t="shared" si="34"/>
        <v>8.103951367781155E-2</v>
      </c>
      <c r="E1151">
        <f t="shared" si="35"/>
        <v>0.3344845614035088</v>
      </c>
    </row>
    <row r="1152" spans="1:5" x14ac:dyDescent="0.3">
      <c r="A1152">
        <v>114.492</v>
      </c>
      <c r="B1152">
        <v>1.9082809999999999</v>
      </c>
      <c r="C1152">
        <v>1.8695900000000001</v>
      </c>
      <c r="D1152">
        <f t="shared" si="34"/>
        <v>8.1180633955709944E-2</v>
      </c>
      <c r="E1152">
        <f t="shared" si="35"/>
        <v>0.33478614035087717</v>
      </c>
    </row>
    <row r="1153" spans="1:5" x14ac:dyDescent="0.3">
      <c r="A1153">
        <v>114.592</v>
      </c>
      <c r="B1153">
        <v>1.91</v>
      </c>
      <c r="C1153">
        <v>1.873237</v>
      </c>
      <c r="D1153">
        <f t="shared" si="34"/>
        <v>8.1338992618323919E-2</v>
      </c>
      <c r="E1153">
        <f t="shared" si="35"/>
        <v>0.3350877192982456</v>
      </c>
    </row>
    <row r="1154" spans="1:5" x14ac:dyDescent="0.3">
      <c r="A1154">
        <v>114.69199999999999</v>
      </c>
      <c r="B1154">
        <v>1.911875</v>
      </c>
      <c r="C1154">
        <v>1.8759680000000001</v>
      </c>
      <c r="D1154">
        <f t="shared" si="34"/>
        <v>8.1457577073382539E-2</v>
      </c>
      <c r="E1154">
        <f t="shared" si="35"/>
        <v>0.33541666666666664</v>
      </c>
    </row>
    <row r="1155" spans="1:5" x14ac:dyDescent="0.3">
      <c r="A1155">
        <v>114.792</v>
      </c>
      <c r="B1155">
        <v>1.9137500000000001</v>
      </c>
      <c r="C1155">
        <v>1.879505</v>
      </c>
      <c r="D1155">
        <f t="shared" si="34"/>
        <v>8.1611159357359964E-2</v>
      </c>
      <c r="E1155">
        <f t="shared" si="35"/>
        <v>0.33574561403508774</v>
      </c>
    </row>
    <row r="1156" spans="1:5" x14ac:dyDescent="0.3">
      <c r="A1156">
        <v>114.892</v>
      </c>
      <c r="B1156">
        <v>1.9154679999999999</v>
      </c>
      <c r="C1156">
        <v>1.8829940000000001</v>
      </c>
      <c r="D1156">
        <f t="shared" si="34"/>
        <v>8.1762657403386882E-2</v>
      </c>
      <c r="E1156">
        <f t="shared" si="35"/>
        <v>0.33604701754385963</v>
      </c>
    </row>
    <row r="1157" spans="1:5" x14ac:dyDescent="0.3">
      <c r="A1157">
        <v>114.992</v>
      </c>
      <c r="B1157">
        <v>1.917187</v>
      </c>
      <c r="C1157">
        <v>1.885249</v>
      </c>
      <c r="D1157">
        <f t="shared" si="34"/>
        <v>8.1860573165436379E-2</v>
      </c>
      <c r="E1157">
        <f t="shared" si="35"/>
        <v>0.33634859649122806</v>
      </c>
    </row>
    <row r="1158" spans="1:5" x14ac:dyDescent="0.3">
      <c r="A1158">
        <v>115.092</v>
      </c>
      <c r="B1158">
        <v>1.9185939999999999</v>
      </c>
      <c r="C1158">
        <v>1.8868130000000001</v>
      </c>
      <c r="D1158">
        <f t="shared" si="34"/>
        <v>8.1928484585323494E-2</v>
      </c>
      <c r="E1158">
        <f t="shared" si="35"/>
        <v>0.33659543859649121</v>
      </c>
    </row>
    <row r="1159" spans="1:5" x14ac:dyDescent="0.3">
      <c r="A1159">
        <v>115.19199999999999</v>
      </c>
      <c r="B1159">
        <v>1.920312</v>
      </c>
      <c r="C1159">
        <v>1.8889739999999999</v>
      </c>
      <c r="D1159">
        <f t="shared" si="34"/>
        <v>8.2022318714719919E-2</v>
      </c>
      <c r="E1159">
        <f t="shared" si="35"/>
        <v>0.33689684210526316</v>
      </c>
    </row>
    <row r="1160" spans="1:5" x14ac:dyDescent="0.3">
      <c r="A1160">
        <v>115.292</v>
      </c>
      <c r="B1160">
        <v>1.922031</v>
      </c>
      <c r="C1160">
        <v>1.8934500000000001</v>
      </c>
      <c r="D1160">
        <f t="shared" ref="D1160:D1223" si="36">C1160/$B$5</f>
        <v>8.2216673903603987E-2</v>
      </c>
      <c r="E1160">
        <f t="shared" ref="E1160:E1223" si="37">B1160/$B$3</f>
        <v>0.33719842105263159</v>
      </c>
    </row>
    <row r="1161" spans="1:5" x14ac:dyDescent="0.3">
      <c r="A1161">
        <v>115.392</v>
      </c>
      <c r="B1161">
        <v>1.923594</v>
      </c>
      <c r="C1161">
        <v>1.8949800000000001</v>
      </c>
      <c r="D1161">
        <f t="shared" si="36"/>
        <v>8.2283108988276163E-2</v>
      </c>
      <c r="E1161">
        <f t="shared" si="37"/>
        <v>0.33747263157894736</v>
      </c>
    </row>
    <row r="1162" spans="1:5" x14ac:dyDescent="0.3">
      <c r="A1162">
        <v>115.492</v>
      </c>
      <c r="B1162">
        <v>1.925</v>
      </c>
      <c r="C1162">
        <v>1.896164</v>
      </c>
      <c r="D1162">
        <f t="shared" si="36"/>
        <v>8.2334520191055138E-2</v>
      </c>
      <c r="E1162">
        <f t="shared" si="37"/>
        <v>0.33771929824561403</v>
      </c>
    </row>
    <row r="1163" spans="1:5" x14ac:dyDescent="0.3">
      <c r="A1163">
        <v>115.592</v>
      </c>
      <c r="B1163">
        <v>1.9264060000000001</v>
      </c>
      <c r="C1163">
        <v>1.897521</v>
      </c>
      <c r="D1163">
        <f t="shared" si="36"/>
        <v>8.2393443334780714E-2</v>
      </c>
      <c r="E1163">
        <f t="shared" si="37"/>
        <v>0.3379659649122807</v>
      </c>
    </row>
    <row r="1164" spans="1:5" x14ac:dyDescent="0.3">
      <c r="A1164">
        <v>115.69199999999999</v>
      </c>
      <c r="B1164">
        <v>1.927969</v>
      </c>
      <c r="C1164">
        <v>1.8992389999999999</v>
      </c>
      <c r="D1164">
        <f t="shared" si="36"/>
        <v>8.2468041684759005E-2</v>
      </c>
      <c r="E1164">
        <f t="shared" si="37"/>
        <v>0.33824017543859647</v>
      </c>
    </row>
    <row r="1165" spans="1:5" x14ac:dyDescent="0.3">
      <c r="A1165">
        <v>115.792</v>
      </c>
      <c r="B1165">
        <v>1.9295310000000001</v>
      </c>
      <c r="C1165">
        <v>1.9012830000000001</v>
      </c>
      <c r="D1165">
        <f t="shared" si="36"/>
        <v>8.255679548415111E-2</v>
      </c>
      <c r="E1165">
        <f t="shared" si="37"/>
        <v>0.33851421052631581</v>
      </c>
    </row>
    <row r="1166" spans="1:5" x14ac:dyDescent="0.3">
      <c r="A1166">
        <v>115.892</v>
      </c>
      <c r="B1166">
        <v>1.9312499999999999</v>
      </c>
      <c r="C1166">
        <v>1.904156</v>
      </c>
      <c r="D1166">
        <f t="shared" si="36"/>
        <v>8.2681545809813281E-2</v>
      </c>
      <c r="E1166">
        <f t="shared" si="37"/>
        <v>0.33881578947368418</v>
      </c>
    </row>
    <row r="1167" spans="1:5" x14ac:dyDescent="0.3">
      <c r="A1167">
        <v>115.992</v>
      </c>
      <c r="B1167">
        <v>1.9329689999999999</v>
      </c>
      <c r="C1167">
        <v>1.908914</v>
      </c>
      <c r="D1167">
        <f t="shared" si="36"/>
        <v>8.2888145896656537E-2</v>
      </c>
      <c r="E1167">
        <f t="shared" si="37"/>
        <v>0.33911736842105261</v>
      </c>
    </row>
    <row r="1168" spans="1:5" x14ac:dyDescent="0.3">
      <c r="A1168">
        <v>116.092</v>
      </c>
      <c r="B1168">
        <v>1.934687</v>
      </c>
      <c r="C1168">
        <v>1.910595</v>
      </c>
      <c r="D1168">
        <f t="shared" si="36"/>
        <v>8.2961137646547972E-2</v>
      </c>
      <c r="E1168">
        <f t="shared" si="37"/>
        <v>0.33941877192982456</v>
      </c>
    </row>
    <row r="1169" spans="1:5" x14ac:dyDescent="0.3">
      <c r="A1169">
        <v>116.19199999999999</v>
      </c>
      <c r="B1169">
        <v>1.9364060000000001</v>
      </c>
      <c r="C1169">
        <v>1.915149</v>
      </c>
      <c r="D1169">
        <f t="shared" si="36"/>
        <v>8.3158879722101606E-2</v>
      </c>
      <c r="E1169">
        <f t="shared" si="37"/>
        <v>0.33972035087719299</v>
      </c>
    </row>
    <row r="1170" spans="1:5" x14ac:dyDescent="0.3">
      <c r="A1170">
        <v>116.292</v>
      </c>
      <c r="B1170">
        <v>1.9381250000000001</v>
      </c>
      <c r="C1170">
        <v>1.917386</v>
      </c>
      <c r="D1170">
        <f t="shared" si="36"/>
        <v>8.325601389491967E-2</v>
      </c>
      <c r="E1170">
        <f t="shared" si="37"/>
        <v>0.34002192982456142</v>
      </c>
    </row>
    <row r="1171" spans="1:5" x14ac:dyDescent="0.3">
      <c r="A1171">
        <v>116.392</v>
      </c>
      <c r="B1171">
        <v>1.9398439999999999</v>
      </c>
      <c r="C1171">
        <v>1.920174</v>
      </c>
      <c r="D1171">
        <f t="shared" si="36"/>
        <v>8.3377073382544506E-2</v>
      </c>
      <c r="E1171">
        <f t="shared" si="37"/>
        <v>0.34032350877192979</v>
      </c>
    </row>
    <row r="1172" spans="1:5" x14ac:dyDescent="0.3">
      <c r="A1172">
        <v>116.492</v>
      </c>
      <c r="B1172">
        <v>1.941719</v>
      </c>
      <c r="C1172">
        <v>1.9155059999999999</v>
      </c>
      <c r="D1172">
        <f t="shared" si="36"/>
        <v>8.3174381241858442E-2</v>
      </c>
      <c r="E1172">
        <f t="shared" si="37"/>
        <v>0.34065245614035083</v>
      </c>
    </row>
    <row r="1173" spans="1:5" x14ac:dyDescent="0.3">
      <c r="A1173">
        <v>116.592</v>
      </c>
      <c r="B1173">
        <v>1.9435929999999999</v>
      </c>
      <c r="C1173">
        <v>1.915375</v>
      </c>
      <c r="D1173">
        <f t="shared" si="36"/>
        <v>8.3168693009118541E-2</v>
      </c>
      <c r="E1173">
        <f t="shared" si="37"/>
        <v>0.34098122807017539</v>
      </c>
    </row>
    <row r="1174" spans="1:5" x14ac:dyDescent="0.3">
      <c r="A1174">
        <v>116.69199999999999</v>
      </c>
      <c r="B1174">
        <v>1.9453119999999999</v>
      </c>
      <c r="C1174">
        <v>1.9185650000000001</v>
      </c>
      <c r="D1174">
        <f t="shared" si="36"/>
        <v>8.3307207989578816E-2</v>
      </c>
      <c r="E1174">
        <f t="shared" si="37"/>
        <v>0.34128280701754382</v>
      </c>
    </row>
    <row r="1175" spans="1:5" x14ac:dyDescent="0.3">
      <c r="A1175">
        <v>116.792</v>
      </c>
      <c r="B1175">
        <v>1.9467190000000001</v>
      </c>
      <c r="C1175">
        <v>1.9205950000000001</v>
      </c>
      <c r="D1175">
        <f t="shared" si="36"/>
        <v>8.3395353886235341E-2</v>
      </c>
      <c r="E1175">
        <f t="shared" si="37"/>
        <v>0.34152964912280703</v>
      </c>
    </row>
    <row r="1176" spans="1:5" x14ac:dyDescent="0.3">
      <c r="A1176">
        <v>116.892</v>
      </c>
      <c r="B1176">
        <v>1.9482809999999999</v>
      </c>
      <c r="C1176">
        <v>1.9233450000000001</v>
      </c>
      <c r="D1176">
        <f t="shared" si="36"/>
        <v>8.3514763352149371E-2</v>
      </c>
      <c r="E1176">
        <f t="shared" si="37"/>
        <v>0.34180368421052632</v>
      </c>
    </row>
    <row r="1177" spans="1:5" x14ac:dyDescent="0.3">
      <c r="A1177">
        <v>116.992</v>
      </c>
      <c r="B1177">
        <v>1.95</v>
      </c>
      <c r="C1177">
        <v>1.9280969999999999</v>
      </c>
      <c r="D1177">
        <f t="shared" si="36"/>
        <v>8.3721102909248793E-2</v>
      </c>
      <c r="E1177">
        <f t="shared" si="37"/>
        <v>0.34210526315789475</v>
      </c>
    </row>
    <row r="1178" spans="1:5" x14ac:dyDescent="0.3">
      <c r="A1178">
        <v>117.092</v>
      </c>
      <c r="B1178">
        <v>1.9517180000000001</v>
      </c>
      <c r="C1178">
        <v>1.934663</v>
      </c>
      <c r="D1178">
        <f t="shared" si="36"/>
        <v>8.4006209292227532E-2</v>
      </c>
      <c r="E1178">
        <f t="shared" si="37"/>
        <v>0.34240666666666669</v>
      </c>
    </row>
    <row r="1179" spans="1:5" x14ac:dyDescent="0.3">
      <c r="A1179">
        <v>117.19199999999999</v>
      </c>
      <c r="B1179">
        <v>1.9534370000000001</v>
      </c>
      <c r="C1179">
        <v>1.935554</v>
      </c>
      <c r="D1179">
        <f t="shared" si="36"/>
        <v>8.404489795918367E-2</v>
      </c>
      <c r="E1179">
        <f t="shared" si="37"/>
        <v>0.34270824561403507</v>
      </c>
    </row>
    <row r="1180" spans="1:5" x14ac:dyDescent="0.3">
      <c r="A1180">
        <v>117.292</v>
      </c>
      <c r="B1180">
        <v>1.9550000000000001</v>
      </c>
      <c r="C1180">
        <v>1.9378230000000001</v>
      </c>
      <c r="D1180">
        <f t="shared" si="36"/>
        <v>8.4143421623968734E-2</v>
      </c>
      <c r="E1180">
        <f t="shared" si="37"/>
        <v>0.34298245614035089</v>
      </c>
    </row>
    <row r="1181" spans="1:5" x14ac:dyDescent="0.3">
      <c r="A1181">
        <v>117.392</v>
      </c>
      <c r="B1181">
        <v>1.9565619999999999</v>
      </c>
      <c r="C1181">
        <v>1.9410130000000001</v>
      </c>
      <c r="D1181">
        <f t="shared" si="36"/>
        <v>8.4281936604429009E-2</v>
      </c>
      <c r="E1181">
        <f t="shared" si="37"/>
        <v>0.34325649122807017</v>
      </c>
    </row>
    <row r="1182" spans="1:5" x14ac:dyDescent="0.3">
      <c r="A1182">
        <v>117.492</v>
      </c>
      <c r="B1182">
        <v>1.9581249999999999</v>
      </c>
      <c r="C1182">
        <v>1.9431350000000001</v>
      </c>
      <c r="D1182">
        <f t="shared" si="36"/>
        <v>8.4374077290490665E-2</v>
      </c>
      <c r="E1182">
        <f t="shared" si="37"/>
        <v>0.34353070175438594</v>
      </c>
    </row>
    <row r="1183" spans="1:5" x14ac:dyDescent="0.3">
      <c r="A1183">
        <v>117.592</v>
      </c>
      <c r="B1183">
        <v>1.959843</v>
      </c>
      <c r="C1183">
        <v>1.9461930000000001</v>
      </c>
      <c r="D1183">
        <f t="shared" si="36"/>
        <v>8.4506860616587062E-2</v>
      </c>
      <c r="E1183">
        <f t="shared" si="37"/>
        <v>0.34383210526315788</v>
      </c>
    </row>
    <row r="1184" spans="1:5" x14ac:dyDescent="0.3">
      <c r="A1184">
        <v>117.69199999999999</v>
      </c>
      <c r="B1184">
        <v>1.961562</v>
      </c>
      <c r="C1184">
        <v>1.9493609999999999</v>
      </c>
      <c r="D1184">
        <f t="shared" si="36"/>
        <v>8.464442032132001E-2</v>
      </c>
      <c r="E1184">
        <f t="shared" si="37"/>
        <v>0.34413368421052631</v>
      </c>
    </row>
    <row r="1185" spans="1:5" x14ac:dyDescent="0.3">
      <c r="A1185">
        <v>117.792</v>
      </c>
      <c r="B1185">
        <v>1.9632810000000001</v>
      </c>
      <c r="C1185">
        <v>1.9524539999999999</v>
      </c>
      <c r="D1185">
        <f t="shared" si="36"/>
        <v>8.477872340425531E-2</v>
      </c>
      <c r="E1185">
        <f t="shared" si="37"/>
        <v>0.34443526315789474</v>
      </c>
    </row>
    <row r="1186" spans="1:5" x14ac:dyDescent="0.3">
      <c r="A1186">
        <v>117.892</v>
      </c>
      <c r="B1186">
        <v>1.9651559999999999</v>
      </c>
      <c r="C1186">
        <v>1.9556500000000001</v>
      </c>
      <c r="D1186">
        <f t="shared" si="36"/>
        <v>8.4917498914459405E-2</v>
      </c>
      <c r="E1186">
        <f t="shared" si="37"/>
        <v>0.34476421052631578</v>
      </c>
    </row>
    <row r="1187" spans="1:5" x14ac:dyDescent="0.3">
      <c r="A1187">
        <v>117.992</v>
      </c>
      <c r="B1187">
        <v>1.966718</v>
      </c>
      <c r="C1187">
        <v>1.958591</v>
      </c>
      <c r="D1187">
        <f t="shared" si="36"/>
        <v>8.5045201910551455E-2</v>
      </c>
      <c r="E1187">
        <f t="shared" si="37"/>
        <v>0.34503824561403507</v>
      </c>
    </row>
    <row r="1188" spans="1:5" x14ac:dyDescent="0.3">
      <c r="A1188">
        <v>118.092</v>
      </c>
      <c r="B1188">
        <v>1.968437</v>
      </c>
      <c r="C1188">
        <v>1.960342</v>
      </c>
      <c r="D1188">
        <f t="shared" si="36"/>
        <v>8.5121233174120708E-2</v>
      </c>
      <c r="E1188">
        <f t="shared" si="37"/>
        <v>0.3453398245614035</v>
      </c>
    </row>
    <row r="1189" spans="1:5" x14ac:dyDescent="0.3">
      <c r="A1189">
        <v>118.19199999999999</v>
      </c>
      <c r="B1189">
        <v>1.970156</v>
      </c>
      <c r="C1189">
        <v>1.964199</v>
      </c>
      <c r="D1189">
        <f t="shared" si="36"/>
        <v>8.5288710377768126E-2</v>
      </c>
      <c r="E1189">
        <f t="shared" si="37"/>
        <v>0.34564140350877193</v>
      </c>
    </row>
    <row r="1190" spans="1:5" x14ac:dyDescent="0.3">
      <c r="A1190">
        <v>118.292</v>
      </c>
      <c r="B1190">
        <v>1.971875</v>
      </c>
      <c r="C1190">
        <v>1.9676720000000001</v>
      </c>
      <c r="D1190">
        <f t="shared" si="36"/>
        <v>8.5439513677811552E-2</v>
      </c>
      <c r="E1190">
        <f t="shared" si="37"/>
        <v>0.34594298245614036</v>
      </c>
    </row>
    <row r="1191" spans="1:5" x14ac:dyDescent="0.3">
      <c r="A1191">
        <v>118.392</v>
      </c>
      <c r="B1191">
        <v>1.9734370000000001</v>
      </c>
      <c r="C1191">
        <v>1.971206</v>
      </c>
      <c r="D1191">
        <f t="shared" si="36"/>
        <v>8.5592965696917059E-2</v>
      </c>
      <c r="E1191">
        <f t="shared" si="37"/>
        <v>0.34621701754385964</v>
      </c>
    </row>
    <row r="1192" spans="1:5" x14ac:dyDescent="0.3">
      <c r="A1192">
        <v>118.492</v>
      </c>
      <c r="B1192">
        <v>1.9751559999999999</v>
      </c>
      <c r="C1192">
        <v>1.9733689999999999</v>
      </c>
      <c r="D1192">
        <f t="shared" si="36"/>
        <v>8.5686886669561438E-2</v>
      </c>
      <c r="E1192">
        <f t="shared" si="37"/>
        <v>0.34651859649122807</v>
      </c>
    </row>
    <row r="1193" spans="1:5" x14ac:dyDescent="0.3">
      <c r="A1193">
        <v>118.592</v>
      </c>
      <c r="B1193">
        <v>1.976718</v>
      </c>
      <c r="C1193">
        <v>1.9753499999999999</v>
      </c>
      <c r="D1193">
        <f t="shared" si="36"/>
        <v>8.5772904906643507E-2</v>
      </c>
      <c r="E1193">
        <f t="shared" si="37"/>
        <v>0.34679263157894735</v>
      </c>
    </row>
    <row r="1194" spans="1:5" x14ac:dyDescent="0.3">
      <c r="A1194">
        <v>118.69199999999999</v>
      </c>
      <c r="B1194">
        <v>1.978437</v>
      </c>
      <c r="C1194">
        <v>1.9792209999999999</v>
      </c>
      <c r="D1194">
        <f t="shared" si="36"/>
        <v>8.5940990013026478E-2</v>
      </c>
      <c r="E1194">
        <f t="shared" si="37"/>
        <v>0.34709421052631578</v>
      </c>
    </row>
    <row r="1195" spans="1:5" x14ac:dyDescent="0.3">
      <c r="A1195">
        <v>118.792</v>
      </c>
      <c r="B1195">
        <v>1.980156</v>
      </c>
      <c r="C1195">
        <v>1.981573</v>
      </c>
      <c r="D1195">
        <f t="shared" si="36"/>
        <v>8.6043117672600949E-2</v>
      </c>
      <c r="E1195">
        <f t="shared" si="37"/>
        <v>0.34739578947368421</v>
      </c>
    </row>
    <row r="1196" spans="1:5" x14ac:dyDescent="0.3">
      <c r="A1196">
        <v>118.892</v>
      </c>
      <c r="B1196">
        <v>1.981562</v>
      </c>
      <c r="C1196">
        <v>1.9835769999999999</v>
      </c>
      <c r="D1196">
        <f t="shared" si="36"/>
        <v>8.6130134607034295E-2</v>
      </c>
      <c r="E1196">
        <f t="shared" si="37"/>
        <v>0.34764245614035089</v>
      </c>
    </row>
    <row r="1197" spans="1:5" x14ac:dyDescent="0.3">
      <c r="A1197">
        <v>118.992</v>
      </c>
      <c r="B1197">
        <v>1.983125</v>
      </c>
      <c r="C1197">
        <v>1.985398</v>
      </c>
      <c r="D1197">
        <f t="shared" si="36"/>
        <v>8.6209205384281368E-2</v>
      </c>
      <c r="E1197">
        <f t="shared" si="37"/>
        <v>0.34791666666666665</v>
      </c>
    </row>
    <row r="1198" spans="1:5" x14ac:dyDescent="0.3">
      <c r="A1198">
        <v>119.092</v>
      </c>
      <c r="B1198">
        <v>1.9848429999999999</v>
      </c>
      <c r="C1198">
        <v>1.98766</v>
      </c>
      <c r="D1198">
        <f t="shared" si="36"/>
        <v>8.6307425097698648E-2</v>
      </c>
      <c r="E1198">
        <f t="shared" si="37"/>
        <v>0.34821807017543854</v>
      </c>
    </row>
    <row r="1199" spans="1:5" x14ac:dyDescent="0.3">
      <c r="A1199">
        <v>119.19199999999999</v>
      </c>
      <c r="B1199">
        <v>1.9864059999999999</v>
      </c>
      <c r="C1199">
        <v>1.989028</v>
      </c>
      <c r="D1199">
        <f t="shared" si="36"/>
        <v>8.6366825879287887E-2</v>
      </c>
      <c r="E1199">
        <f t="shared" si="37"/>
        <v>0.34849228070175436</v>
      </c>
    </row>
    <row r="1200" spans="1:5" x14ac:dyDescent="0.3">
      <c r="A1200">
        <v>119.292</v>
      </c>
      <c r="B1200">
        <v>1.9881249999999999</v>
      </c>
      <c r="C1200">
        <v>1.9915099999999999</v>
      </c>
      <c r="D1200">
        <f t="shared" si="36"/>
        <v>8.6474598349978282E-2</v>
      </c>
      <c r="E1200">
        <f t="shared" si="37"/>
        <v>0.34879385964912279</v>
      </c>
    </row>
    <row r="1201" spans="1:5" x14ac:dyDescent="0.3">
      <c r="A1201">
        <v>119.392</v>
      </c>
      <c r="B1201">
        <v>1.989843</v>
      </c>
      <c r="C1201">
        <v>1.994415</v>
      </c>
      <c r="D1201">
        <f t="shared" si="36"/>
        <v>8.6600738167607466E-2</v>
      </c>
      <c r="E1201">
        <f t="shared" si="37"/>
        <v>0.34909526315789474</v>
      </c>
    </row>
    <row r="1202" spans="1:5" x14ac:dyDescent="0.3">
      <c r="A1202">
        <v>119.492</v>
      </c>
      <c r="B1202">
        <v>1.9915620000000001</v>
      </c>
      <c r="C1202">
        <v>1.9962409999999999</v>
      </c>
      <c r="D1202">
        <f t="shared" si="36"/>
        <v>8.6680026052974368E-2</v>
      </c>
      <c r="E1202">
        <f t="shared" si="37"/>
        <v>0.34939684210526317</v>
      </c>
    </row>
    <row r="1203" spans="1:5" x14ac:dyDescent="0.3">
      <c r="A1203">
        <v>119.592</v>
      </c>
      <c r="B1203">
        <v>1.993125</v>
      </c>
      <c r="C1203">
        <v>1.9987699999999999</v>
      </c>
      <c r="D1203">
        <f t="shared" si="36"/>
        <v>8.6789839339991307E-2</v>
      </c>
      <c r="E1203">
        <f t="shared" si="37"/>
        <v>0.34967105263157894</v>
      </c>
    </row>
    <row r="1204" spans="1:5" x14ac:dyDescent="0.3">
      <c r="A1204">
        <v>119.69199999999999</v>
      </c>
      <c r="B1204">
        <v>1.9950000000000001</v>
      </c>
      <c r="C1204">
        <v>1.9515400000000001</v>
      </c>
      <c r="D1204">
        <f t="shared" si="36"/>
        <v>8.4739036039947896E-2</v>
      </c>
      <c r="E1204">
        <f t="shared" si="37"/>
        <v>0.35000000000000003</v>
      </c>
    </row>
    <row r="1205" spans="1:5" x14ac:dyDescent="0.3">
      <c r="A1205">
        <v>119.792</v>
      </c>
      <c r="B1205">
        <v>1.9965619999999999</v>
      </c>
      <c r="C1205">
        <v>1.960027</v>
      </c>
      <c r="D1205">
        <f t="shared" si="36"/>
        <v>8.5107555362570558E-2</v>
      </c>
      <c r="E1205">
        <f t="shared" si="37"/>
        <v>0.35027403508771926</v>
      </c>
    </row>
    <row r="1206" spans="1:5" x14ac:dyDescent="0.3">
      <c r="A1206">
        <v>119.892</v>
      </c>
      <c r="B1206">
        <v>1.998437</v>
      </c>
      <c r="C1206">
        <v>2.0076510000000001</v>
      </c>
      <c r="D1206">
        <f t="shared" si="36"/>
        <v>8.7175466782457661E-2</v>
      </c>
      <c r="E1206">
        <f t="shared" si="37"/>
        <v>0.35060298245614036</v>
      </c>
    </row>
    <row r="1207" spans="1:5" x14ac:dyDescent="0.3">
      <c r="A1207">
        <v>119.992</v>
      </c>
      <c r="B1207">
        <v>2.0003120000000001</v>
      </c>
      <c r="C1207">
        <v>2.0026809999999999</v>
      </c>
      <c r="D1207">
        <f t="shared" si="36"/>
        <v>8.6959661311333036E-2</v>
      </c>
      <c r="E1207">
        <f t="shared" si="37"/>
        <v>0.35093192982456139</v>
      </c>
    </row>
    <row r="1208" spans="1:5" x14ac:dyDescent="0.3">
      <c r="A1208">
        <v>120.092</v>
      </c>
      <c r="B1208">
        <v>2.0020310000000001</v>
      </c>
      <c r="C1208">
        <v>2.0130810000000001</v>
      </c>
      <c r="D1208">
        <f t="shared" si="36"/>
        <v>8.7411246200607903E-2</v>
      </c>
      <c r="E1208">
        <f t="shared" si="37"/>
        <v>0.35123350877192983</v>
      </c>
    </row>
    <row r="1209" spans="1:5" x14ac:dyDescent="0.3">
      <c r="A1209">
        <v>120.19199999999999</v>
      </c>
      <c r="B1209">
        <v>2.003593</v>
      </c>
      <c r="C1209">
        <v>2.0136039999999999</v>
      </c>
      <c r="D1209">
        <f t="shared" si="36"/>
        <v>8.7433955709943542E-2</v>
      </c>
      <c r="E1209">
        <f t="shared" si="37"/>
        <v>0.35150754385964911</v>
      </c>
    </row>
    <row r="1210" spans="1:5" x14ac:dyDescent="0.3">
      <c r="A1210">
        <v>120.292</v>
      </c>
      <c r="B1210">
        <v>2.005312</v>
      </c>
      <c r="C1210">
        <v>1.9567270000000001</v>
      </c>
      <c r="D1210">
        <f t="shared" si="36"/>
        <v>8.4964264003473733E-2</v>
      </c>
      <c r="E1210">
        <f t="shared" si="37"/>
        <v>0.35180912280701754</v>
      </c>
    </row>
    <row r="1211" spans="1:5" x14ac:dyDescent="0.3">
      <c r="A1211">
        <v>120.392</v>
      </c>
      <c r="B1211">
        <v>2.006875</v>
      </c>
      <c r="C1211">
        <v>1.9489939999999999</v>
      </c>
      <c r="D1211">
        <f t="shared" si="36"/>
        <v>8.4628484585323488E-2</v>
      </c>
      <c r="E1211">
        <f t="shared" si="37"/>
        <v>0.3520833333333333</v>
      </c>
    </row>
    <row r="1212" spans="1:5" x14ac:dyDescent="0.3">
      <c r="A1212">
        <v>120.492</v>
      </c>
      <c r="B1212">
        <v>2.0082810000000002</v>
      </c>
      <c r="C1212">
        <v>1.8781589999999999</v>
      </c>
      <c r="D1212">
        <f t="shared" si="36"/>
        <v>8.1552713851498038E-2</v>
      </c>
      <c r="E1212">
        <f t="shared" si="37"/>
        <v>0.35233000000000003</v>
      </c>
    </row>
    <row r="1213" spans="1:5" x14ac:dyDescent="0.3">
      <c r="A1213">
        <v>120.592</v>
      </c>
      <c r="B1213">
        <v>2.009843</v>
      </c>
      <c r="C1213">
        <v>1.9172880000000001</v>
      </c>
      <c r="D1213">
        <f t="shared" si="36"/>
        <v>8.3251758575770732E-2</v>
      </c>
      <c r="E1213">
        <f t="shared" si="37"/>
        <v>0.35260403508771931</v>
      </c>
    </row>
    <row r="1214" spans="1:5" x14ac:dyDescent="0.3">
      <c r="A1214">
        <v>120.69199999999999</v>
      </c>
      <c r="B1214">
        <v>2.011406</v>
      </c>
      <c r="C1214">
        <v>1.8487640000000001</v>
      </c>
      <c r="D1214">
        <f t="shared" si="36"/>
        <v>8.0276335214937045E-2</v>
      </c>
      <c r="E1214">
        <f t="shared" si="37"/>
        <v>0.35287824561403508</v>
      </c>
    </row>
    <row r="1215" spans="1:5" x14ac:dyDescent="0.3">
      <c r="A1215">
        <v>120.792</v>
      </c>
      <c r="B1215">
        <v>2.0129679999999999</v>
      </c>
      <c r="C1215">
        <v>1.961908</v>
      </c>
      <c r="D1215">
        <f t="shared" si="36"/>
        <v>8.518923143725575E-2</v>
      </c>
      <c r="E1215">
        <f t="shared" si="37"/>
        <v>0.35315228070175436</v>
      </c>
    </row>
    <row r="1216" spans="1:5" x14ac:dyDescent="0.3">
      <c r="A1216">
        <v>120.892</v>
      </c>
      <c r="B1216">
        <v>2.0146869999999999</v>
      </c>
      <c r="C1216">
        <v>1.991377</v>
      </c>
      <c r="D1216">
        <f t="shared" si="36"/>
        <v>8.6468823273990442E-2</v>
      </c>
      <c r="E1216">
        <f t="shared" si="37"/>
        <v>0.35345385964912279</v>
      </c>
    </row>
    <row r="1217" spans="1:5" x14ac:dyDescent="0.3">
      <c r="A1217">
        <v>120.992</v>
      </c>
      <c r="B1217">
        <v>2.0164059999999999</v>
      </c>
      <c r="C1217">
        <v>2.0129790000000001</v>
      </c>
      <c r="D1217">
        <f t="shared" si="36"/>
        <v>8.7406817194963085E-2</v>
      </c>
      <c r="E1217">
        <f t="shared" si="37"/>
        <v>0.35375543859649122</v>
      </c>
    </row>
    <row r="1218" spans="1:5" x14ac:dyDescent="0.3">
      <c r="A1218">
        <v>121.092</v>
      </c>
      <c r="B1218">
        <v>2.0181249999999999</v>
      </c>
      <c r="C1218">
        <v>2.015422</v>
      </c>
      <c r="D1218">
        <f t="shared" si="36"/>
        <v>8.7512896222318712E-2</v>
      </c>
      <c r="E1218">
        <f t="shared" si="37"/>
        <v>0.35405701754385965</v>
      </c>
    </row>
    <row r="1219" spans="1:5" x14ac:dyDescent="0.3">
      <c r="A1219">
        <v>121.19199999999999</v>
      </c>
      <c r="B1219">
        <v>2.0198429999999998</v>
      </c>
      <c r="C1219">
        <v>2.0186609999999998</v>
      </c>
      <c r="D1219">
        <f t="shared" si="36"/>
        <v>8.7653538862353442E-2</v>
      </c>
      <c r="E1219">
        <f t="shared" si="37"/>
        <v>0.35435842105263154</v>
      </c>
    </row>
    <row r="1220" spans="1:5" x14ac:dyDescent="0.3">
      <c r="A1220">
        <v>121.292</v>
      </c>
      <c r="B1220">
        <v>2.0214059999999998</v>
      </c>
      <c r="C1220">
        <v>2.0208219999999999</v>
      </c>
      <c r="D1220">
        <f t="shared" si="36"/>
        <v>8.7747372991749881E-2</v>
      </c>
      <c r="E1220">
        <f t="shared" si="37"/>
        <v>0.35463263157894731</v>
      </c>
    </row>
    <row r="1221" spans="1:5" x14ac:dyDescent="0.3">
      <c r="A1221">
        <v>121.392</v>
      </c>
      <c r="B1221">
        <v>2.0232809999999999</v>
      </c>
      <c r="C1221">
        <v>2.0235080000000001</v>
      </c>
      <c r="D1221">
        <f t="shared" si="36"/>
        <v>8.7864003473729912E-2</v>
      </c>
      <c r="E1221">
        <f t="shared" si="37"/>
        <v>0.35496157894736841</v>
      </c>
    </row>
    <row r="1222" spans="1:5" x14ac:dyDescent="0.3">
      <c r="A1222">
        <v>121.492</v>
      </c>
      <c r="B1222">
        <v>2.025156</v>
      </c>
      <c r="C1222">
        <v>2.0229539999999999</v>
      </c>
      <c r="D1222">
        <f t="shared" si="36"/>
        <v>8.7839947894051223E-2</v>
      </c>
      <c r="E1222">
        <f t="shared" si="37"/>
        <v>0.35529052631578945</v>
      </c>
    </row>
    <row r="1223" spans="1:5" x14ac:dyDescent="0.3">
      <c r="A1223">
        <v>121.592</v>
      </c>
      <c r="B1223">
        <v>2.027031</v>
      </c>
      <c r="C1223">
        <v>2.02386</v>
      </c>
      <c r="D1223">
        <f t="shared" si="36"/>
        <v>8.7879287885366905E-2</v>
      </c>
      <c r="E1223">
        <f t="shared" si="37"/>
        <v>0.35561947368421054</v>
      </c>
    </row>
    <row r="1224" spans="1:5" x14ac:dyDescent="0.3">
      <c r="A1224">
        <v>121.69199999999999</v>
      </c>
      <c r="B1224">
        <v>2.0285929999999999</v>
      </c>
      <c r="C1224">
        <v>2.026529</v>
      </c>
      <c r="D1224">
        <f t="shared" ref="D1224:D1287" si="38">C1224/$B$5</f>
        <v>8.7995180199739467E-2</v>
      </c>
      <c r="E1224">
        <f t="shared" ref="E1224:E1287" si="39">B1224/$B$3</f>
        <v>0.35589350877192977</v>
      </c>
    </row>
    <row r="1225" spans="1:5" x14ac:dyDescent="0.3">
      <c r="A1225">
        <v>121.792</v>
      </c>
      <c r="B1225">
        <v>2.0303119999999999</v>
      </c>
      <c r="C1225">
        <v>2.0290469999999998</v>
      </c>
      <c r="D1225">
        <f t="shared" si="38"/>
        <v>8.8104515848892742E-2</v>
      </c>
      <c r="E1225">
        <f t="shared" si="39"/>
        <v>0.3561950877192982</v>
      </c>
    </row>
    <row r="1226" spans="1:5" x14ac:dyDescent="0.3">
      <c r="A1226">
        <v>121.892</v>
      </c>
      <c r="B1226">
        <v>2.0318749999999999</v>
      </c>
      <c r="C1226">
        <v>2.0315850000000002</v>
      </c>
      <c r="D1226">
        <f t="shared" si="38"/>
        <v>8.8214719930525404E-2</v>
      </c>
      <c r="E1226">
        <f t="shared" si="39"/>
        <v>0.35646929824561402</v>
      </c>
    </row>
    <row r="1227" spans="1:5" x14ac:dyDescent="0.3">
      <c r="A1227">
        <v>121.992</v>
      </c>
      <c r="B1227">
        <v>2.0334370000000002</v>
      </c>
      <c r="C1227">
        <v>2.0347580000000001</v>
      </c>
      <c r="D1227">
        <f t="shared" si="38"/>
        <v>8.8352496743378195E-2</v>
      </c>
      <c r="E1227">
        <f t="shared" si="39"/>
        <v>0.35674333333333336</v>
      </c>
    </row>
    <row r="1228" spans="1:5" x14ac:dyDescent="0.3">
      <c r="A1228">
        <v>122.092</v>
      </c>
      <c r="B1228">
        <v>2.0351560000000002</v>
      </c>
      <c r="C1228">
        <v>2.037649</v>
      </c>
      <c r="D1228">
        <f t="shared" si="38"/>
        <v>8.8478028658271812E-2</v>
      </c>
      <c r="E1228">
        <f t="shared" si="39"/>
        <v>0.35704491228070179</v>
      </c>
    </row>
    <row r="1229" spans="1:5" x14ac:dyDescent="0.3">
      <c r="A1229">
        <v>122.19199999999999</v>
      </c>
      <c r="B1229">
        <v>2.0368750000000002</v>
      </c>
      <c r="C1229">
        <v>2.042163</v>
      </c>
      <c r="D1229">
        <f t="shared" si="38"/>
        <v>8.8674033868866686E-2</v>
      </c>
      <c r="E1229">
        <f t="shared" si="39"/>
        <v>0.35734649122807022</v>
      </c>
    </row>
    <row r="1230" spans="1:5" x14ac:dyDescent="0.3">
      <c r="A1230">
        <v>122.292</v>
      </c>
      <c r="B1230">
        <v>2.0384370000000001</v>
      </c>
      <c r="C1230">
        <v>2.0442040000000001</v>
      </c>
      <c r="D1230">
        <f t="shared" si="38"/>
        <v>8.8762657403386888E-2</v>
      </c>
      <c r="E1230">
        <f t="shared" si="39"/>
        <v>0.3576205263157895</v>
      </c>
    </row>
    <row r="1231" spans="1:5" x14ac:dyDescent="0.3">
      <c r="A1231">
        <v>122.392</v>
      </c>
      <c r="B1231">
        <v>2.04</v>
      </c>
      <c r="C1231">
        <v>2.0454240000000001</v>
      </c>
      <c r="D1231">
        <f t="shared" si="38"/>
        <v>8.8815631784628743E-2</v>
      </c>
      <c r="E1231">
        <f t="shared" si="39"/>
        <v>0.35789473684210527</v>
      </c>
    </row>
    <row r="1232" spans="1:5" x14ac:dyDescent="0.3">
      <c r="A1232">
        <v>122.492</v>
      </c>
      <c r="B1232">
        <v>2.0415619999999999</v>
      </c>
      <c r="C1232">
        <v>2.047501</v>
      </c>
      <c r="D1232">
        <f t="shared" si="38"/>
        <v>8.890581849761181E-2</v>
      </c>
      <c r="E1232">
        <f t="shared" si="39"/>
        <v>0.35816877192982455</v>
      </c>
    </row>
    <row r="1233" spans="1:5" x14ac:dyDescent="0.3">
      <c r="A1233">
        <v>122.592</v>
      </c>
      <c r="B1233">
        <v>2.0432809999999999</v>
      </c>
      <c r="C1233">
        <v>2.0502790000000002</v>
      </c>
      <c r="D1233">
        <f t="shared" si="38"/>
        <v>8.902644376899696E-2</v>
      </c>
      <c r="E1233">
        <f t="shared" si="39"/>
        <v>0.35847035087719298</v>
      </c>
    </row>
    <row r="1234" spans="1:5" x14ac:dyDescent="0.3">
      <c r="A1234">
        <v>122.69199999999999</v>
      </c>
      <c r="B1234">
        <v>2.0449999999999999</v>
      </c>
      <c r="C1234">
        <v>2.0537260000000002</v>
      </c>
      <c r="D1234">
        <f t="shared" si="38"/>
        <v>8.9176118106817193E-2</v>
      </c>
      <c r="E1234">
        <f t="shared" si="39"/>
        <v>0.35877192982456135</v>
      </c>
    </row>
    <row r="1235" spans="1:5" x14ac:dyDescent="0.3">
      <c r="A1235">
        <v>122.792</v>
      </c>
      <c r="B1235">
        <v>2.0465620000000002</v>
      </c>
      <c r="C1235">
        <v>2.0563889999999998</v>
      </c>
      <c r="D1235">
        <f t="shared" si="38"/>
        <v>8.9291749891445921E-2</v>
      </c>
      <c r="E1235">
        <f t="shared" si="39"/>
        <v>0.35904596491228075</v>
      </c>
    </row>
    <row r="1236" spans="1:5" x14ac:dyDescent="0.3">
      <c r="A1236">
        <v>122.892</v>
      </c>
      <c r="B1236">
        <v>2.0482809999999998</v>
      </c>
      <c r="C1236">
        <v>2.0591140000000001</v>
      </c>
      <c r="D1236">
        <f t="shared" si="38"/>
        <v>8.9410073816760749E-2</v>
      </c>
      <c r="E1236">
        <f t="shared" si="39"/>
        <v>0.35934754385964907</v>
      </c>
    </row>
    <row r="1237" spans="1:5" x14ac:dyDescent="0.3">
      <c r="A1237">
        <v>122.992</v>
      </c>
      <c r="B1237">
        <v>2.0498430000000001</v>
      </c>
      <c r="C1237">
        <v>2.0615100000000002</v>
      </c>
      <c r="D1237">
        <f t="shared" si="38"/>
        <v>8.9514112027789847E-2</v>
      </c>
      <c r="E1237">
        <f t="shared" si="39"/>
        <v>0.3596215789473684</v>
      </c>
    </row>
    <row r="1238" spans="1:5" x14ac:dyDescent="0.3">
      <c r="A1238">
        <v>123.092</v>
      </c>
      <c r="B1238">
        <v>2.0515620000000001</v>
      </c>
      <c r="C1238">
        <v>2.0641539999999998</v>
      </c>
      <c r="D1238">
        <f t="shared" si="38"/>
        <v>8.9628918801563165E-2</v>
      </c>
      <c r="E1238">
        <f t="shared" si="39"/>
        <v>0.35992315789473683</v>
      </c>
    </row>
    <row r="1239" spans="1:5" x14ac:dyDescent="0.3">
      <c r="A1239">
        <v>123.19199999999999</v>
      </c>
      <c r="B1239">
        <v>2.0532810000000001</v>
      </c>
      <c r="C1239">
        <v>2.0675840000000001</v>
      </c>
      <c r="D1239">
        <f t="shared" si="38"/>
        <v>8.9777854971775942E-2</v>
      </c>
      <c r="E1239">
        <f t="shared" si="39"/>
        <v>0.36022473684210526</v>
      </c>
    </row>
    <row r="1240" spans="1:5" x14ac:dyDescent="0.3">
      <c r="A1240">
        <v>123.292</v>
      </c>
      <c r="B1240">
        <v>2.0550000000000002</v>
      </c>
      <c r="C1240">
        <v>2.0714459999999999</v>
      </c>
      <c r="D1240">
        <f t="shared" si="38"/>
        <v>8.9945549283543202E-2</v>
      </c>
      <c r="E1240">
        <f t="shared" si="39"/>
        <v>0.36052631578947369</v>
      </c>
    </row>
    <row r="1241" spans="1:5" x14ac:dyDescent="0.3">
      <c r="A1241">
        <v>123.392</v>
      </c>
      <c r="B1241">
        <v>2.0568749999999998</v>
      </c>
      <c r="C1241">
        <v>2.075685</v>
      </c>
      <c r="D1241">
        <f t="shared" si="38"/>
        <v>9.0129613547546672E-2</v>
      </c>
      <c r="E1241">
        <f t="shared" si="39"/>
        <v>0.36085526315789468</v>
      </c>
    </row>
    <row r="1242" spans="1:5" x14ac:dyDescent="0.3">
      <c r="A1242">
        <v>123.492</v>
      </c>
      <c r="B1242">
        <v>2.0585930000000001</v>
      </c>
      <c r="C1242">
        <v>2.0782479999999999</v>
      </c>
      <c r="D1242">
        <f t="shared" si="38"/>
        <v>9.0240903169778536E-2</v>
      </c>
      <c r="E1242">
        <f t="shared" si="39"/>
        <v>0.36115666666666668</v>
      </c>
    </row>
    <row r="1243" spans="1:5" x14ac:dyDescent="0.3">
      <c r="A1243">
        <v>123.592</v>
      </c>
      <c r="B1243">
        <v>2.0601560000000001</v>
      </c>
      <c r="C1243">
        <v>2.080524</v>
      </c>
      <c r="D1243">
        <f t="shared" si="38"/>
        <v>9.0339730785931396E-2</v>
      </c>
      <c r="E1243">
        <f t="shared" si="39"/>
        <v>0.36143087719298245</v>
      </c>
    </row>
    <row r="1244" spans="1:5" x14ac:dyDescent="0.3">
      <c r="A1244">
        <v>123.69199999999999</v>
      </c>
      <c r="B1244">
        <v>2.0615619999999999</v>
      </c>
      <c r="C1244">
        <v>2.0818919999999999</v>
      </c>
      <c r="D1244">
        <f t="shared" si="38"/>
        <v>9.0399131567520608E-2</v>
      </c>
      <c r="E1244">
        <f t="shared" si="39"/>
        <v>0.36167754385964912</v>
      </c>
    </row>
    <row r="1245" spans="1:5" x14ac:dyDescent="0.3">
      <c r="A1245">
        <v>123.792</v>
      </c>
      <c r="B1245">
        <v>2.0631249999999999</v>
      </c>
      <c r="C1245">
        <v>2.0846580000000001</v>
      </c>
      <c r="D1245">
        <f t="shared" si="38"/>
        <v>9.0519235779418145E-2</v>
      </c>
      <c r="E1245">
        <f t="shared" si="39"/>
        <v>0.36195175438596489</v>
      </c>
    </row>
    <row r="1246" spans="1:5" x14ac:dyDescent="0.3">
      <c r="A1246">
        <v>123.892</v>
      </c>
      <c r="B1246">
        <v>2.0648430000000002</v>
      </c>
      <c r="C1246">
        <v>2.0870320000000002</v>
      </c>
      <c r="D1246">
        <f t="shared" si="38"/>
        <v>9.0622318714719929E-2</v>
      </c>
      <c r="E1246">
        <f t="shared" si="39"/>
        <v>0.36225315789473689</v>
      </c>
    </row>
    <row r="1247" spans="1:5" x14ac:dyDescent="0.3">
      <c r="A1247">
        <v>123.992</v>
      </c>
      <c r="B1247">
        <v>2.0664060000000002</v>
      </c>
      <c r="C1247">
        <v>2.089251</v>
      </c>
      <c r="D1247">
        <f t="shared" si="38"/>
        <v>9.0718671298306547E-2</v>
      </c>
      <c r="E1247">
        <f t="shared" si="39"/>
        <v>0.36252736842105265</v>
      </c>
    </row>
    <row r="1248" spans="1:5" x14ac:dyDescent="0.3">
      <c r="A1248">
        <v>124.092</v>
      </c>
      <c r="B1248">
        <v>2.0681250000000002</v>
      </c>
      <c r="C1248">
        <v>2.0916760000000001</v>
      </c>
      <c r="D1248">
        <f t="shared" si="38"/>
        <v>9.0823968736430741E-2</v>
      </c>
      <c r="E1248">
        <f t="shared" si="39"/>
        <v>0.36282894736842108</v>
      </c>
    </row>
    <row r="1249" spans="1:5" x14ac:dyDescent="0.3">
      <c r="A1249">
        <v>124.19199999999999</v>
      </c>
      <c r="B1249">
        <v>2.0696870000000001</v>
      </c>
      <c r="C1249">
        <v>2.0931950000000001</v>
      </c>
      <c r="D1249">
        <f t="shared" si="38"/>
        <v>9.0889926183239253E-2</v>
      </c>
      <c r="E1249">
        <f t="shared" si="39"/>
        <v>0.36310298245614037</v>
      </c>
    </row>
    <row r="1250" spans="1:5" x14ac:dyDescent="0.3">
      <c r="A1250">
        <v>124.292</v>
      </c>
      <c r="B1250">
        <v>2.0714060000000001</v>
      </c>
      <c r="C1250">
        <v>2.092406</v>
      </c>
      <c r="D1250">
        <f t="shared" si="38"/>
        <v>9.0855666521927919E-2</v>
      </c>
      <c r="E1250">
        <f t="shared" si="39"/>
        <v>0.3634045614035088</v>
      </c>
    </row>
    <row r="1251" spans="1:5" x14ac:dyDescent="0.3">
      <c r="A1251">
        <v>124.392</v>
      </c>
      <c r="B1251">
        <v>2.0731250000000001</v>
      </c>
      <c r="C1251">
        <v>2.09449</v>
      </c>
      <c r="D1251">
        <f t="shared" si="38"/>
        <v>9.0946157186278756E-2</v>
      </c>
      <c r="E1251">
        <f t="shared" si="39"/>
        <v>0.36370614035087723</v>
      </c>
    </row>
    <row r="1252" spans="1:5" x14ac:dyDescent="0.3">
      <c r="A1252">
        <v>124.492</v>
      </c>
      <c r="B1252">
        <v>2.0746869999999999</v>
      </c>
      <c r="C1252">
        <v>2.0965419999999999</v>
      </c>
      <c r="D1252">
        <f t="shared" si="38"/>
        <v>9.1035258358662607E-2</v>
      </c>
      <c r="E1252">
        <f t="shared" si="39"/>
        <v>0.36398017543859645</v>
      </c>
    </row>
    <row r="1253" spans="1:5" x14ac:dyDescent="0.3">
      <c r="A1253">
        <v>124.592</v>
      </c>
      <c r="B1253">
        <v>2.076562</v>
      </c>
      <c r="C1253">
        <v>2.0990470000000001</v>
      </c>
      <c r="D1253">
        <f t="shared" si="38"/>
        <v>9.1144029526704293E-2</v>
      </c>
      <c r="E1253">
        <f t="shared" si="39"/>
        <v>0.36430912280701755</v>
      </c>
    </row>
    <row r="1254" spans="1:5" x14ac:dyDescent="0.3">
      <c r="A1254">
        <v>124.69199999999999</v>
      </c>
      <c r="B1254">
        <v>2.078125</v>
      </c>
      <c r="C1254">
        <v>2.1023200000000002</v>
      </c>
      <c r="D1254">
        <f t="shared" si="38"/>
        <v>9.1286148501953976E-2</v>
      </c>
      <c r="E1254">
        <f t="shared" si="39"/>
        <v>0.36458333333333331</v>
      </c>
    </row>
    <row r="1255" spans="1:5" x14ac:dyDescent="0.3">
      <c r="A1255">
        <v>124.792</v>
      </c>
      <c r="B1255">
        <v>2.08</v>
      </c>
      <c r="C1255">
        <v>2.1050049999999998</v>
      </c>
      <c r="D1255">
        <f t="shared" si="38"/>
        <v>9.1402735562310017E-2</v>
      </c>
      <c r="E1255">
        <f t="shared" si="39"/>
        <v>0.36491228070175441</v>
      </c>
    </row>
    <row r="1256" spans="1:5" x14ac:dyDescent="0.3">
      <c r="A1256">
        <v>124.892</v>
      </c>
      <c r="B1256">
        <v>2.081718</v>
      </c>
      <c r="C1256">
        <v>2.1078709999999998</v>
      </c>
      <c r="D1256">
        <f t="shared" si="38"/>
        <v>9.1527181936604418E-2</v>
      </c>
      <c r="E1256">
        <f t="shared" si="39"/>
        <v>0.3652136842105263</v>
      </c>
    </row>
    <row r="1257" spans="1:5" x14ac:dyDescent="0.3">
      <c r="A1257">
        <v>124.992</v>
      </c>
      <c r="B1257">
        <v>2.0837500000000002</v>
      </c>
      <c r="C1257">
        <v>2.1116769999999998</v>
      </c>
      <c r="D1257">
        <f t="shared" si="38"/>
        <v>9.1692444637429427E-2</v>
      </c>
      <c r="E1257">
        <f t="shared" si="39"/>
        <v>0.36557017543859649</v>
      </c>
    </row>
    <row r="1258" spans="1:5" x14ac:dyDescent="0.3">
      <c r="A1258">
        <v>125.092</v>
      </c>
      <c r="B1258">
        <v>2.0856240000000001</v>
      </c>
      <c r="C1258">
        <v>2.1152669999999998</v>
      </c>
      <c r="D1258">
        <f t="shared" si="38"/>
        <v>9.1848328267477186E-2</v>
      </c>
      <c r="E1258">
        <f t="shared" si="39"/>
        <v>0.36589894736842105</v>
      </c>
    </row>
    <row r="1259" spans="1:5" x14ac:dyDescent="0.3">
      <c r="A1259">
        <v>125.19199999999999</v>
      </c>
      <c r="B1259">
        <v>2.0871870000000001</v>
      </c>
      <c r="C1259">
        <v>2.1166489999999998</v>
      </c>
      <c r="D1259">
        <f t="shared" si="38"/>
        <v>9.1908336951801978E-2</v>
      </c>
      <c r="E1259">
        <f t="shared" si="39"/>
        <v>0.36617315789473687</v>
      </c>
    </row>
    <row r="1260" spans="1:5" x14ac:dyDescent="0.3">
      <c r="A1260">
        <v>125.292</v>
      </c>
      <c r="B1260">
        <v>2.0887500000000001</v>
      </c>
      <c r="C1260">
        <v>2.11632</v>
      </c>
      <c r="D1260">
        <f t="shared" si="38"/>
        <v>9.1894051237516275E-2</v>
      </c>
      <c r="E1260">
        <f t="shared" si="39"/>
        <v>0.36644736842105263</v>
      </c>
    </row>
    <row r="1261" spans="1:5" x14ac:dyDescent="0.3">
      <c r="A1261">
        <v>125.392</v>
      </c>
      <c r="B1261">
        <v>2.0901559999999999</v>
      </c>
      <c r="C1261">
        <v>2.1132909999999998</v>
      </c>
      <c r="D1261">
        <f t="shared" si="38"/>
        <v>9.1762527138514974E-2</v>
      </c>
      <c r="E1261">
        <f t="shared" si="39"/>
        <v>0.36669403508771925</v>
      </c>
    </row>
    <row r="1262" spans="1:5" x14ac:dyDescent="0.3">
      <c r="A1262">
        <v>125.492</v>
      </c>
      <c r="B1262">
        <v>2.0917180000000002</v>
      </c>
      <c r="C1262">
        <v>2.1120519999999998</v>
      </c>
      <c r="D1262">
        <f t="shared" si="38"/>
        <v>9.1708727746417709E-2</v>
      </c>
      <c r="E1262">
        <f t="shared" si="39"/>
        <v>0.36696807017543864</v>
      </c>
    </row>
    <row r="1263" spans="1:5" x14ac:dyDescent="0.3">
      <c r="A1263">
        <v>125.592</v>
      </c>
      <c r="B1263">
        <v>2.0934370000000002</v>
      </c>
      <c r="C1263">
        <v>2.1144029999999998</v>
      </c>
      <c r="D1263">
        <f t="shared" si="38"/>
        <v>9.1810811984368204E-2</v>
      </c>
      <c r="E1263">
        <f t="shared" si="39"/>
        <v>0.36726964912280702</v>
      </c>
    </row>
    <row r="1264" spans="1:5" x14ac:dyDescent="0.3">
      <c r="A1264">
        <v>125.69199999999999</v>
      </c>
      <c r="B1264">
        <v>2.0950000000000002</v>
      </c>
      <c r="C1264">
        <v>2.116053</v>
      </c>
      <c r="D1264">
        <f t="shared" si="38"/>
        <v>9.1882457663916631E-2</v>
      </c>
      <c r="E1264">
        <f t="shared" si="39"/>
        <v>0.36754385964912284</v>
      </c>
    </row>
    <row r="1265" spans="1:5" x14ac:dyDescent="0.3">
      <c r="A1265">
        <v>125.792</v>
      </c>
      <c r="B1265">
        <v>2.096562</v>
      </c>
      <c r="C1265">
        <v>2.1167940000000001</v>
      </c>
      <c r="D1265">
        <f t="shared" si="38"/>
        <v>9.1914633087277459E-2</v>
      </c>
      <c r="E1265">
        <f t="shared" si="39"/>
        <v>0.36781789473684212</v>
      </c>
    </row>
    <row r="1266" spans="1:5" x14ac:dyDescent="0.3">
      <c r="A1266">
        <v>125.892</v>
      </c>
      <c r="B1266">
        <v>2.098125</v>
      </c>
      <c r="C1266">
        <v>2.1183130000000001</v>
      </c>
      <c r="D1266">
        <f t="shared" si="38"/>
        <v>9.1980590534085971E-2</v>
      </c>
      <c r="E1266">
        <f t="shared" si="39"/>
        <v>0.36809210526315789</v>
      </c>
    </row>
    <row r="1267" spans="1:5" x14ac:dyDescent="0.3">
      <c r="A1267">
        <v>125.992</v>
      </c>
      <c r="B1267">
        <v>2.0996869999999999</v>
      </c>
      <c r="C1267">
        <v>2.1209359999999999</v>
      </c>
      <c r="D1267">
        <f t="shared" si="38"/>
        <v>9.2094485453755967E-2</v>
      </c>
      <c r="E1267">
        <f t="shared" si="39"/>
        <v>0.36836614035087717</v>
      </c>
    </row>
    <row r="1268" spans="1:5" x14ac:dyDescent="0.3">
      <c r="A1268">
        <v>126.092</v>
      </c>
      <c r="B1268">
        <v>2.1014059999999999</v>
      </c>
      <c r="C1268">
        <v>2.1237689999999998</v>
      </c>
      <c r="D1268">
        <f t="shared" si="38"/>
        <v>9.2217498914459392E-2</v>
      </c>
      <c r="E1268">
        <f t="shared" si="39"/>
        <v>0.3686677192982456</v>
      </c>
    </row>
    <row r="1269" spans="1:5" x14ac:dyDescent="0.3">
      <c r="A1269">
        <v>126.19199999999999</v>
      </c>
      <c r="B1269">
        <v>2.1031249999999999</v>
      </c>
      <c r="C1269">
        <v>2.1272440000000001</v>
      </c>
      <c r="D1269">
        <f t="shared" si="38"/>
        <v>9.2368389057750758E-2</v>
      </c>
      <c r="E1269">
        <f t="shared" si="39"/>
        <v>0.36896929824561403</v>
      </c>
    </row>
    <row r="1270" spans="1:5" x14ac:dyDescent="0.3">
      <c r="A1270">
        <v>126.292</v>
      </c>
      <c r="B1270">
        <v>2.1048429999999998</v>
      </c>
      <c r="C1270">
        <v>2.1297760000000001</v>
      </c>
      <c r="D1270">
        <f t="shared" si="38"/>
        <v>9.2478332609639599E-2</v>
      </c>
      <c r="E1270">
        <f t="shared" si="39"/>
        <v>0.36927070175438592</v>
      </c>
    </row>
    <row r="1271" spans="1:5" x14ac:dyDescent="0.3">
      <c r="A1271">
        <v>126.392</v>
      </c>
      <c r="B1271">
        <v>2.1064059999999998</v>
      </c>
      <c r="C1271">
        <v>2.1323479999999999</v>
      </c>
      <c r="D1271">
        <f t="shared" si="38"/>
        <v>9.2590013026487186E-2</v>
      </c>
      <c r="E1271">
        <f t="shared" si="39"/>
        <v>0.36954491228070169</v>
      </c>
    </row>
    <row r="1272" spans="1:5" x14ac:dyDescent="0.3">
      <c r="A1272">
        <v>126.492</v>
      </c>
      <c r="B1272">
        <v>2.1081249999999998</v>
      </c>
      <c r="C1272">
        <v>2.13578</v>
      </c>
      <c r="D1272">
        <f t="shared" si="38"/>
        <v>9.2739036039947889E-2</v>
      </c>
      <c r="E1272">
        <f t="shared" si="39"/>
        <v>0.36984649122807012</v>
      </c>
    </row>
    <row r="1273" spans="1:5" x14ac:dyDescent="0.3">
      <c r="A1273">
        <v>126.592</v>
      </c>
      <c r="B1273">
        <v>2.1098430000000001</v>
      </c>
      <c r="C1273">
        <v>2.134652</v>
      </c>
      <c r="D1273">
        <f t="shared" si="38"/>
        <v>9.2690056448111152E-2</v>
      </c>
      <c r="E1273">
        <f t="shared" si="39"/>
        <v>0.37014789473684212</v>
      </c>
    </row>
    <row r="1274" spans="1:5" x14ac:dyDescent="0.3">
      <c r="A1274">
        <v>126.69199999999999</v>
      </c>
      <c r="B1274">
        <v>2.1115620000000002</v>
      </c>
      <c r="C1274">
        <v>2.13808</v>
      </c>
      <c r="D1274">
        <f t="shared" si="38"/>
        <v>9.2838905775075989E-2</v>
      </c>
      <c r="E1274">
        <f t="shared" si="39"/>
        <v>0.37044947368421055</v>
      </c>
    </row>
    <row r="1275" spans="1:5" x14ac:dyDescent="0.3">
      <c r="A1275">
        <v>126.792</v>
      </c>
      <c r="B1275">
        <v>2.1134369999999998</v>
      </c>
      <c r="C1275">
        <v>2.1416040000000001</v>
      </c>
      <c r="D1275">
        <f t="shared" si="38"/>
        <v>9.299192357794181E-2</v>
      </c>
      <c r="E1275">
        <f t="shared" si="39"/>
        <v>0.37077842105263153</v>
      </c>
    </row>
    <row r="1276" spans="1:5" x14ac:dyDescent="0.3">
      <c r="A1276">
        <v>126.892</v>
      </c>
      <c r="B1276">
        <v>2.1151559999999998</v>
      </c>
      <c r="C1276">
        <v>2.1436579999999998</v>
      </c>
      <c r="D1276">
        <f t="shared" si="38"/>
        <v>9.3081111593573587E-2</v>
      </c>
      <c r="E1276">
        <f t="shared" si="39"/>
        <v>0.37107999999999997</v>
      </c>
    </row>
    <row r="1277" spans="1:5" x14ac:dyDescent="0.3">
      <c r="A1277">
        <v>126.992</v>
      </c>
      <c r="B1277">
        <v>2.1168749999999998</v>
      </c>
      <c r="C1277">
        <v>2.1447590000000001</v>
      </c>
      <c r="D1277">
        <f t="shared" si="38"/>
        <v>9.3128918801563182E-2</v>
      </c>
      <c r="E1277">
        <f t="shared" si="39"/>
        <v>0.3713815789473684</v>
      </c>
    </row>
    <row r="1278" spans="1:5" x14ac:dyDescent="0.3">
      <c r="A1278">
        <v>127.092</v>
      </c>
      <c r="B1278">
        <v>2.1182810000000001</v>
      </c>
      <c r="C1278">
        <v>2.1458979999999999</v>
      </c>
      <c r="D1278">
        <f t="shared" si="38"/>
        <v>9.3178376031263555E-2</v>
      </c>
      <c r="E1278">
        <f t="shared" si="39"/>
        <v>0.37162824561403507</v>
      </c>
    </row>
    <row r="1279" spans="1:5" x14ac:dyDescent="0.3">
      <c r="A1279">
        <v>127.19199999999999</v>
      </c>
      <c r="B1279">
        <v>2.12</v>
      </c>
      <c r="C1279">
        <v>2.1484220000000001</v>
      </c>
      <c r="D1279">
        <f t="shared" si="38"/>
        <v>9.3287972210160663E-2</v>
      </c>
      <c r="E1279">
        <f t="shared" si="39"/>
        <v>0.3719298245614035</v>
      </c>
    </row>
    <row r="1280" spans="1:5" x14ac:dyDescent="0.3">
      <c r="A1280">
        <v>127.292</v>
      </c>
      <c r="B1280">
        <v>2.121718</v>
      </c>
      <c r="C1280">
        <v>2.1500110000000001</v>
      </c>
      <c r="D1280">
        <f t="shared" si="38"/>
        <v>9.3356969170646981E-2</v>
      </c>
      <c r="E1280">
        <f t="shared" si="39"/>
        <v>0.37223122807017545</v>
      </c>
    </row>
    <row r="1281" spans="1:5" x14ac:dyDescent="0.3">
      <c r="A1281">
        <v>127.392</v>
      </c>
      <c r="B1281">
        <v>2.123281</v>
      </c>
      <c r="C1281">
        <v>2.1522350000000001</v>
      </c>
      <c r="D1281">
        <f t="shared" si="38"/>
        <v>9.3453538862353455E-2</v>
      </c>
      <c r="E1281">
        <f t="shared" si="39"/>
        <v>0.37250543859649121</v>
      </c>
    </row>
    <row r="1282" spans="1:5" x14ac:dyDescent="0.3">
      <c r="A1282">
        <v>127.492</v>
      </c>
      <c r="B1282">
        <v>2.125</v>
      </c>
      <c r="C1282">
        <v>2.1529669999999999</v>
      </c>
      <c r="D1282">
        <f t="shared" si="38"/>
        <v>9.348532349109856E-2</v>
      </c>
      <c r="E1282">
        <f t="shared" si="39"/>
        <v>0.37280701754385964</v>
      </c>
    </row>
    <row r="1283" spans="1:5" x14ac:dyDescent="0.3">
      <c r="A1283">
        <v>127.592</v>
      </c>
      <c r="B1283">
        <v>2.1265619999999998</v>
      </c>
      <c r="C1283">
        <v>2.1539730000000001</v>
      </c>
      <c r="D1283">
        <f t="shared" si="38"/>
        <v>9.352900564481112E-2</v>
      </c>
      <c r="E1283">
        <f t="shared" si="39"/>
        <v>0.37308105263157892</v>
      </c>
    </row>
    <row r="1284" spans="1:5" x14ac:dyDescent="0.3">
      <c r="A1284">
        <v>127.69199999999999</v>
      </c>
      <c r="B1284">
        <v>2.1281249999999998</v>
      </c>
      <c r="C1284">
        <v>2.1564489999999998</v>
      </c>
      <c r="D1284">
        <f t="shared" si="38"/>
        <v>9.3636517585757695E-2</v>
      </c>
      <c r="E1284">
        <f t="shared" si="39"/>
        <v>0.37335526315789469</v>
      </c>
    </row>
    <row r="1285" spans="1:5" x14ac:dyDescent="0.3">
      <c r="A1285">
        <v>127.792</v>
      </c>
      <c r="B1285">
        <v>2.1298430000000002</v>
      </c>
      <c r="C1285">
        <v>2.1581389999999998</v>
      </c>
      <c r="D1285">
        <f t="shared" si="38"/>
        <v>9.3709900130264853E-2</v>
      </c>
      <c r="E1285">
        <f t="shared" si="39"/>
        <v>0.37365666666666669</v>
      </c>
    </row>
    <row r="1286" spans="1:5" x14ac:dyDescent="0.3">
      <c r="A1286">
        <v>127.892</v>
      </c>
      <c r="B1286">
        <v>2.1315620000000002</v>
      </c>
      <c r="C1286">
        <v>2.1608580000000002</v>
      </c>
      <c r="D1286">
        <f t="shared" si="38"/>
        <v>9.3827963525835875E-2</v>
      </c>
      <c r="E1286">
        <f t="shared" si="39"/>
        <v>0.37395824561403512</v>
      </c>
    </row>
    <row r="1287" spans="1:5" x14ac:dyDescent="0.3">
      <c r="A1287">
        <v>127.992</v>
      </c>
      <c r="B1287">
        <v>2.132968</v>
      </c>
      <c r="C1287">
        <v>2.1615090000000001</v>
      </c>
      <c r="D1287">
        <f t="shared" si="38"/>
        <v>9.3856231003039511E-2</v>
      </c>
      <c r="E1287">
        <f t="shared" si="39"/>
        <v>0.37420491228070174</v>
      </c>
    </row>
    <row r="1288" spans="1:5" x14ac:dyDescent="0.3">
      <c r="A1288">
        <v>128.09200000000001</v>
      </c>
      <c r="B1288">
        <v>2.134687</v>
      </c>
      <c r="C1288">
        <v>2.1645819999999998</v>
      </c>
      <c r="D1288">
        <f t="shared" ref="D1288:D1351" si="40">C1288/$B$5</f>
        <v>9.3989665653495424E-2</v>
      </c>
      <c r="E1288">
        <f t="shared" ref="E1288:E1351" si="41">B1288/$B$3</f>
        <v>0.37450649122807017</v>
      </c>
    </row>
    <row r="1289" spans="1:5" x14ac:dyDescent="0.3">
      <c r="A1289">
        <v>128.19200000000001</v>
      </c>
      <c r="B1289">
        <v>2.136406</v>
      </c>
      <c r="C1289">
        <v>2.1672359999999999</v>
      </c>
      <c r="D1289">
        <f t="shared" si="40"/>
        <v>9.4104906643508457E-2</v>
      </c>
      <c r="E1289">
        <f t="shared" si="41"/>
        <v>0.3748080701754386</v>
      </c>
    </row>
    <row r="1290" spans="1:5" x14ac:dyDescent="0.3">
      <c r="A1290">
        <v>128.292</v>
      </c>
      <c r="B1290">
        <v>2.1382810000000001</v>
      </c>
      <c r="C1290">
        <v>2.1712189999999998</v>
      </c>
      <c r="D1290">
        <f t="shared" si="40"/>
        <v>9.4277854971775932E-2</v>
      </c>
      <c r="E1290">
        <f t="shared" si="41"/>
        <v>0.37513701754385964</v>
      </c>
    </row>
    <row r="1291" spans="1:5" x14ac:dyDescent="0.3">
      <c r="A1291">
        <v>128.392</v>
      </c>
      <c r="B1291">
        <v>2.1401560000000002</v>
      </c>
      <c r="C1291">
        <v>2.1760929999999998</v>
      </c>
      <c r="D1291">
        <f t="shared" si="40"/>
        <v>9.4489491966999559E-2</v>
      </c>
      <c r="E1291">
        <f t="shared" si="41"/>
        <v>0.37546596491228074</v>
      </c>
    </row>
    <row r="1292" spans="1:5" x14ac:dyDescent="0.3">
      <c r="A1292">
        <v>128.49199999999999</v>
      </c>
      <c r="B1292">
        <v>2.1418750000000002</v>
      </c>
      <c r="C1292">
        <v>2.1780629999999999</v>
      </c>
      <c r="D1292">
        <f t="shared" si="40"/>
        <v>9.4575032566217965E-2</v>
      </c>
      <c r="E1292">
        <f t="shared" si="41"/>
        <v>0.37576754385964917</v>
      </c>
    </row>
    <row r="1293" spans="1:5" x14ac:dyDescent="0.3">
      <c r="A1293">
        <v>128.59200000000001</v>
      </c>
      <c r="B1293">
        <v>2.1435930000000001</v>
      </c>
      <c r="C1293">
        <v>2.1791619999999998</v>
      </c>
      <c r="D1293">
        <f t="shared" si="40"/>
        <v>9.4622752930959605E-2</v>
      </c>
      <c r="E1293">
        <f t="shared" si="41"/>
        <v>0.37606894736842106</v>
      </c>
    </row>
    <row r="1294" spans="1:5" x14ac:dyDescent="0.3">
      <c r="A1294">
        <v>128.69200000000001</v>
      </c>
      <c r="B1294">
        <v>2.145</v>
      </c>
      <c r="C1294">
        <v>2.1796899999999999</v>
      </c>
      <c r="D1294">
        <f t="shared" si="40"/>
        <v>9.4645679548415101E-2</v>
      </c>
      <c r="E1294">
        <f t="shared" si="41"/>
        <v>0.37631578947368421</v>
      </c>
    </row>
    <row r="1295" spans="1:5" x14ac:dyDescent="0.3">
      <c r="A1295">
        <v>128.792</v>
      </c>
      <c r="B1295">
        <v>2.1467179999999999</v>
      </c>
      <c r="C1295">
        <v>2.1809669999999999</v>
      </c>
      <c r="D1295">
        <f t="shared" si="40"/>
        <v>9.4701128962223172E-2</v>
      </c>
      <c r="E1295">
        <f t="shared" si="41"/>
        <v>0.37661719298245611</v>
      </c>
    </row>
    <row r="1296" spans="1:5" x14ac:dyDescent="0.3">
      <c r="A1296">
        <v>128.892</v>
      </c>
      <c r="B1296">
        <v>2.1484369999999999</v>
      </c>
      <c r="C1296">
        <v>2.1847500000000002</v>
      </c>
      <c r="D1296">
        <f t="shared" si="40"/>
        <v>9.4865392965696918E-2</v>
      </c>
      <c r="E1296">
        <f t="shared" si="41"/>
        <v>0.37691877192982454</v>
      </c>
    </row>
    <row r="1297" spans="1:5" x14ac:dyDescent="0.3">
      <c r="A1297">
        <v>128.99199999999999</v>
      </c>
      <c r="B1297">
        <v>2.15</v>
      </c>
      <c r="C1297">
        <v>2.1865459999999999</v>
      </c>
      <c r="D1297">
        <f t="shared" si="40"/>
        <v>9.4943378202344761E-2</v>
      </c>
      <c r="E1297">
        <f t="shared" si="41"/>
        <v>0.3771929824561403</v>
      </c>
    </row>
    <row r="1298" spans="1:5" x14ac:dyDescent="0.3">
      <c r="A1298">
        <v>129.09200000000001</v>
      </c>
      <c r="B1298">
        <v>2.1515620000000002</v>
      </c>
      <c r="C1298">
        <v>2.1881490000000001</v>
      </c>
      <c r="D1298">
        <f t="shared" si="40"/>
        <v>9.5012983065566659E-2</v>
      </c>
      <c r="E1298">
        <f t="shared" si="41"/>
        <v>0.3774670175438597</v>
      </c>
    </row>
    <row r="1299" spans="1:5" x14ac:dyDescent="0.3">
      <c r="A1299">
        <v>129.19200000000001</v>
      </c>
      <c r="B1299">
        <v>2.1531250000000002</v>
      </c>
      <c r="C1299">
        <v>2.18927</v>
      </c>
      <c r="D1299">
        <f t="shared" si="40"/>
        <v>9.5061658706035598E-2</v>
      </c>
      <c r="E1299">
        <f t="shared" si="41"/>
        <v>0.37774122807017546</v>
      </c>
    </row>
    <row r="1300" spans="1:5" x14ac:dyDescent="0.3">
      <c r="A1300">
        <v>129.292</v>
      </c>
      <c r="B1300">
        <v>2.1548430000000001</v>
      </c>
      <c r="C1300">
        <v>2.1911700000000001</v>
      </c>
      <c r="D1300">
        <f t="shared" si="40"/>
        <v>9.5144159791576199E-2</v>
      </c>
      <c r="E1300">
        <f t="shared" si="41"/>
        <v>0.37804263157894735</v>
      </c>
    </row>
    <row r="1301" spans="1:5" x14ac:dyDescent="0.3">
      <c r="A1301">
        <v>129.392</v>
      </c>
      <c r="B1301">
        <v>2.156406</v>
      </c>
      <c r="C1301">
        <v>2.1920299999999999</v>
      </c>
      <c r="D1301">
        <f t="shared" si="40"/>
        <v>9.5181502388189315E-2</v>
      </c>
      <c r="E1301">
        <f t="shared" si="41"/>
        <v>0.37831684210526317</v>
      </c>
    </row>
    <row r="1302" spans="1:5" x14ac:dyDescent="0.3">
      <c r="A1302">
        <v>129.49199999999999</v>
      </c>
      <c r="B1302">
        <v>2.1581250000000001</v>
      </c>
      <c r="C1302">
        <v>2.1935259999999999</v>
      </c>
      <c r="D1302">
        <f t="shared" si="40"/>
        <v>9.5246461137646538E-2</v>
      </c>
      <c r="E1302">
        <f t="shared" si="41"/>
        <v>0.3786184210526316</v>
      </c>
    </row>
    <row r="1303" spans="1:5" x14ac:dyDescent="0.3">
      <c r="A1303">
        <v>129.59200000000001</v>
      </c>
      <c r="B1303">
        <v>2.1596869999999999</v>
      </c>
      <c r="C1303">
        <v>2.1955450000000001</v>
      </c>
      <c r="D1303">
        <f t="shared" si="40"/>
        <v>9.5334129396439427E-2</v>
      </c>
      <c r="E1303">
        <f t="shared" si="41"/>
        <v>0.37889245614035083</v>
      </c>
    </row>
    <row r="1304" spans="1:5" x14ac:dyDescent="0.3">
      <c r="A1304">
        <v>129.69200000000001</v>
      </c>
      <c r="B1304">
        <v>2.1614059999999999</v>
      </c>
      <c r="C1304">
        <v>2.198178</v>
      </c>
      <c r="D1304">
        <f t="shared" si="40"/>
        <v>9.5448458532349109E-2</v>
      </c>
      <c r="E1304">
        <f t="shared" si="41"/>
        <v>0.37919403508771926</v>
      </c>
    </row>
    <row r="1305" spans="1:5" x14ac:dyDescent="0.3">
      <c r="A1305">
        <v>129.792</v>
      </c>
      <c r="B1305">
        <v>2.163125</v>
      </c>
      <c r="C1305">
        <v>2.2001870000000001</v>
      </c>
      <c r="D1305">
        <f t="shared" si="40"/>
        <v>9.5535692574902298E-2</v>
      </c>
      <c r="E1305">
        <f t="shared" si="41"/>
        <v>0.37949561403508769</v>
      </c>
    </row>
    <row r="1306" spans="1:5" x14ac:dyDescent="0.3">
      <c r="A1306">
        <v>129.892</v>
      </c>
      <c r="B1306">
        <v>2.1648429999999999</v>
      </c>
      <c r="C1306">
        <v>2.202232</v>
      </c>
      <c r="D1306">
        <f t="shared" si="40"/>
        <v>9.5624489795918366E-2</v>
      </c>
      <c r="E1306">
        <f t="shared" si="41"/>
        <v>0.37979701754385964</v>
      </c>
    </row>
    <row r="1307" spans="1:5" x14ac:dyDescent="0.3">
      <c r="A1307">
        <v>129.99199999999999</v>
      </c>
      <c r="B1307">
        <v>2.1665619999999999</v>
      </c>
      <c r="C1307">
        <v>2.2035089999999999</v>
      </c>
      <c r="D1307">
        <f t="shared" si="40"/>
        <v>9.5679939209726436E-2</v>
      </c>
      <c r="E1307">
        <f t="shared" si="41"/>
        <v>0.38009859649122801</v>
      </c>
    </row>
    <row r="1308" spans="1:5" x14ac:dyDescent="0.3">
      <c r="A1308">
        <v>130.09200000000001</v>
      </c>
      <c r="B1308">
        <v>2.1684369999999999</v>
      </c>
      <c r="C1308">
        <v>2.2068539999999999</v>
      </c>
      <c r="D1308">
        <f t="shared" si="40"/>
        <v>9.5825184541901851E-2</v>
      </c>
      <c r="E1308">
        <f t="shared" si="41"/>
        <v>0.38042754385964911</v>
      </c>
    </row>
    <row r="1309" spans="1:5" x14ac:dyDescent="0.3">
      <c r="A1309">
        <v>130.19200000000001</v>
      </c>
      <c r="B1309">
        <v>2.170312</v>
      </c>
      <c r="C1309">
        <v>2.210321</v>
      </c>
      <c r="D1309">
        <f t="shared" si="40"/>
        <v>9.597572731220147E-2</v>
      </c>
      <c r="E1309">
        <f t="shared" si="41"/>
        <v>0.38075649122807015</v>
      </c>
    </row>
    <row r="1310" spans="1:5" x14ac:dyDescent="0.3">
      <c r="A1310">
        <v>130.292</v>
      </c>
      <c r="B1310">
        <v>2.1721870000000001</v>
      </c>
      <c r="C1310">
        <v>2.2123889999999999</v>
      </c>
      <c r="D1310">
        <f t="shared" si="40"/>
        <v>9.6065523230568814E-2</v>
      </c>
      <c r="E1310">
        <f t="shared" si="41"/>
        <v>0.38108543859649124</v>
      </c>
    </row>
    <row r="1311" spans="1:5" x14ac:dyDescent="0.3">
      <c r="A1311">
        <v>130.392</v>
      </c>
      <c r="B1311">
        <v>2.1735929999999999</v>
      </c>
      <c r="C1311">
        <v>2.2126190000000001</v>
      </c>
      <c r="D1311">
        <f t="shared" si="40"/>
        <v>9.6075510204081629E-2</v>
      </c>
      <c r="E1311">
        <f t="shared" si="41"/>
        <v>0.38133210526315786</v>
      </c>
    </row>
    <row r="1312" spans="1:5" x14ac:dyDescent="0.3">
      <c r="A1312">
        <v>130.49199999999999</v>
      </c>
      <c r="B1312">
        <v>2.1749999999999998</v>
      </c>
      <c r="C1312">
        <v>2.2097500000000001</v>
      </c>
      <c r="D1312">
        <f t="shared" si="40"/>
        <v>9.5950933564915325E-2</v>
      </c>
      <c r="E1312">
        <f t="shared" si="41"/>
        <v>0.38157894736842102</v>
      </c>
    </row>
    <row r="1313" spans="1:5" x14ac:dyDescent="0.3">
      <c r="A1313">
        <v>130.59200000000001</v>
      </c>
      <c r="B1313">
        <v>2.1764060000000001</v>
      </c>
      <c r="C1313">
        <v>2.2064569999999999</v>
      </c>
      <c r="D1313">
        <f t="shared" si="40"/>
        <v>9.5807946157186269E-2</v>
      </c>
      <c r="E1313">
        <f t="shared" si="41"/>
        <v>0.38182561403508775</v>
      </c>
    </row>
    <row r="1314" spans="1:5" x14ac:dyDescent="0.3">
      <c r="A1314">
        <v>130.69200000000001</v>
      </c>
      <c r="B1314">
        <v>2.1781250000000001</v>
      </c>
      <c r="C1314">
        <v>2.2070639999999999</v>
      </c>
      <c r="D1314">
        <f t="shared" si="40"/>
        <v>9.5834303082935293E-2</v>
      </c>
      <c r="E1314">
        <f t="shared" si="41"/>
        <v>0.38212719298245612</v>
      </c>
    </row>
    <row r="1315" spans="1:5" x14ac:dyDescent="0.3">
      <c r="A1315">
        <v>130.792</v>
      </c>
      <c r="B1315">
        <v>2.179843</v>
      </c>
      <c r="C1315">
        <v>2.2031649999999998</v>
      </c>
      <c r="D1315">
        <f t="shared" si="40"/>
        <v>9.566500217108119E-2</v>
      </c>
      <c r="E1315">
        <f t="shared" si="41"/>
        <v>0.38242859649122807</v>
      </c>
    </row>
    <row r="1316" spans="1:5" x14ac:dyDescent="0.3">
      <c r="A1316">
        <v>130.892</v>
      </c>
      <c r="B1316">
        <v>2.181406</v>
      </c>
      <c r="C1316">
        <v>2.1940559999999998</v>
      </c>
      <c r="D1316">
        <f t="shared" si="40"/>
        <v>9.526947459834996E-2</v>
      </c>
      <c r="E1316">
        <f t="shared" si="41"/>
        <v>0.38270280701754383</v>
      </c>
    </row>
    <row r="1317" spans="1:5" x14ac:dyDescent="0.3">
      <c r="A1317">
        <v>130.99199999999999</v>
      </c>
      <c r="B1317">
        <v>2.183125</v>
      </c>
      <c r="C1317">
        <v>2.1944560000000002</v>
      </c>
      <c r="D1317">
        <f t="shared" si="40"/>
        <v>9.5286843247937472E-2</v>
      </c>
      <c r="E1317">
        <f t="shared" si="41"/>
        <v>0.38300438596491226</v>
      </c>
    </row>
    <row r="1318" spans="1:5" x14ac:dyDescent="0.3">
      <c r="A1318">
        <v>131.09200000000001</v>
      </c>
      <c r="B1318">
        <v>2.1846869999999998</v>
      </c>
      <c r="C1318">
        <v>2.1951179999999999</v>
      </c>
      <c r="D1318">
        <f t="shared" si="40"/>
        <v>9.5315588363004772E-2</v>
      </c>
      <c r="E1318">
        <f t="shared" si="41"/>
        <v>0.38327842105263155</v>
      </c>
    </row>
    <row r="1319" spans="1:5" x14ac:dyDescent="0.3">
      <c r="A1319">
        <v>131.19200000000001</v>
      </c>
      <c r="B1319">
        <v>2.1864059999999998</v>
      </c>
      <c r="C1319">
        <v>2.1960790000000001</v>
      </c>
      <c r="D1319">
        <f t="shared" si="40"/>
        <v>9.5357316543638729E-2</v>
      </c>
      <c r="E1319">
        <f t="shared" si="41"/>
        <v>0.38357999999999998</v>
      </c>
    </row>
    <row r="1320" spans="1:5" x14ac:dyDescent="0.3">
      <c r="A1320">
        <v>131.292</v>
      </c>
      <c r="B1320">
        <v>2.1881249999999999</v>
      </c>
      <c r="C1320">
        <v>2.1981709999999999</v>
      </c>
      <c r="D1320">
        <f t="shared" si="40"/>
        <v>9.5448154580981312E-2</v>
      </c>
      <c r="E1320">
        <f t="shared" si="41"/>
        <v>0.38388157894736841</v>
      </c>
    </row>
    <row r="1321" spans="1:5" x14ac:dyDescent="0.3">
      <c r="A1321">
        <v>131.392</v>
      </c>
      <c r="B1321">
        <v>2.1898430000000002</v>
      </c>
      <c r="C1321">
        <v>2.200215</v>
      </c>
      <c r="D1321">
        <f t="shared" si="40"/>
        <v>9.5536908380373417E-2</v>
      </c>
      <c r="E1321">
        <f t="shared" si="41"/>
        <v>0.38418298245614035</v>
      </c>
    </row>
    <row r="1322" spans="1:5" x14ac:dyDescent="0.3">
      <c r="A1322">
        <v>131.49199999999999</v>
      </c>
      <c r="B1322">
        <v>2.1915619999999998</v>
      </c>
      <c r="C1322">
        <v>2.2029169999999998</v>
      </c>
      <c r="D1322">
        <f t="shared" si="40"/>
        <v>9.5654233608336942E-2</v>
      </c>
      <c r="E1322">
        <f t="shared" si="41"/>
        <v>0.38448456140350873</v>
      </c>
    </row>
    <row r="1323" spans="1:5" x14ac:dyDescent="0.3">
      <c r="A1323">
        <v>131.59200000000001</v>
      </c>
      <c r="B1323">
        <v>2.1932809999999998</v>
      </c>
      <c r="C1323">
        <v>2.204923</v>
      </c>
      <c r="D1323">
        <f t="shared" si="40"/>
        <v>9.5741337386018227E-2</v>
      </c>
      <c r="E1323">
        <f t="shared" si="41"/>
        <v>0.38478614035087716</v>
      </c>
    </row>
    <row r="1324" spans="1:5" x14ac:dyDescent="0.3">
      <c r="A1324">
        <v>131.69200000000001</v>
      </c>
      <c r="B1324">
        <v>2.1949990000000001</v>
      </c>
      <c r="C1324">
        <v>2.206321</v>
      </c>
      <c r="D1324">
        <f t="shared" si="40"/>
        <v>9.5802040816326525E-2</v>
      </c>
      <c r="E1324">
        <f t="shared" si="41"/>
        <v>0.38508754385964916</v>
      </c>
    </row>
    <row r="1325" spans="1:5" x14ac:dyDescent="0.3">
      <c r="A1325">
        <v>131.792</v>
      </c>
      <c r="B1325">
        <v>2.1968749999999999</v>
      </c>
      <c r="C1325">
        <v>2.2069169999999998</v>
      </c>
      <c r="D1325">
        <f t="shared" si="40"/>
        <v>9.5827920104211886E-2</v>
      </c>
      <c r="E1325">
        <f t="shared" si="41"/>
        <v>0.38541666666666663</v>
      </c>
    </row>
    <row r="1326" spans="1:5" x14ac:dyDescent="0.3">
      <c r="A1326">
        <v>131.892</v>
      </c>
      <c r="B1326">
        <v>2.1985929999999998</v>
      </c>
      <c r="C1326">
        <v>2.2091970000000001</v>
      </c>
      <c r="D1326">
        <f t="shared" si="40"/>
        <v>9.5926921406860613E-2</v>
      </c>
      <c r="E1326">
        <f t="shared" si="41"/>
        <v>0.38571807017543858</v>
      </c>
    </row>
    <row r="1327" spans="1:5" x14ac:dyDescent="0.3">
      <c r="A1327">
        <v>131.99199999999999</v>
      </c>
      <c r="B1327">
        <v>2.2003119999999998</v>
      </c>
      <c r="C1327">
        <v>2.2076250000000002</v>
      </c>
      <c r="D1327">
        <f t="shared" si="40"/>
        <v>9.5858662613981765E-2</v>
      </c>
      <c r="E1327">
        <f t="shared" si="41"/>
        <v>0.38601964912280695</v>
      </c>
    </row>
    <row r="1328" spans="1:5" x14ac:dyDescent="0.3">
      <c r="A1328">
        <v>132.09200000000001</v>
      </c>
      <c r="B1328">
        <v>2.2018749999999998</v>
      </c>
      <c r="C1328">
        <v>2.2070479999999999</v>
      </c>
      <c r="D1328">
        <f t="shared" si="40"/>
        <v>9.5833608336951787E-2</v>
      </c>
      <c r="E1328">
        <f t="shared" si="41"/>
        <v>0.38629385964912277</v>
      </c>
    </row>
    <row r="1329" spans="1:5" x14ac:dyDescent="0.3">
      <c r="A1329">
        <v>132.19200000000001</v>
      </c>
      <c r="B1329">
        <v>2.2034370000000001</v>
      </c>
      <c r="C1329">
        <v>2.20601</v>
      </c>
      <c r="D1329">
        <f t="shared" si="40"/>
        <v>9.5788536691272255E-2</v>
      </c>
      <c r="E1329">
        <f t="shared" si="41"/>
        <v>0.38656789473684211</v>
      </c>
    </row>
    <row r="1330" spans="1:5" x14ac:dyDescent="0.3">
      <c r="A1330">
        <v>132.292</v>
      </c>
      <c r="B1330">
        <v>2.2051560000000001</v>
      </c>
      <c r="C1330">
        <v>2.2057549999999999</v>
      </c>
      <c r="D1330">
        <f t="shared" si="40"/>
        <v>9.5777464177160224E-2</v>
      </c>
      <c r="E1330">
        <f t="shared" si="41"/>
        <v>0.38686947368421054</v>
      </c>
    </row>
    <row r="1331" spans="1:5" x14ac:dyDescent="0.3">
      <c r="A1331">
        <v>132.392</v>
      </c>
      <c r="B1331">
        <v>2.2068750000000001</v>
      </c>
      <c r="C1331">
        <v>2.207605</v>
      </c>
      <c r="D1331">
        <f t="shared" si="40"/>
        <v>9.5857794181502379E-2</v>
      </c>
      <c r="E1331">
        <f t="shared" si="41"/>
        <v>0.38717105263157897</v>
      </c>
    </row>
    <row r="1332" spans="1:5" x14ac:dyDescent="0.3">
      <c r="A1332">
        <v>132.49199999999999</v>
      </c>
      <c r="B1332">
        <v>2.208437</v>
      </c>
      <c r="C1332">
        <v>2.2089650000000001</v>
      </c>
      <c r="D1332">
        <f t="shared" si="40"/>
        <v>9.5916847590099871E-2</v>
      </c>
      <c r="E1332">
        <f t="shared" si="41"/>
        <v>0.38744508771929825</v>
      </c>
    </row>
    <row r="1333" spans="1:5" x14ac:dyDescent="0.3">
      <c r="A1333">
        <v>132.59200000000001</v>
      </c>
      <c r="B1333">
        <v>2.210156</v>
      </c>
      <c r="C1333">
        <v>2.2103169999999999</v>
      </c>
      <c r="D1333">
        <f t="shared" si="40"/>
        <v>9.597555362570559E-2</v>
      </c>
      <c r="E1333">
        <f t="shared" si="41"/>
        <v>0.38774666666666668</v>
      </c>
    </row>
    <row r="1334" spans="1:5" x14ac:dyDescent="0.3">
      <c r="A1334">
        <v>132.69200000000001</v>
      </c>
      <c r="B1334">
        <v>2.2117179999999999</v>
      </c>
      <c r="C1334">
        <v>2.2115010000000002</v>
      </c>
      <c r="D1334">
        <f t="shared" si="40"/>
        <v>9.6026964828484593E-2</v>
      </c>
      <c r="E1334">
        <f t="shared" si="41"/>
        <v>0.38802070175438591</v>
      </c>
    </row>
    <row r="1335" spans="1:5" x14ac:dyDescent="0.3">
      <c r="A1335">
        <v>132.792</v>
      </c>
      <c r="B1335">
        <v>2.2134369999999999</v>
      </c>
      <c r="C1335">
        <v>2.2123789999999999</v>
      </c>
      <c r="D1335">
        <f t="shared" si="40"/>
        <v>9.6065089014329128E-2</v>
      </c>
      <c r="E1335">
        <f t="shared" si="41"/>
        <v>0.38832228070175434</v>
      </c>
    </row>
    <row r="1336" spans="1:5" x14ac:dyDescent="0.3">
      <c r="A1336">
        <v>132.892</v>
      </c>
      <c r="B1336">
        <v>2.2149999999999999</v>
      </c>
      <c r="C1336">
        <v>2.2142970000000002</v>
      </c>
      <c r="D1336">
        <f t="shared" si="40"/>
        <v>9.6148371689101175E-2</v>
      </c>
      <c r="E1336">
        <f t="shared" si="41"/>
        <v>0.38859649122807016</v>
      </c>
    </row>
    <row r="1337" spans="1:5" x14ac:dyDescent="0.3">
      <c r="A1337">
        <v>132.99199999999999</v>
      </c>
      <c r="B1337">
        <v>2.2164060000000001</v>
      </c>
      <c r="C1337">
        <v>2.214782</v>
      </c>
      <c r="D1337">
        <f t="shared" si="40"/>
        <v>9.6169431176726008E-2</v>
      </c>
      <c r="E1337">
        <f t="shared" si="41"/>
        <v>0.38884315789473684</v>
      </c>
    </row>
    <row r="1338" spans="1:5" x14ac:dyDescent="0.3">
      <c r="A1338">
        <v>133.09200000000001</v>
      </c>
      <c r="B1338">
        <v>2.2179679999999999</v>
      </c>
      <c r="C1338">
        <v>2.2148140000000001</v>
      </c>
      <c r="D1338">
        <f t="shared" si="40"/>
        <v>9.6170820668693008E-2</v>
      </c>
      <c r="E1338">
        <f t="shared" si="41"/>
        <v>0.38911719298245612</v>
      </c>
    </row>
    <row r="1339" spans="1:5" x14ac:dyDescent="0.3">
      <c r="A1339">
        <v>133.19200000000001</v>
      </c>
      <c r="B1339">
        <v>2.219687</v>
      </c>
      <c r="C1339">
        <v>2.2179690000000001</v>
      </c>
      <c r="D1339">
        <f t="shared" si="40"/>
        <v>9.6307815892314366E-2</v>
      </c>
      <c r="E1339">
        <f t="shared" si="41"/>
        <v>0.38941877192982455</v>
      </c>
    </row>
    <row r="1340" spans="1:5" x14ac:dyDescent="0.3">
      <c r="A1340">
        <v>133.292</v>
      </c>
      <c r="B1340">
        <v>2.221562</v>
      </c>
      <c r="C1340">
        <v>2.2207910000000002</v>
      </c>
      <c r="D1340">
        <f t="shared" si="40"/>
        <v>9.6430351715154156E-2</v>
      </c>
      <c r="E1340">
        <f t="shared" si="41"/>
        <v>0.38974771929824559</v>
      </c>
    </row>
    <row r="1341" spans="1:5" x14ac:dyDescent="0.3">
      <c r="A1341">
        <v>133.392</v>
      </c>
      <c r="B1341">
        <v>2.2232810000000001</v>
      </c>
      <c r="C1341">
        <v>2.223347</v>
      </c>
      <c r="D1341">
        <f t="shared" si="40"/>
        <v>9.6541337386018236E-2</v>
      </c>
      <c r="E1341">
        <f t="shared" si="41"/>
        <v>0.39004929824561402</v>
      </c>
    </row>
    <row r="1342" spans="1:5" x14ac:dyDescent="0.3">
      <c r="A1342">
        <v>133.49199999999999</v>
      </c>
      <c r="B1342">
        <v>2.2249989999999999</v>
      </c>
      <c r="C1342">
        <v>2.2260369999999998</v>
      </c>
      <c r="D1342">
        <f t="shared" si="40"/>
        <v>9.665814155449412E-2</v>
      </c>
      <c r="E1342">
        <f t="shared" si="41"/>
        <v>0.39035070175438596</v>
      </c>
    </row>
    <row r="1343" spans="1:5" x14ac:dyDescent="0.3">
      <c r="A1343">
        <v>133.59200000000001</v>
      </c>
      <c r="B1343">
        <v>2.2268750000000002</v>
      </c>
      <c r="C1343">
        <v>2.2290179999999999</v>
      </c>
      <c r="D1343">
        <f t="shared" si="40"/>
        <v>9.6787581415544929E-2</v>
      </c>
      <c r="E1343">
        <f t="shared" si="41"/>
        <v>0.39067982456140354</v>
      </c>
    </row>
    <row r="1344" spans="1:5" x14ac:dyDescent="0.3">
      <c r="A1344">
        <v>133.69200000000001</v>
      </c>
      <c r="B1344">
        <v>2.228593</v>
      </c>
      <c r="C1344">
        <v>2.232246</v>
      </c>
      <c r="D1344">
        <f t="shared" si="40"/>
        <v>9.692774641771601E-2</v>
      </c>
      <c r="E1344">
        <f t="shared" si="41"/>
        <v>0.39098122807017544</v>
      </c>
    </row>
    <row r="1345" spans="1:5" x14ac:dyDescent="0.3">
      <c r="A1345">
        <v>133.792</v>
      </c>
      <c r="B1345">
        <v>2.230156</v>
      </c>
      <c r="C1345">
        <v>2.2324730000000002</v>
      </c>
      <c r="D1345">
        <f t="shared" si="40"/>
        <v>9.6937603126356922E-2</v>
      </c>
      <c r="E1345">
        <f t="shared" si="41"/>
        <v>0.3912554385964912</v>
      </c>
    </row>
    <row r="1346" spans="1:5" x14ac:dyDescent="0.3">
      <c r="A1346">
        <v>133.892</v>
      </c>
      <c r="B1346">
        <v>2.2317179999999999</v>
      </c>
      <c r="C1346">
        <v>2.2345600000000001</v>
      </c>
      <c r="D1346">
        <f t="shared" si="40"/>
        <v>9.7028224055579676E-2</v>
      </c>
      <c r="E1346">
        <f t="shared" si="41"/>
        <v>0.39152947368421048</v>
      </c>
    </row>
    <row r="1347" spans="1:5" x14ac:dyDescent="0.3">
      <c r="A1347">
        <v>133.99199999999999</v>
      </c>
      <c r="B1347">
        <v>2.2334369999999999</v>
      </c>
      <c r="C1347">
        <v>2.236548</v>
      </c>
      <c r="D1347">
        <f t="shared" si="40"/>
        <v>9.7114546244029515E-2</v>
      </c>
      <c r="E1347">
        <f t="shared" si="41"/>
        <v>0.39183105263157891</v>
      </c>
    </row>
    <row r="1348" spans="1:5" x14ac:dyDescent="0.3">
      <c r="A1348">
        <v>134.09200000000001</v>
      </c>
      <c r="B1348">
        <v>2.2351559999999999</v>
      </c>
      <c r="C1348">
        <v>2.2387839999999999</v>
      </c>
      <c r="D1348">
        <f t="shared" si="40"/>
        <v>9.7211636995223616E-2</v>
      </c>
      <c r="E1348">
        <f t="shared" si="41"/>
        <v>0.39213263157894734</v>
      </c>
    </row>
    <row r="1349" spans="1:5" x14ac:dyDescent="0.3">
      <c r="A1349">
        <v>134.19200000000001</v>
      </c>
      <c r="B1349">
        <v>2.2367180000000002</v>
      </c>
      <c r="C1349">
        <v>2.2405759999999999</v>
      </c>
      <c r="D1349">
        <f t="shared" si="40"/>
        <v>9.7289448545375593E-2</v>
      </c>
      <c r="E1349">
        <f t="shared" si="41"/>
        <v>0.39240666666666668</v>
      </c>
    </row>
    <row r="1350" spans="1:5" x14ac:dyDescent="0.3">
      <c r="A1350">
        <v>134.292</v>
      </c>
      <c r="B1350">
        <v>2.2381250000000001</v>
      </c>
      <c r="C1350">
        <v>2.2415539999999998</v>
      </c>
      <c r="D1350">
        <f t="shared" si="40"/>
        <v>9.7331914893617005E-2</v>
      </c>
      <c r="E1350">
        <f t="shared" si="41"/>
        <v>0.39265350877192984</v>
      </c>
    </row>
    <row r="1351" spans="1:5" x14ac:dyDescent="0.3">
      <c r="A1351">
        <v>134.392</v>
      </c>
      <c r="B1351">
        <v>2.239687</v>
      </c>
      <c r="C1351">
        <v>2.2424520000000001</v>
      </c>
      <c r="D1351">
        <f t="shared" si="40"/>
        <v>9.7370907511940941E-2</v>
      </c>
      <c r="E1351">
        <f t="shared" si="41"/>
        <v>0.39292754385964912</v>
      </c>
    </row>
    <row r="1352" spans="1:5" x14ac:dyDescent="0.3">
      <c r="A1352">
        <v>134.49199999999999</v>
      </c>
      <c r="B1352">
        <v>2.241406</v>
      </c>
      <c r="C1352">
        <v>2.2449669999999999</v>
      </c>
      <c r="D1352">
        <f t="shared" ref="D1352:D1415" si="42">C1352/$B$5</f>
        <v>9.7480112896222312E-2</v>
      </c>
      <c r="E1352">
        <f t="shared" ref="E1352:E1415" si="43">B1352/$B$3</f>
        <v>0.39322912280701755</v>
      </c>
    </row>
    <row r="1353" spans="1:5" x14ac:dyDescent="0.3">
      <c r="A1353">
        <v>134.59200000000001</v>
      </c>
      <c r="B1353">
        <v>2.243125</v>
      </c>
      <c r="C1353">
        <v>2.2471860000000001</v>
      </c>
      <c r="D1353">
        <f t="shared" si="42"/>
        <v>9.7576465479808944E-2</v>
      </c>
      <c r="E1353">
        <f t="shared" si="43"/>
        <v>0.39353070175438598</v>
      </c>
    </row>
    <row r="1354" spans="1:5" x14ac:dyDescent="0.3">
      <c r="A1354">
        <v>134.69200000000001</v>
      </c>
      <c r="B1354">
        <v>2.2448429999999999</v>
      </c>
      <c r="C1354">
        <v>2.2490929999999998</v>
      </c>
      <c r="D1354">
        <f t="shared" si="42"/>
        <v>9.7659270516717314E-2</v>
      </c>
      <c r="E1354">
        <f t="shared" si="43"/>
        <v>0.39383210526315787</v>
      </c>
    </row>
    <row r="1355" spans="1:5" x14ac:dyDescent="0.3">
      <c r="A1355">
        <v>134.792</v>
      </c>
      <c r="B1355">
        <v>2.2464059999999999</v>
      </c>
      <c r="C1355">
        <v>2.2511049999999999</v>
      </c>
      <c r="D1355">
        <f t="shared" si="42"/>
        <v>9.774663482414242E-2</v>
      </c>
      <c r="E1355">
        <f t="shared" si="43"/>
        <v>0.39410631578947364</v>
      </c>
    </row>
    <row r="1356" spans="1:5" x14ac:dyDescent="0.3">
      <c r="A1356">
        <v>134.892</v>
      </c>
      <c r="B1356">
        <v>2.2481249999999999</v>
      </c>
      <c r="C1356">
        <v>2.2536350000000001</v>
      </c>
      <c r="D1356">
        <f t="shared" si="42"/>
        <v>9.7856491532783321E-2</v>
      </c>
      <c r="E1356">
        <f t="shared" si="43"/>
        <v>0.39440789473684207</v>
      </c>
    </row>
    <row r="1357" spans="1:5" x14ac:dyDescent="0.3">
      <c r="A1357">
        <v>134.99199999999999</v>
      </c>
      <c r="B1357">
        <v>2.25</v>
      </c>
      <c r="C1357">
        <v>2.2562280000000001</v>
      </c>
      <c r="D1357">
        <f t="shared" si="42"/>
        <v>9.7969083803734258E-2</v>
      </c>
      <c r="E1357">
        <f t="shared" si="43"/>
        <v>0.39473684210526316</v>
      </c>
    </row>
    <row r="1358" spans="1:5" x14ac:dyDescent="0.3">
      <c r="A1358">
        <v>135.09200000000001</v>
      </c>
      <c r="B1358">
        <v>2.2518750000000001</v>
      </c>
      <c r="C1358">
        <v>2.2594509999999999</v>
      </c>
      <c r="D1358">
        <f t="shared" si="42"/>
        <v>9.8109031697785481E-2</v>
      </c>
      <c r="E1358">
        <f t="shared" si="43"/>
        <v>0.3950657894736842</v>
      </c>
    </row>
    <row r="1359" spans="1:5" x14ac:dyDescent="0.3">
      <c r="A1359">
        <v>135.19200000000001</v>
      </c>
      <c r="B1359">
        <v>2.2537500000000001</v>
      </c>
      <c r="C1359">
        <v>2.2641279999999999</v>
      </c>
      <c r="D1359">
        <f t="shared" si="42"/>
        <v>9.8312114633087269E-2</v>
      </c>
      <c r="E1359">
        <f t="shared" si="43"/>
        <v>0.3953947368421053</v>
      </c>
    </row>
    <row r="1360" spans="1:5" x14ac:dyDescent="0.3">
      <c r="A1360">
        <v>135.292</v>
      </c>
      <c r="B1360">
        <v>2.2556250000000002</v>
      </c>
      <c r="C1360">
        <v>2.2667999999999999</v>
      </c>
      <c r="D1360">
        <f t="shared" si="42"/>
        <v>9.8428137212331734E-2</v>
      </c>
      <c r="E1360">
        <f t="shared" si="43"/>
        <v>0.39572368421052634</v>
      </c>
    </row>
    <row r="1361" spans="1:5" x14ac:dyDescent="0.3">
      <c r="A1361">
        <v>135.392</v>
      </c>
      <c r="B1361">
        <v>2.2571870000000001</v>
      </c>
      <c r="C1361">
        <v>2.268335</v>
      </c>
      <c r="D1361">
        <f t="shared" si="42"/>
        <v>9.8494789405123753E-2</v>
      </c>
      <c r="E1361">
        <f t="shared" si="43"/>
        <v>0.39599771929824562</v>
      </c>
    </row>
    <row r="1362" spans="1:5" x14ac:dyDescent="0.3">
      <c r="A1362">
        <v>135.49199999999999</v>
      </c>
      <c r="B1362">
        <v>2.2585929999999999</v>
      </c>
      <c r="C1362">
        <v>2.2687390000000001</v>
      </c>
      <c r="D1362">
        <f t="shared" si="42"/>
        <v>9.8512331741207118E-2</v>
      </c>
      <c r="E1362">
        <f t="shared" si="43"/>
        <v>0.39624438596491224</v>
      </c>
    </row>
    <row r="1363" spans="1:5" x14ac:dyDescent="0.3">
      <c r="A1363">
        <v>135.59200000000001</v>
      </c>
      <c r="B1363">
        <v>2.2599999999999998</v>
      </c>
      <c r="C1363">
        <v>2.2689539999999999</v>
      </c>
      <c r="D1363">
        <f t="shared" si="42"/>
        <v>9.852166739036039E-2</v>
      </c>
      <c r="E1363">
        <f t="shared" si="43"/>
        <v>0.39649122807017539</v>
      </c>
    </row>
    <row r="1364" spans="1:5" x14ac:dyDescent="0.3">
      <c r="A1364">
        <v>135.69200000000001</v>
      </c>
      <c r="B1364">
        <v>2.2617180000000001</v>
      </c>
      <c r="C1364">
        <v>2.2722359999999999</v>
      </c>
      <c r="D1364">
        <f t="shared" si="42"/>
        <v>9.8664177160225783E-2</v>
      </c>
      <c r="E1364">
        <f t="shared" si="43"/>
        <v>0.3967926315789474</v>
      </c>
    </row>
    <row r="1365" spans="1:5" x14ac:dyDescent="0.3">
      <c r="A1365">
        <v>135.792</v>
      </c>
      <c r="B1365">
        <v>2.2634370000000001</v>
      </c>
      <c r="C1365">
        <v>2.274775</v>
      </c>
      <c r="D1365">
        <f t="shared" si="42"/>
        <v>9.8774424663482407E-2</v>
      </c>
      <c r="E1365">
        <f t="shared" si="43"/>
        <v>0.39709421052631583</v>
      </c>
    </row>
    <row r="1366" spans="1:5" x14ac:dyDescent="0.3">
      <c r="A1366">
        <v>135.892</v>
      </c>
      <c r="B1366">
        <v>2.2650000000000001</v>
      </c>
      <c r="C1366">
        <v>2.2765849999999999</v>
      </c>
      <c r="D1366">
        <f t="shared" si="42"/>
        <v>9.8853017802865817E-2</v>
      </c>
      <c r="E1366">
        <f t="shared" si="43"/>
        <v>0.39736842105263159</v>
      </c>
    </row>
    <row r="1367" spans="1:5" x14ac:dyDescent="0.3">
      <c r="A1367">
        <v>135.99199999999999</v>
      </c>
      <c r="B1367">
        <v>2.266562</v>
      </c>
      <c r="C1367">
        <v>2.2767230000000001</v>
      </c>
      <c r="D1367">
        <f t="shared" si="42"/>
        <v>9.8859009986973514E-2</v>
      </c>
      <c r="E1367">
        <f t="shared" si="43"/>
        <v>0.39764245614035088</v>
      </c>
    </row>
    <row r="1368" spans="1:5" x14ac:dyDescent="0.3">
      <c r="A1368">
        <v>136.09200000000001</v>
      </c>
      <c r="B1368">
        <v>2.2681249999999999</v>
      </c>
      <c r="C1368">
        <v>2.2791459999999999</v>
      </c>
      <c r="D1368">
        <f t="shared" si="42"/>
        <v>9.8964220581849754E-2</v>
      </c>
      <c r="E1368">
        <f t="shared" si="43"/>
        <v>0.39791666666666664</v>
      </c>
    </row>
    <row r="1369" spans="1:5" x14ac:dyDescent="0.3">
      <c r="A1369">
        <v>136.19200000000001</v>
      </c>
      <c r="B1369">
        <v>2.2698429999999998</v>
      </c>
      <c r="C1369">
        <v>2.282019</v>
      </c>
      <c r="D1369">
        <f t="shared" si="42"/>
        <v>9.9088970907511939E-2</v>
      </c>
      <c r="E1369">
        <f t="shared" si="43"/>
        <v>0.39821807017543853</v>
      </c>
    </row>
    <row r="1370" spans="1:5" x14ac:dyDescent="0.3">
      <c r="A1370">
        <v>136.292</v>
      </c>
      <c r="B1370">
        <v>2.2714059999999998</v>
      </c>
      <c r="C1370">
        <v>2.2831060000000001</v>
      </c>
      <c r="D1370">
        <f t="shared" si="42"/>
        <v>9.9136170212765953E-2</v>
      </c>
      <c r="E1370">
        <f t="shared" si="43"/>
        <v>0.39849228070175435</v>
      </c>
    </row>
    <row r="1371" spans="1:5" x14ac:dyDescent="0.3">
      <c r="A1371">
        <v>136.392</v>
      </c>
      <c r="B1371">
        <v>2.2731249999999998</v>
      </c>
      <c r="C1371">
        <v>2.2839170000000002</v>
      </c>
      <c r="D1371">
        <f t="shared" si="42"/>
        <v>9.91713851498046E-2</v>
      </c>
      <c r="E1371">
        <f t="shared" si="43"/>
        <v>0.39879385964912278</v>
      </c>
    </row>
    <row r="1372" spans="1:5" x14ac:dyDescent="0.3">
      <c r="A1372">
        <v>136.49199999999999</v>
      </c>
      <c r="B1372">
        <v>2.2748430000000002</v>
      </c>
      <c r="C1372">
        <v>2.2753169999999998</v>
      </c>
      <c r="D1372">
        <f t="shared" si="42"/>
        <v>9.8797959183673456E-2</v>
      </c>
      <c r="E1372">
        <f t="shared" si="43"/>
        <v>0.39909526315789473</v>
      </c>
    </row>
    <row r="1373" spans="1:5" x14ac:dyDescent="0.3">
      <c r="A1373">
        <v>136.59200000000001</v>
      </c>
      <c r="B1373">
        <v>2.2765620000000002</v>
      </c>
      <c r="C1373">
        <v>2.2765170000000001</v>
      </c>
      <c r="D1373">
        <f t="shared" si="42"/>
        <v>9.8850065132435952E-2</v>
      </c>
      <c r="E1373">
        <f t="shared" si="43"/>
        <v>0.39939684210526316</v>
      </c>
    </row>
    <row r="1374" spans="1:5" x14ac:dyDescent="0.3">
      <c r="A1374">
        <v>136.69200000000001</v>
      </c>
      <c r="B1374">
        <v>2.2782809999999998</v>
      </c>
      <c r="C1374">
        <v>2.2775729999999998</v>
      </c>
      <c r="D1374">
        <f t="shared" si="42"/>
        <v>9.889591836734693E-2</v>
      </c>
      <c r="E1374">
        <f t="shared" si="43"/>
        <v>0.39969842105263154</v>
      </c>
    </row>
    <row r="1375" spans="1:5" x14ac:dyDescent="0.3">
      <c r="A1375">
        <v>136.792</v>
      </c>
      <c r="B1375">
        <v>2.2798430000000001</v>
      </c>
      <c r="C1375">
        <v>2.2789259999999998</v>
      </c>
      <c r="D1375">
        <f t="shared" si="42"/>
        <v>9.8954667824576625E-2</v>
      </c>
      <c r="E1375">
        <f t="shared" si="43"/>
        <v>0.39997245614035087</v>
      </c>
    </row>
    <row r="1376" spans="1:5" x14ac:dyDescent="0.3">
      <c r="A1376">
        <v>136.892</v>
      </c>
      <c r="B1376">
        <v>2.2817180000000001</v>
      </c>
      <c r="C1376">
        <v>2.2813210000000002</v>
      </c>
      <c r="D1376">
        <f t="shared" si="42"/>
        <v>9.905866261398176E-2</v>
      </c>
      <c r="E1376">
        <f t="shared" si="43"/>
        <v>0.40030140350877191</v>
      </c>
    </row>
    <row r="1377" spans="1:5" x14ac:dyDescent="0.3">
      <c r="A1377">
        <v>136.99199999999999</v>
      </c>
      <c r="B1377">
        <v>2.2834370000000002</v>
      </c>
      <c r="C1377">
        <v>2.2841320000000001</v>
      </c>
      <c r="D1377">
        <f t="shared" si="42"/>
        <v>9.9180720798957872E-2</v>
      </c>
      <c r="E1377">
        <f t="shared" si="43"/>
        <v>0.40060298245614034</v>
      </c>
    </row>
    <row r="1378" spans="1:5" x14ac:dyDescent="0.3">
      <c r="A1378">
        <v>137.09200000000001</v>
      </c>
      <c r="B1378">
        <v>2.2853119999999998</v>
      </c>
      <c r="C1378">
        <v>2.287976</v>
      </c>
      <c r="D1378">
        <f t="shared" si="42"/>
        <v>9.93476335214937E-2</v>
      </c>
      <c r="E1378">
        <f t="shared" si="43"/>
        <v>0.40093192982456133</v>
      </c>
    </row>
    <row r="1379" spans="1:5" x14ac:dyDescent="0.3">
      <c r="A1379">
        <v>137.19200000000001</v>
      </c>
      <c r="B1379">
        <v>2.2868750000000002</v>
      </c>
      <c r="C1379">
        <v>2.287452</v>
      </c>
      <c r="D1379">
        <f t="shared" si="42"/>
        <v>9.9324880590534084E-2</v>
      </c>
      <c r="E1379">
        <f t="shared" si="43"/>
        <v>0.40120614035087721</v>
      </c>
    </row>
    <row r="1380" spans="1:5" x14ac:dyDescent="0.3">
      <c r="A1380">
        <v>137.292</v>
      </c>
      <c r="B1380">
        <v>2.2884370000000001</v>
      </c>
      <c r="C1380">
        <v>2.2871890000000001</v>
      </c>
      <c r="D1380">
        <f t="shared" si="42"/>
        <v>9.9313460703430306E-2</v>
      </c>
      <c r="E1380">
        <f t="shared" si="43"/>
        <v>0.40148017543859649</v>
      </c>
    </row>
    <row r="1381" spans="1:5" x14ac:dyDescent="0.3">
      <c r="A1381">
        <v>137.392</v>
      </c>
      <c r="B1381">
        <v>2.2901560000000001</v>
      </c>
      <c r="C1381">
        <v>2.288764</v>
      </c>
      <c r="D1381">
        <f t="shared" si="42"/>
        <v>9.9381849761181071E-2</v>
      </c>
      <c r="E1381">
        <f t="shared" si="43"/>
        <v>0.40178175438596492</v>
      </c>
    </row>
    <row r="1382" spans="1:5" x14ac:dyDescent="0.3">
      <c r="A1382">
        <v>137.49199999999999</v>
      </c>
      <c r="B1382">
        <v>2.291874</v>
      </c>
      <c r="C1382">
        <v>2.290594</v>
      </c>
      <c r="D1382">
        <f t="shared" si="42"/>
        <v>9.9461311333043853E-2</v>
      </c>
      <c r="E1382">
        <f t="shared" si="43"/>
        <v>0.40208315789473681</v>
      </c>
    </row>
    <row r="1383" spans="1:5" x14ac:dyDescent="0.3">
      <c r="A1383">
        <v>137.59200000000001</v>
      </c>
      <c r="B1383">
        <v>2.2934369999999999</v>
      </c>
      <c r="C1383">
        <v>2.2909449999999998</v>
      </c>
      <c r="D1383">
        <f t="shared" si="42"/>
        <v>9.9476552323056869E-2</v>
      </c>
      <c r="E1383">
        <f t="shared" si="43"/>
        <v>0.40235736842105263</v>
      </c>
    </row>
    <row r="1384" spans="1:5" x14ac:dyDescent="0.3">
      <c r="A1384">
        <v>137.69200000000001</v>
      </c>
      <c r="B1384">
        <v>2.2949999999999999</v>
      </c>
      <c r="C1384">
        <v>2.291401</v>
      </c>
      <c r="D1384">
        <f t="shared" si="42"/>
        <v>9.949635258358662E-2</v>
      </c>
      <c r="E1384">
        <f t="shared" si="43"/>
        <v>0.4026315789473684</v>
      </c>
    </row>
    <row r="1385" spans="1:5" x14ac:dyDescent="0.3">
      <c r="A1385">
        <v>137.792</v>
      </c>
      <c r="B1385">
        <v>2.2967179999999998</v>
      </c>
      <c r="C1385">
        <v>2.2918859999999999</v>
      </c>
      <c r="D1385">
        <f t="shared" si="42"/>
        <v>9.9517412071211453E-2</v>
      </c>
      <c r="E1385">
        <f t="shared" si="43"/>
        <v>0.40293298245614029</v>
      </c>
    </row>
    <row r="1386" spans="1:5" x14ac:dyDescent="0.3">
      <c r="A1386">
        <v>137.892</v>
      </c>
      <c r="B1386">
        <v>2.2982809999999998</v>
      </c>
      <c r="C1386">
        <v>2.2930679999999999</v>
      </c>
      <c r="D1386">
        <f t="shared" si="42"/>
        <v>9.9568736430742502E-2</v>
      </c>
      <c r="E1386">
        <f t="shared" si="43"/>
        <v>0.40320719298245611</v>
      </c>
    </row>
    <row r="1387" spans="1:5" x14ac:dyDescent="0.3">
      <c r="A1387">
        <v>137.99199999999999</v>
      </c>
      <c r="B1387">
        <v>2.2998430000000001</v>
      </c>
      <c r="C1387">
        <v>2.2945579999999999</v>
      </c>
      <c r="D1387">
        <f t="shared" si="42"/>
        <v>9.9633434650455918E-2</v>
      </c>
      <c r="E1387">
        <f t="shared" si="43"/>
        <v>0.40348122807017545</v>
      </c>
    </row>
    <row r="1388" spans="1:5" x14ac:dyDescent="0.3">
      <c r="A1388">
        <v>138.09200000000001</v>
      </c>
      <c r="B1388">
        <v>2.3014060000000001</v>
      </c>
      <c r="C1388">
        <v>2.2952249999999998</v>
      </c>
      <c r="D1388">
        <f t="shared" si="42"/>
        <v>9.9662396873643061E-2</v>
      </c>
      <c r="E1388">
        <f t="shared" si="43"/>
        <v>0.40375543859649121</v>
      </c>
    </row>
    <row r="1389" spans="1:5" x14ac:dyDescent="0.3">
      <c r="A1389">
        <v>138.19200000000001</v>
      </c>
      <c r="B1389">
        <v>2.3029679999999999</v>
      </c>
      <c r="C1389">
        <v>2.2973349999999999</v>
      </c>
      <c r="D1389">
        <f t="shared" si="42"/>
        <v>9.9754016500217105E-2</v>
      </c>
      <c r="E1389">
        <f t="shared" si="43"/>
        <v>0.40402947368421049</v>
      </c>
    </row>
    <row r="1390" spans="1:5" x14ac:dyDescent="0.3">
      <c r="A1390">
        <v>138.292</v>
      </c>
      <c r="B1390">
        <v>2.304843</v>
      </c>
      <c r="C1390">
        <v>2.3005170000000001</v>
      </c>
      <c r="D1390">
        <f t="shared" si="42"/>
        <v>9.9892184107685633E-2</v>
      </c>
      <c r="E1390">
        <f t="shared" si="43"/>
        <v>0.40435842105263159</v>
      </c>
    </row>
    <row r="1391" spans="1:5" x14ac:dyDescent="0.3">
      <c r="A1391">
        <v>138.392</v>
      </c>
      <c r="B1391">
        <v>2.306562</v>
      </c>
      <c r="C1391">
        <v>2.3025530000000001</v>
      </c>
      <c r="D1391">
        <f t="shared" si="42"/>
        <v>9.9980590534085978E-2</v>
      </c>
      <c r="E1391">
        <f t="shared" si="43"/>
        <v>0.40465999999999996</v>
      </c>
    </row>
    <row r="1392" spans="1:5" x14ac:dyDescent="0.3">
      <c r="A1392">
        <v>138.49199999999999</v>
      </c>
      <c r="B1392">
        <v>2.308281</v>
      </c>
      <c r="C1392">
        <v>2.3062119999999999</v>
      </c>
      <c r="D1392">
        <f t="shared" si="42"/>
        <v>0.10013947025618758</v>
      </c>
      <c r="E1392">
        <f t="shared" si="43"/>
        <v>0.40496157894736839</v>
      </c>
    </row>
    <row r="1393" spans="1:5" x14ac:dyDescent="0.3">
      <c r="A1393">
        <v>138.59200000000001</v>
      </c>
      <c r="B1393">
        <v>2.31</v>
      </c>
      <c r="C1393">
        <v>2.3089040000000001</v>
      </c>
      <c r="D1393">
        <f t="shared" si="42"/>
        <v>0.10025636126791142</v>
      </c>
      <c r="E1393">
        <f t="shared" si="43"/>
        <v>0.40526315789473683</v>
      </c>
    </row>
    <row r="1394" spans="1:5" x14ac:dyDescent="0.3">
      <c r="A1394">
        <v>138.69200000000001</v>
      </c>
      <c r="B1394">
        <v>2.3118750000000001</v>
      </c>
      <c r="C1394">
        <v>2.3141080000000001</v>
      </c>
      <c r="D1394">
        <f t="shared" si="42"/>
        <v>0.10048232739904472</v>
      </c>
      <c r="E1394">
        <f t="shared" si="43"/>
        <v>0.40559210526315792</v>
      </c>
    </row>
    <row r="1395" spans="1:5" x14ac:dyDescent="0.3">
      <c r="A1395">
        <v>138.792</v>
      </c>
      <c r="B1395">
        <v>2.313593</v>
      </c>
      <c r="C1395">
        <v>2.3176410000000001</v>
      </c>
      <c r="D1395">
        <f t="shared" si="42"/>
        <v>0.10063573599652627</v>
      </c>
      <c r="E1395">
        <f t="shared" si="43"/>
        <v>0.40589350877192981</v>
      </c>
    </row>
    <row r="1396" spans="1:5" x14ac:dyDescent="0.3">
      <c r="A1396">
        <v>138.892</v>
      </c>
      <c r="B1396">
        <v>2.315156</v>
      </c>
      <c r="C1396">
        <v>2.3186650000000002</v>
      </c>
      <c r="D1396">
        <f t="shared" si="42"/>
        <v>0.10068019973947026</v>
      </c>
      <c r="E1396">
        <f t="shared" si="43"/>
        <v>0.40616771929824558</v>
      </c>
    </row>
    <row r="1397" spans="1:5" x14ac:dyDescent="0.3">
      <c r="A1397">
        <v>138.99199999999999</v>
      </c>
      <c r="B1397">
        <v>2.3167179999999998</v>
      </c>
      <c r="C1397">
        <v>2.3202750000000001</v>
      </c>
      <c r="D1397">
        <f t="shared" si="42"/>
        <v>0.10075010855405991</v>
      </c>
      <c r="E1397">
        <f t="shared" si="43"/>
        <v>0.40644175438596486</v>
      </c>
    </row>
    <row r="1398" spans="1:5" x14ac:dyDescent="0.3">
      <c r="A1398">
        <v>139.09200000000001</v>
      </c>
      <c r="B1398">
        <v>2.3184369999999999</v>
      </c>
      <c r="C1398">
        <v>2.3228659999999999</v>
      </c>
      <c r="D1398">
        <f t="shared" si="42"/>
        <v>0.10086261398176291</v>
      </c>
      <c r="E1398">
        <f t="shared" si="43"/>
        <v>0.40674333333333329</v>
      </c>
    </row>
    <row r="1399" spans="1:5" x14ac:dyDescent="0.3">
      <c r="A1399">
        <v>139.19200000000001</v>
      </c>
      <c r="B1399">
        <v>2.3201559999999999</v>
      </c>
      <c r="C1399">
        <v>2.3258860000000001</v>
      </c>
      <c r="D1399">
        <f t="shared" si="42"/>
        <v>0.1009937472861485</v>
      </c>
      <c r="E1399">
        <f t="shared" si="43"/>
        <v>0.40704491228070172</v>
      </c>
    </row>
    <row r="1400" spans="1:5" x14ac:dyDescent="0.3">
      <c r="A1400">
        <v>139.292</v>
      </c>
      <c r="B1400">
        <v>2.3217180000000002</v>
      </c>
      <c r="C1400">
        <v>2.3282379999999998</v>
      </c>
      <c r="D1400">
        <f t="shared" si="42"/>
        <v>0.10109587494572296</v>
      </c>
      <c r="E1400">
        <f t="shared" si="43"/>
        <v>0.40731894736842106</v>
      </c>
    </row>
    <row r="1401" spans="1:5" x14ac:dyDescent="0.3">
      <c r="A1401">
        <v>139.392</v>
      </c>
      <c r="B1401">
        <v>2.3232810000000002</v>
      </c>
      <c r="C1401">
        <v>2.328586</v>
      </c>
      <c r="D1401">
        <f t="shared" si="42"/>
        <v>0.10111098567086409</v>
      </c>
      <c r="E1401">
        <f t="shared" si="43"/>
        <v>0.40759315789473688</v>
      </c>
    </row>
    <row r="1402" spans="1:5" x14ac:dyDescent="0.3">
      <c r="A1402">
        <v>139.49199999999999</v>
      </c>
      <c r="B1402">
        <v>2.324843</v>
      </c>
      <c r="C1402">
        <v>2.3303150000000001</v>
      </c>
      <c r="D1402">
        <f t="shared" si="42"/>
        <v>0.10118606165870604</v>
      </c>
      <c r="E1402">
        <f t="shared" si="43"/>
        <v>0.40786719298245611</v>
      </c>
    </row>
    <row r="1403" spans="1:5" x14ac:dyDescent="0.3">
      <c r="A1403">
        <v>139.59200000000001</v>
      </c>
      <c r="B1403">
        <v>2.326406</v>
      </c>
      <c r="C1403">
        <v>2.3320959999999999</v>
      </c>
      <c r="D1403">
        <f t="shared" si="42"/>
        <v>0.10126339557099434</v>
      </c>
      <c r="E1403">
        <f t="shared" si="43"/>
        <v>0.40814140350877193</v>
      </c>
    </row>
    <row r="1404" spans="1:5" x14ac:dyDescent="0.3">
      <c r="A1404">
        <v>139.69200000000001</v>
      </c>
      <c r="B1404">
        <v>2.328125</v>
      </c>
      <c r="C1404">
        <v>2.3343569999999998</v>
      </c>
      <c r="D1404">
        <f t="shared" si="42"/>
        <v>0.10136157186278766</v>
      </c>
      <c r="E1404">
        <f t="shared" si="43"/>
        <v>0.40844298245614036</v>
      </c>
    </row>
    <row r="1405" spans="1:5" x14ac:dyDescent="0.3">
      <c r="A1405">
        <v>139.792</v>
      </c>
      <c r="B1405">
        <v>2.3298429999999999</v>
      </c>
      <c r="C1405">
        <v>2.3358289999999999</v>
      </c>
      <c r="D1405">
        <f t="shared" si="42"/>
        <v>0.10142548849326964</v>
      </c>
      <c r="E1405">
        <f t="shared" si="43"/>
        <v>0.40874438596491225</v>
      </c>
    </row>
    <row r="1406" spans="1:5" x14ac:dyDescent="0.3">
      <c r="A1406">
        <v>139.892</v>
      </c>
      <c r="B1406">
        <v>2.3314059999999999</v>
      </c>
      <c r="C1406">
        <v>2.3375689999999998</v>
      </c>
      <c r="D1406">
        <f t="shared" si="42"/>
        <v>0.10150104211897523</v>
      </c>
      <c r="E1406">
        <f t="shared" si="43"/>
        <v>0.40901859649122801</v>
      </c>
    </row>
    <row r="1407" spans="1:5" x14ac:dyDescent="0.3">
      <c r="A1407">
        <v>139.99199999999999</v>
      </c>
      <c r="B1407">
        <v>2.3331249999999999</v>
      </c>
      <c r="C1407">
        <v>2.3404829999999999</v>
      </c>
      <c r="D1407">
        <f t="shared" si="42"/>
        <v>0.10162757273122014</v>
      </c>
      <c r="E1407">
        <f t="shared" si="43"/>
        <v>0.40932017543859645</v>
      </c>
    </row>
    <row r="1408" spans="1:5" x14ac:dyDescent="0.3">
      <c r="A1408">
        <v>140.09200000000001</v>
      </c>
      <c r="B1408">
        <v>2.335</v>
      </c>
      <c r="C1408">
        <v>2.3423820000000002</v>
      </c>
      <c r="D1408">
        <f t="shared" si="42"/>
        <v>0.10171003039513678</v>
      </c>
      <c r="E1408">
        <f t="shared" si="43"/>
        <v>0.40964912280701754</v>
      </c>
    </row>
    <row r="1409" spans="1:5" x14ac:dyDescent="0.3">
      <c r="A1409">
        <v>140.19200000000001</v>
      </c>
      <c r="B1409">
        <v>2.3367179999999999</v>
      </c>
      <c r="C1409">
        <v>2.345008</v>
      </c>
      <c r="D1409">
        <f t="shared" si="42"/>
        <v>0.10182405557967868</v>
      </c>
      <c r="E1409">
        <f t="shared" si="43"/>
        <v>0.40995052631578943</v>
      </c>
    </row>
    <row r="1410" spans="1:5" x14ac:dyDescent="0.3">
      <c r="A1410">
        <v>140.292</v>
      </c>
      <c r="B1410">
        <v>2.3385929999999999</v>
      </c>
      <c r="C1410">
        <v>2.3480799999999999</v>
      </c>
      <c r="D1410">
        <f t="shared" si="42"/>
        <v>0.10195744680851063</v>
      </c>
      <c r="E1410">
        <f t="shared" si="43"/>
        <v>0.41027947368421053</v>
      </c>
    </row>
    <row r="1411" spans="1:5" x14ac:dyDescent="0.3">
      <c r="A1411">
        <v>140.392</v>
      </c>
      <c r="B1411">
        <v>2.340468</v>
      </c>
      <c r="C1411">
        <v>2.350031</v>
      </c>
      <c r="D1411">
        <f t="shared" si="42"/>
        <v>0.10204216239687364</v>
      </c>
      <c r="E1411">
        <f t="shared" si="43"/>
        <v>0.41060842105263157</v>
      </c>
    </row>
    <row r="1412" spans="1:5" x14ac:dyDescent="0.3">
      <c r="A1412">
        <v>140.49199999999999</v>
      </c>
      <c r="B1412">
        <v>2.3418749999999999</v>
      </c>
      <c r="C1412">
        <v>2.3505980000000002</v>
      </c>
      <c r="D1412">
        <f t="shared" si="42"/>
        <v>0.10206678245766392</v>
      </c>
      <c r="E1412">
        <f t="shared" si="43"/>
        <v>0.41085526315789472</v>
      </c>
    </row>
    <row r="1413" spans="1:5" x14ac:dyDescent="0.3">
      <c r="A1413">
        <v>140.59200000000001</v>
      </c>
      <c r="B1413">
        <v>2.3434370000000002</v>
      </c>
      <c r="C1413">
        <v>2.351559</v>
      </c>
      <c r="D1413">
        <f t="shared" si="42"/>
        <v>0.10210851063829786</v>
      </c>
      <c r="E1413">
        <f t="shared" si="43"/>
        <v>0.41112929824561406</v>
      </c>
    </row>
    <row r="1414" spans="1:5" x14ac:dyDescent="0.3">
      <c r="A1414">
        <v>140.69200000000001</v>
      </c>
      <c r="B1414">
        <v>2.3450000000000002</v>
      </c>
      <c r="C1414">
        <v>2.3530009999999999</v>
      </c>
      <c r="D1414">
        <f t="shared" si="42"/>
        <v>0.10217112462006078</v>
      </c>
      <c r="E1414">
        <f t="shared" si="43"/>
        <v>0.41140350877192983</v>
      </c>
    </row>
    <row r="1415" spans="1:5" x14ac:dyDescent="0.3">
      <c r="A1415">
        <v>140.792</v>
      </c>
      <c r="B1415">
        <v>2.346562</v>
      </c>
      <c r="C1415">
        <v>2.3552230000000001</v>
      </c>
      <c r="D1415">
        <f t="shared" si="42"/>
        <v>0.10226760746851932</v>
      </c>
      <c r="E1415">
        <f t="shared" si="43"/>
        <v>0.41167754385964911</v>
      </c>
    </row>
    <row r="1416" spans="1:5" x14ac:dyDescent="0.3">
      <c r="A1416">
        <v>140.892</v>
      </c>
      <c r="B1416">
        <v>2.3482810000000001</v>
      </c>
      <c r="C1416">
        <v>2.3568389999999999</v>
      </c>
      <c r="D1416">
        <f t="shared" ref="D1416:D1479" si="44">C1416/$B$5</f>
        <v>0.10233777681285279</v>
      </c>
      <c r="E1416">
        <f t="shared" ref="E1416:E1479" si="45">B1416/$B$3</f>
        <v>0.41197912280701754</v>
      </c>
    </row>
    <row r="1417" spans="1:5" x14ac:dyDescent="0.3">
      <c r="A1417">
        <v>140.99199999999999</v>
      </c>
      <c r="B1417">
        <v>2.3498429999999999</v>
      </c>
      <c r="C1417">
        <v>2.3591259999999998</v>
      </c>
      <c r="D1417">
        <f t="shared" si="44"/>
        <v>0.10243708206686929</v>
      </c>
      <c r="E1417">
        <f t="shared" si="45"/>
        <v>0.41225315789473682</v>
      </c>
    </row>
    <row r="1418" spans="1:5" x14ac:dyDescent="0.3">
      <c r="A1418">
        <v>141.09200000000001</v>
      </c>
      <c r="B1418">
        <v>2.3514059999999999</v>
      </c>
      <c r="C1418">
        <v>2.359998</v>
      </c>
      <c r="D1418">
        <f t="shared" si="44"/>
        <v>0.10247494572297003</v>
      </c>
      <c r="E1418">
        <f t="shared" si="45"/>
        <v>0.41252736842105259</v>
      </c>
    </row>
    <row r="1419" spans="1:5" x14ac:dyDescent="0.3">
      <c r="A1419">
        <v>141.19200000000001</v>
      </c>
      <c r="B1419">
        <v>2.3529680000000002</v>
      </c>
      <c r="C1419">
        <v>2.3604609999999999</v>
      </c>
      <c r="D1419">
        <f t="shared" si="44"/>
        <v>0.10249504993486755</v>
      </c>
      <c r="E1419">
        <f t="shared" si="45"/>
        <v>0.41280140350877192</v>
      </c>
    </row>
    <row r="1420" spans="1:5" x14ac:dyDescent="0.3">
      <c r="A1420">
        <v>141.292</v>
      </c>
      <c r="B1420">
        <v>2.3546870000000002</v>
      </c>
      <c r="C1420">
        <v>2.3607040000000001</v>
      </c>
      <c r="D1420">
        <f t="shared" si="44"/>
        <v>0.10250560138949197</v>
      </c>
      <c r="E1420">
        <f t="shared" si="45"/>
        <v>0.41310298245614036</v>
      </c>
    </row>
    <row r="1421" spans="1:5" x14ac:dyDescent="0.3">
      <c r="A1421">
        <v>141.392</v>
      </c>
      <c r="B1421">
        <v>2.3564059999999998</v>
      </c>
      <c r="C1421">
        <v>2.3621219999999998</v>
      </c>
      <c r="D1421">
        <f t="shared" si="44"/>
        <v>0.10256717325227963</v>
      </c>
      <c r="E1421">
        <f t="shared" si="45"/>
        <v>0.41340456140350873</v>
      </c>
    </row>
    <row r="1422" spans="1:5" x14ac:dyDescent="0.3">
      <c r="A1422">
        <v>141.49199999999999</v>
      </c>
      <c r="B1422">
        <v>2.3581249999999998</v>
      </c>
      <c r="C1422">
        <v>2.363861</v>
      </c>
      <c r="D1422">
        <f t="shared" si="44"/>
        <v>0.10264268345636127</v>
      </c>
      <c r="E1422">
        <f t="shared" si="45"/>
        <v>0.41370614035087716</v>
      </c>
    </row>
    <row r="1423" spans="1:5" x14ac:dyDescent="0.3">
      <c r="A1423">
        <v>141.59200000000001</v>
      </c>
      <c r="B1423">
        <v>2.3598430000000001</v>
      </c>
      <c r="C1423">
        <v>2.3658090000000001</v>
      </c>
      <c r="D1423">
        <f t="shared" si="44"/>
        <v>0.10272726877985236</v>
      </c>
      <c r="E1423">
        <f t="shared" si="45"/>
        <v>0.41400754385964911</v>
      </c>
    </row>
    <row r="1424" spans="1:5" x14ac:dyDescent="0.3">
      <c r="A1424">
        <v>141.69200000000001</v>
      </c>
      <c r="B1424">
        <v>2.3615620000000002</v>
      </c>
      <c r="C1424">
        <v>2.3694769999999998</v>
      </c>
      <c r="D1424">
        <f t="shared" si="44"/>
        <v>0.10288653929656968</v>
      </c>
      <c r="E1424">
        <f t="shared" si="45"/>
        <v>0.41430912280701754</v>
      </c>
    </row>
    <row r="1425" spans="1:5" x14ac:dyDescent="0.3">
      <c r="A1425">
        <v>141.792</v>
      </c>
      <c r="B1425">
        <v>2.3632810000000002</v>
      </c>
      <c r="C1425">
        <v>2.371232</v>
      </c>
      <c r="D1425">
        <f t="shared" si="44"/>
        <v>0.10296274424663482</v>
      </c>
      <c r="E1425">
        <f t="shared" si="45"/>
        <v>0.41461070175438597</v>
      </c>
    </row>
    <row r="1426" spans="1:5" x14ac:dyDescent="0.3">
      <c r="A1426">
        <v>141.892</v>
      </c>
      <c r="B1426">
        <v>2.3650000000000002</v>
      </c>
      <c r="C1426">
        <v>2.3721580000000002</v>
      </c>
      <c r="D1426">
        <f t="shared" si="44"/>
        <v>0.10300295267042987</v>
      </c>
      <c r="E1426">
        <f t="shared" si="45"/>
        <v>0.4149122807017544</v>
      </c>
    </row>
    <row r="1427" spans="1:5" x14ac:dyDescent="0.3">
      <c r="A1427">
        <v>141.99199999999999</v>
      </c>
      <c r="B1427">
        <v>2.3667180000000001</v>
      </c>
      <c r="C1427">
        <v>2.37507</v>
      </c>
      <c r="D1427">
        <f t="shared" si="44"/>
        <v>0.10312939643942683</v>
      </c>
      <c r="E1427">
        <f t="shared" si="45"/>
        <v>0.41521368421052635</v>
      </c>
    </row>
    <row r="1428" spans="1:5" x14ac:dyDescent="0.3">
      <c r="A1428">
        <v>142.09200000000001</v>
      </c>
      <c r="B1428">
        <v>2.3687499999999999</v>
      </c>
      <c r="C1428">
        <v>2.3791020000000001</v>
      </c>
      <c r="D1428">
        <f t="shared" si="44"/>
        <v>0.10330447242726877</v>
      </c>
      <c r="E1428">
        <f t="shared" si="45"/>
        <v>0.41557017543859648</v>
      </c>
    </row>
    <row r="1429" spans="1:5" x14ac:dyDescent="0.3">
      <c r="A1429">
        <v>142.19200000000001</v>
      </c>
      <c r="B1429">
        <v>2.3704679999999998</v>
      </c>
      <c r="C1429">
        <v>2.382396</v>
      </c>
      <c r="D1429">
        <f t="shared" si="44"/>
        <v>0.10344750325662179</v>
      </c>
      <c r="E1429">
        <f t="shared" si="45"/>
        <v>0.41587157894736837</v>
      </c>
    </row>
    <row r="1430" spans="1:5" x14ac:dyDescent="0.3">
      <c r="A1430">
        <v>142.292</v>
      </c>
      <c r="B1430">
        <v>2.3720309999999998</v>
      </c>
      <c r="C1430">
        <v>2.3834490000000002</v>
      </c>
      <c r="D1430">
        <f t="shared" si="44"/>
        <v>0.10349322622666088</v>
      </c>
      <c r="E1430">
        <f t="shared" si="45"/>
        <v>0.41614578947368414</v>
      </c>
    </row>
    <row r="1431" spans="1:5" x14ac:dyDescent="0.3">
      <c r="A1431">
        <v>142.392</v>
      </c>
      <c r="B1431">
        <v>2.3735930000000001</v>
      </c>
      <c r="C1431">
        <v>2.3844970000000001</v>
      </c>
      <c r="D1431">
        <f t="shared" si="44"/>
        <v>0.10353873208858011</v>
      </c>
      <c r="E1431">
        <f t="shared" si="45"/>
        <v>0.41641982456140353</v>
      </c>
    </row>
    <row r="1432" spans="1:5" x14ac:dyDescent="0.3">
      <c r="A1432">
        <v>142.49199999999999</v>
      </c>
      <c r="B1432">
        <v>2.375156</v>
      </c>
      <c r="C1432">
        <v>2.38571</v>
      </c>
      <c r="D1432">
        <f t="shared" si="44"/>
        <v>0.10359140251845418</v>
      </c>
      <c r="E1432">
        <f t="shared" si="45"/>
        <v>0.41669403508771929</v>
      </c>
    </row>
    <row r="1433" spans="1:5" x14ac:dyDescent="0.3">
      <c r="A1433">
        <v>142.59200000000001</v>
      </c>
      <c r="B1433">
        <v>2.3770310000000001</v>
      </c>
      <c r="C1433">
        <v>2.3886379999999998</v>
      </c>
      <c r="D1433">
        <f t="shared" si="44"/>
        <v>0.10371854103343464</v>
      </c>
      <c r="E1433">
        <f t="shared" si="45"/>
        <v>0.41702298245614033</v>
      </c>
    </row>
    <row r="1434" spans="1:5" x14ac:dyDescent="0.3">
      <c r="A1434">
        <v>142.69200000000001</v>
      </c>
      <c r="B1434">
        <v>2.378593</v>
      </c>
      <c r="C1434">
        <v>2.3898009999999998</v>
      </c>
      <c r="D1434">
        <f t="shared" si="44"/>
        <v>0.10376904038211028</v>
      </c>
      <c r="E1434">
        <f t="shared" si="45"/>
        <v>0.41729701754385962</v>
      </c>
    </row>
    <row r="1435" spans="1:5" x14ac:dyDescent="0.3">
      <c r="A1435">
        <v>142.792</v>
      </c>
      <c r="B1435">
        <v>2.3801559999999999</v>
      </c>
      <c r="C1435">
        <v>2.3903189999999999</v>
      </c>
      <c r="D1435">
        <f t="shared" si="44"/>
        <v>0.10379153278332609</v>
      </c>
      <c r="E1435">
        <f t="shared" si="45"/>
        <v>0.41757122807017544</v>
      </c>
    </row>
    <row r="1436" spans="1:5" x14ac:dyDescent="0.3">
      <c r="A1436">
        <v>142.892</v>
      </c>
      <c r="B1436">
        <v>2.3818739999999998</v>
      </c>
      <c r="C1436">
        <v>2.3922029999999999</v>
      </c>
      <c r="D1436">
        <f t="shared" si="44"/>
        <v>0.10387333912288318</v>
      </c>
      <c r="E1436">
        <f t="shared" si="45"/>
        <v>0.41787263157894733</v>
      </c>
    </row>
    <row r="1437" spans="1:5" x14ac:dyDescent="0.3">
      <c r="A1437">
        <v>142.99199999999999</v>
      </c>
      <c r="B1437">
        <v>2.3834369999999998</v>
      </c>
      <c r="C1437">
        <v>2.394247</v>
      </c>
      <c r="D1437">
        <f t="shared" si="44"/>
        <v>0.10396209292227529</v>
      </c>
      <c r="E1437">
        <f t="shared" si="45"/>
        <v>0.41814684210526309</v>
      </c>
    </row>
    <row r="1438" spans="1:5" x14ac:dyDescent="0.3">
      <c r="A1438">
        <v>143.09200000000001</v>
      </c>
      <c r="B1438">
        <v>2.3849999999999998</v>
      </c>
      <c r="C1438">
        <v>2.3954620000000002</v>
      </c>
      <c r="D1438">
        <f t="shared" si="44"/>
        <v>0.10401485019539732</v>
      </c>
      <c r="E1438">
        <f t="shared" si="45"/>
        <v>0.41842105263157892</v>
      </c>
    </row>
    <row r="1439" spans="1:5" x14ac:dyDescent="0.3">
      <c r="A1439">
        <v>143.19200000000001</v>
      </c>
      <c r="B1439">
        <v>2.386406</v>
      </c>
      <c r="C1439">
        <v>2.397411</v>
      </c>
      <c r="D1439">
        <f t="shared" si="44"/>
        <v>0.10409947894051237</v>
      </c>
      <c r="E1439">
        <f t="shared" si="45"/>
        <v>0.41866771929824559</v>
      </c>
    </row>
    <row r="1440" spans="1:5" x14ac:dyDescent="0.3">
      <c r="A1440">
        <v>143.292</v>
      </c>
      <c r="B1440">
        <v>2.3879679999999999</v>
      </c>
      <c r="C1440">
        <v>2.3992309999999999</v>
      </c>
      <c r="D1440">
        <f t="shared" si="44"/>
        <v>0.10417850629613547</v>
      </c>
      <c r="E1440">
        <f t="shared" si="45"/>
        <v>0.41894175438596487</v>
      </c>
    </row>
    <row r="1441" spans="1:5" x14ac:dyDescent="0.3">
      <c r="A1441">
        <v>143.392</v>
      </c>
      <c r="B1441">
        <v>2.3896869999999999</v>
      </c>
      <c r="C1441">
        <v>2.4009200000000002</v>
      </c>
      <c r="D1441">
        <f t="shared" si="44"/>
        <v>0.10425184541901868</v>
      </c>
      <c r="E1441">
        <f t="shared" si="45"/>
        <v>0.4192433333333333</v>
      </c>
    </row>
    <row r="1442" spans="1:5" x14ac:dyDescent="0.3">
      <c r="A1442">
        <v>143.49199999999999</v>
      </c>
      <c r="B1442">
        <v>2.3914059999999999</v>
      </c>
      <c r="C1442">
        <v>2.4040080000000001</v>
      </c>
      <c r="D1442">
        <f t="shared" si="44"/>
        <v>0.10438593139383413</v>
      </c>
      <c r="E1442">
        <f t="shared" si="45"/>
        <v>0.41954491228070173</v>
      </c>
    </row>
    <row r="1443" spans="1:5" x14ac:dyDescent="0.3">
      <c r="A1443">
        <v>143.59200000000001</v>
      </c>
      <c r="B1443">
        <v>2.3931249999999999</v>
      </c>
      <c r="C1443">
        <v>2.407673</v>
      </c>
      <c r="D1443">
        <f t="shared" si="44"/>
        <v>0.10454507164567954</v>
      </c>
      <c r="E1443">
        <f t="shared" si="45"/>
        <v>0.41984649122807016</v>
      </c>
    </row>
    <row r="1444" spans="1:5" x14ac:dyDescent="0.3">
      <c r="A1444">
        <v>143.69200000000001</v>
      </c>
      <c r="B1444">
        <v>2.3948429999999998</v>
      </c>
      <c r="C1444">
        <v>2.4105620000000001</v>
      </c>
      <c r="D1444">
        <f t="shared" si="44"/>
        <v>0.10467051671732523</v>
      </c>
      <c r="E1444">
        <f t="shared" si="45"/>
        <v>0.42014789473684205</v>
      </c>
    </row>
    <row r="1445" spans="1:5" x14ac:dyDescent="0.3">
      <c r="A1445">
        <v>143.792</v>
      </c>
      <c r="B1445">
        <v>2.3967179999999999</v>
      </c>
      <c r="C1445">
        <v>2.4137629999999999</v>
      </c>
      <c r="D1445">
        <f t="shared" si="44"/>
        <v>0.10480950933564914</v>
      </c>
      <c r="E1445">
        <f t="shared" si="45"/>
        <v>0.42047684210526315</v>
      </c>
    </row>
    <row r="1446" spans="1:5" x14ac:dyDescent="0.3">
      <c r="A1446">
        <v>143.892</v>
      </c>
      <c r="B1446">
        <v>2.398593</v>
      </c>
      <c r="C1446">
        <v>2.4178139999999999</v>
      </c>
      <c r="D1446">
        <f t="shared" si="44"/>
        <v>0.1049854103343465</v>
      </c>
      <c r="E1446">
        <f t="shared" si="45"/>
        <v>0.42080578947368419</v>
      </c>
    </row>
    <row r="1447" spans="1:5" x14ac:dyDescent="0.3">
      <c r="A1447">
        <v>143.99199999999999</v>
      </c>
      <c r="B1447">
        <v>2.400156</v>
      </c>
      <c r="C1447">
        <v>2.4201450000000002</v>
      </c>
      <c r="D1447">
        <f t="shared" si="44"/>
        <v>0.10508662613981763</v>
      </c>
      <c r="E1447">
        <f t="shared" si="45"/>
        <v>0.42107999999999995</v>
      </c>
    </row>
    <row r="1448" spans="1:5" x14ac:dyDescent="0.3">
      <c r="A1448">
        <v>144.09200000000001</v>
      </c>
      <c r="B1448">
        <v>2.4017179999999998</v>
      </c>
      <c r="C1448">
        <v>2.4208229999999999</v>
      </c>
      <c r="D1448">
        <f t="shared" si="44"/>
        <v>0.10511606600086842</v>
      </c>
      <c r="E1448">
        <f t="shared" si="45"/>
        <v>0.42135403508771924</v>
      </c>
    </row>
    <row r="1449" spans="1:5" x14ac:dyDescent="0.3">
      <c r="A1449">
        <v>144.19200000000001</v>
      </c>
      <c r="B1449">
        <v>2.4032809999999998</v>
      </c>
      <c r="C1449">
        <v>2.4216579999999999</v>
      </c>
      <c r="D1449">
        <f t="shared" si="44"/>
        <v>0.10515232305688231</v>
      </c>
      <c r="E1449">
        <f t="shared" si="45"/>
        <v>0.42162824561403506</v>
      </c>
    </row>
    <row r="1450" spans="1:5" x14ac:dyDescent="0.3">
      <c r="A1450">
        <v>144.292</v>
      </c>
      <c r="B1450">
        <v>2.4048430000000001</v>
      </c>
      <c r="C1450">
        <v>2.423324</v>
      </c>
      <c r="D1450">
        <f t="shared" si="44"/>
        <v>0.10522466348241424</v>
      </c>
      <c r="E1450">
        <f t="shared" si="45"/>
        <v>0.4219022807017544</v>
      </c>
    </row>
    <row r="1451" spans="1:5" x14ac:dyDescent="0.3">
      <c r="A1451">
        <v>144.392</v>
      </c>
      <c r="B1451">
        <v>2.406406</v>
      </c>
      <c r="C1451">
        <v>2.4257590000000002</v>
      </c>
      <c r="D1451">
        <f t="shared" si="44"/>
        <v>0.10533039513677812</v>
      </c>
      <c r="E1451">
        <f t="shared" si="45"/>
        <v>0.42217649122807016</v>
      </c>
    </row>
    <row r="1452" spans="1:5" x14ac:dyDescent="0.3">
      <c r="A1452">
        <v>144.49199999999999</v>
      </c>
      <c r="B1452">
        <v>2.4081250000000001</v>
      </c>
      <c r="C1452">
        <v>2.4278580000000001</v>
      </c>
      <c r="D1452">
        <f t="shared" si="44"/>
        <v>0.10542153712548849</v>
      </c>
      <c r="E1452">
        <f t="shared" si="45"/>
        <v>0.42247807017543859</v>
      </c>
    </row>
    <row r="1453" spans="1:5" x14ac:dyDescent="0.3">
      <c r="A1453">
        <v>144.59200000000001</v>
      </c>
      <c r="B1453">
        <v>2.4096869999999999</v>
      </c>
      <c r="C1453">
        <v>2.4297719999999998</v>
      </c>
      <c r="D1453">
        <f t="shared" si="44"/>
        <v>0.10550464611376464</v>
      </c>
      <c r="E1453">
        <f t="shared" si="45"/>
        <v>0.42275210526315787</v>
      </c>
    </row>
    <row r="1454" spans="1:5" x14ac:dyDescent="0.3">
      <c r="A1454">
        <v>144.69200000000001</v>
      </c>
      <c r="B1454">
        <v>2.4114059999999999</v>
      </c>
      <c r="C1454">
        <v>2.4320780000000002</v>
      </c>
      <c r="D1454">
        <f t="shared" si="44"/>
        <v>0.10560477637863656</v>
      </c>
      <c r="E1454">
        <f t="shared" si="45"/>
        <v>0.4230536842105263</v>
      </c>
    </row>
    <row r="1455" spans="1:5" x14ac:dyDescent="0.3">
      <c r="A1455">
        <v>144.792</v>
      </c>
      <c r="B1455">
        <v>2.4129679999999998</v>
      </c>
      <c r="C1455">
        <v>2.4319299999999999</v>
      </c>
      <c r="D1455">
        <f t="shared" si="44"/>
        <v>0.10559834997828918</v>
      </c>
      <c r="E1455">
        <f t="shared" si="45"/>
        <v>0.42332771929824559</v>
      </c>
    </row>
    <row r="1456" spans="1:5" x14ac:dyDescent="0.3">
      <c r="A1456">
        <v>144.892</v>
      </c>
      <c r="B1456">
        <v>2.4146869999999998</v>
      </c>
      <c r="C1456">
        <v>2.429265</v>
      </c>
      <c r="D1456">
        <f t="shared" si="44"/>
        <v>0.1054826313504125</v>
      </c>
      <c r="E1456">
        <f t="shared" si="45"/>
        <v>0.42362929824561396</v>
      </c>
    </row>
    <row r="1457" spans="1:5" x14ac:dyDescent="0.3">
      <c r="A1457">
        <v>144.99199999999999</v>
      </c>
      <c r="B1457">
        <v>2.4164059999999998</v>
      </c>
      <c r="C1457">
        <v>2.4319039999999998</v>
      </c>
      <c r="D1457">
        <f t="shared" si="44"/>
        <v>0.10559722101606599</v>
      </c>
      <c r="E1457">
        <f t="shared" si="45"/>
        <v>0.42393087719298239</v>
      </c>
    </row>
    <row r="1458" spans="1:5" x14ac:dyDescent="0.3">
      <c r="A1458">
        <v>145.09200000000001</v>
      </c>
      <c r="B1458">
        <v>2.4182809999999999</v>
      </c>
      <c r="C1458">
        <v>2.4355609999999999</v>
      </c>
      <c r="D1458">
        <f t="shared" si="44"/>
        <v>0.10575601389491966</v>
      </c>
      <c r="E1458">
        <f t="shared" si="45"/>
        <v>0.42425982456140349</v>
      </c>
    </row>
    <row r="1459" spans="1:5" x14ac:dyDescent="0.3">
      <c r="A1459">
        <v>145.19200000000001</v>
      </c>
      <c r="B1459">
        <v>2.420156</v>
      </c>
      <c r="C1459">
        <v>2.4383849999999998</v>
      </c>
      <c r="D1459">
        <f t="shared" si="44"/>
        <v>0.10587863656100736</v>
      </c>
      <c r="E1459">
        <f t="shared" si="45"/>
        <v>0.42458877192982453</v>
      </c>
    </row>
    <row r="1460" spans="1:5" x14ac:dyDescent="0.3">
      <c r="A1460">
        <v>145.292</v>
      </c>
      <c r="B1460">
        <v>2.422031</v>
      </c>
      <c r="C1460">
        <v>2.442364</v>
      </c>
      <c r="D1460">
        <f t="shared" si="44"/>
        <v>0.10605141120277897</v>
      </c>
      <c r="E1460">
        <f t="shared" si="45"/>
        <v>0.42491771929824562</v>
      </c>
    </row>
    <row r="1461" spans="1:5" x14ac:dyDescent="0.3">
      <c r="A1461">
        <v>145.392</v>
      </c>
      <c r="B1461">
        <v>2.4237500000000001</v>
      </c>
      <c r="C1461">
        <v>2.444699</v>
      </c>
      <c r="D1461">
        <f t="shared" si="44"/>
        <v>0.10615280069474597</v>
      </c>
      <c r="E1461">
        <f t="shared" si="45"/>
        <v>0.42521929824561405</v>
      </c>
    </row>
    <row r="1462" spans="1:5" x14ac:dyDescent="0.3">
      <c r="A1462">
        <v>145.49199999999999</v>
      </c>
      <c r="B1462">
        <v>2.4253119999999999</v>
      </c>
      <c r="C1462">
        <v>2.4442539999999999</v>
      </c>
      <c r="D1462">
        <f t="shared" si="44"/>
        <v>0.10613347807207989</v>
      </c>
      <c r="E1462">
        <f t="shared" si="45"/>
        <v>0.42549333333333328</v>
      </c>
    </row>
    <row r="1463" spans="1:5" x14ac:dyDescent="0.3">
      <c r="A1463">
        <v>145.59200000000001</v>
      </c>
      <c r="B1463">
        <v>2.4268749999999999</v>
      </c>
      <c r="C1463">
        <v>2.4435699999999998</v>
      </c>
      <c r="D1463">
        <f t="shared" si="44"/>
        <v>0.10610377768128526</v>
      </c>
      <c r="E1463">
        <f t="shared" si="45"/>
        <v>0.4257675438596491</v>
      </c>
    </row>
    <row r="1464" spans="1:5" x14ac:dyDescent="0.3">
      <c r="A1464">
        <v>145.69200000000001</v>
      </c>
      <c r="B1464">
        <v>2.4284370000000002</v>
      </c>
      <c r="C1464">
        <v>2.4448099999999999</v>
      </c>
      <c r="D1464">
        <f t="shared" si="44"/>
        <v>0.1061576204950065</v>
      </c>
      <c r="E1464">
        <f t="shared" si="45"/>
        <v>0.42604157894736844</v>
      </c>
    </row>
    <row r="1465" spans="1:5" x14ac:dyDescent="0.3">
      <c r="A1465">
        <v>145.792</v>
      </c>
      <c r="B1465">
        <v>2.4301560000000002</v>
      </c>
      <c r="C1465">
        <v>2.4460440000000001</v>
      </c>
      <c r="D1465">
        <f t="shared" si="44"/>
        <v>0.10621120277898394</v>
      </c>
      <c r="E1465">
        <f t="shared" si="45"/>
        <v>0.42634315789473687</v>
      </c>
    </row>
    <row r="1466" spans="1:5" x14ac:dyDescent="0.3">
      <c r="A1466">
        <v>145.892</v>
      </c>
      <c r="B1466">
        <v>2.431718</v>
      </c>
      <c r="C1466">
        <v>2.4474330000000002</v>
      </c>
      <c r="D1466">
        <f t="shared" si="44"/>
        <v>0.10627151541467651</v>
      </c>
      <c r="E1466">
        <f t="shared" si="45"/>
        <v>0.42661719298245615</v>
      </c>
    </row>
    <row r="1467" spans="1:5" x14ac:dyDescent="0.3">
      <c r="A1467">
        <v>145.99199999999999</v>
      </c>
      <c r="B1467">
        <v>2.433281</v>
      </c>
      <c r="C1467">
        <v>2.4479950000000001</v>
      </c>
      <c r="D1467">
        <f t="shared" si="44"/>
        <v>0.10629591836734693</v>
      </c>
      <c r="E1467">
        <f t="shared" si="45"/>
        <v>0.42689140350877192</v>
      </c>
    </row>
    <row r="1468" spans="1:5" x14ac:dyDescent="0.3">
      <c r="A1468">
        <v>146.09200000000001</v>
      </c>
      <c r="B1468">
        <v>2.4348429999999999</v>
      </c>
      <c r="C1468">
        <v>2.4501200000000001</v>
      </c>
      <c r="D1468">
        <f t="shared" si="44"/>
        <v>0.10638818931828051</v>
      </c>
      <c r="E1468">
        <f t="shared" si="45"/>
        <v>0.4271654385964912</v>
      </c>
    </row>
    <row r="1469" spans="1:5" x14ac:dyDescent="0.3">
      <c r="A1469">
        <v>146.19200000000001</v>
      </c>
      <c r="B1469">
        <v>2.4364059999999998</v>
      </c>
      <c r="C1469">
        <v>2.452115</v>
      </c>
      <c r="D1469">
        <f t="shared" si="44"/>
        <v>0.10647481545809813</v>
      </c>
      <c r="E1469">
        <f t="shared" si="45"/>
        <v>0.42743964912280696</v>
      </c>
    </row>
    <row r="1470" spans="1:5" x14ac:dyDescent="0.3">
      <c r="A1470">
        <v>146.292</v>
      </c>
      <c r="B1470">
        <v>2.4381249999999999</v>
      </c>
      <c r="C1470">
        <v>2.4542259999999998</v>
      </c>
      <c r="D1470">
        <f t="shared" si="44"/>
        <v>0.10656647850629612</v>
      </c>
      <c r="E1470">
        <f t="shared" si="45"/>
        <v>0.42774122807017539</v>
      </c>
    </row>
    <row r="1471" spans="1:5" x14ac:dyDescent="0.3">
      <c r="A1471">
        <v>146.392</v>
      </c>
      <c r="B1471">
        <v>2.4396870000000002</v>
      </c>
      <c r="C1471">
        <v>2.4553180000000001</v>
      </c>
      <c r="D1471">
        <f t="shared" si="44"/>
        <v>0.10661389491966999</v>
      </c>
      <c r="E1471">
        <f t="shared" si="45"/>
        <v>0.42801526315789473</v>
      </c>
    </row>
    <row r="1472" spans="1:5" x14ac:dyDescent="0.3">
      <c r="A1472">
        <v>146.49199999999999</v>
      </c>
      <c r="B1472">
        <v>2.4414060000000002</v>
      </c>
      <c r="C1472">
        <v>2.4585590000000002</v>
      </c>
      <c r="D1472">
        <f t="shared" si="44"/>
        <v>0.10675462440295268</v>
      </c>
      <c r="E1472">
        <f t="shared" si="45"/>
        <v>0.42831684210526316</v>
      </c>
    </row>
    <row r="1473" spans="1:5" x14ac:dyDescent="0.3">
      <c r="A1473">
        <v>146.59200000000001</v>
      </c>
      <c r="B1473">
        <v>2.442968</v>
      </c>
      <c r="C1473">
        <v>2.460458</v>
      </c>
      <c r="D1473">
        <f t="shared" si="44"/>
        <v>0.1068370820668693</v>
      </c>
      <c r="E1473">
        <f t="shared" si="45"/>
        <v>0.42859087719298244</v>
      </c>
    </row>
    <row r="1474" spans="1:5" x14ac:dyDescent="0.3">
      <c r="A1474">
        <v>146.69200000000001</v>
      </c>
      <c r="B1474">
        <v>2.4446870000000001</v>
      </c>
      <c r="C1474">
        <v>2.4633099999999999</v>
      </c>
      <c r="D1474">
        <f t="shared" si="44"/>
        <v>0.10696092053842812</v>
      </c>
      <c r="E1474">
        <f t="shared" si="45"/>
        <v>0.42889245614035088</v>
      </c>
    </row>
    <row r="1475" spans="1:5" x14ac:dyDescent="0.3">
      <c r="A1475">
        <v>146.792</v>
      </c>
      <c r="B1475">
        <v>2.4464060000000001</v>
      </c>
      <c r="C1475">
        <v>2.4659620000000002</v>
      </c>
      <c r="D1475">
        <f t="shared" si="44"/>
        <v>0.10707607468519323</v>
      </c>
      <c r="E1475">
        <f t="shared" si="45"/>
        <v>0.42919403508771931</v>
      </c>
    </row>
    <row r="1476" spans="1:5" x14ac:dyDescent="0.3">
      <c r="A1476">
        <v>146.892</v>
      </c>
      <c r="B1476">
        <v>2.4481250000000001</v>
      </c>
      <c r="C1476">
        <v>2.4684949999999999</v>
      </c>
      <c r="D1476">
        <f t="shared" si="44"/>
        <v>0.10718606165870602</v>
      </c>
      <c r="E1476">
        <f t="shared" si="45"/>
        <v>0.42949561403508774</v>
      </c>
    </row>
    <row r="1477" spans="1:5" x14ac:dyDescent="0.3">
      <c r="A1477">
        <v>146.99199999999999</v>
      </c>
      <c r="B1477">
        <v>2.449843</v>
      </c>
      <c r="C1477">
        <v>2.4720939999999998</v>
      </c>
      <c r="D1477">
        <f t="shared" si="44"/>
        <v>0.1073423360833695</v>
      </c>
      <c r="E1477">
        <f t="shared" si="45"/>
        <v>0.42979701754385963</v>
      </c>
    </row>
    <row r="1478" spans="1:5" x14ac:dyDescent="0.3">
      <c r="A1478">
        <v>147.09200000000001</v>
      </c>
      <c r="B1478">
        <v>2.4517180000000001</v>
      </c>
      <c r="C1478">
        <v>2.4728279999999998</v>
      </c>
      <c r="D1478">
        <f t="shared" si="44"/>
        <v>0.10737420755536256</v>
      </c>
      <c r="E1478">
        <f t="shared" si="45"/>
        <v>0.43012596491228072</v>
      </c>
    </row>
    <row r="1479" spans="1:5" x14ac:dyDescent="0.3">
      <c r="A1479">
        <v>147.19200000000001</v>
      </c>
      <c r="B1479">
        <v>2.4534370000000001</v>
      </c>
      <c r="C1479">
        <v>2.474936</v>
      </c>
      <c r="D1479">
        <f t="shared" si="44"/>
        <v>0.10746574033868866</v>
      </c>
      <c r="E1479">
        <f t="shared" si="45"/>
        <v>0.4304275438596491</v>
      </c>
    </row>
    <row r="1480" spans="1:5" x14ac:dyDescent="0.3">
      <c r="A1480">
        <v>147.292</v>
      </c>
      <c r="B1480">
        <v>2.4551560000000001</v>
      </c>
      <c r="C1480">
        <v>2.4775399999999999</v>
      </c>
      <c r="D1480">
        <f t="shared" ref="D1480:D1543" si="46">C1480/$B$5</f>
        <v>0.10757881024750325</v>
      </c>
      <c r="E1480">
        <f t="shared" ref="E1480:E1543" si="47">B1480/$B$3</f>
        <v>0.43072912280701753</v>
      </c>
    </row>
    <row r="1481" spans="1:5" x14ac:dyDescent="0.3">
      <c r="A1481">
        <v>147.392</v>
      </c>
      <c r="B1481">
        <v>2.456718</v>
      </c>
      <c r="C1481">
        <v>2.4793479999999999</v>
      </c>
      <c r="D1481">
        <f t="shared" si="46"/>
        <v>0.10765731654363872</v>
      </c>
      <c r="E1481">
        <f t="shared" si="47"/>
        <v>0.43100315789473681</v>
      </c>
    </row>
    <row r="1482" spans="1:5" x14ac:dyDescent="0.3">
      <c r="A1482">
        <v>147.49199999999999</v>
      </c>
      <c r="B1482">
        <v>2.458437</v>
      </c>
      <c r="C1482">
        <v>2.4807999999999999</v>
      </c>
      <c r="D1482">
        <f t="shared" si="46"/>
        <v>0.10772036474164133</v>
      </c>
      <c r="E1482">
        <f t="shared" si="47"/>
        <v>0.43130473684210524</v>
      </c>
    </row>
    <row r="1483" spans="1:5" x14ac:dyDescent="0.3">
      <c r="A1483">
        <v>147.59200000000001</v>
      </c>
      <c r="B1483">
        <v>2.460156</v>
      </c>
      <c r="C1483">
        <v>2.4831080000000001</v>
      </c>
      <c r="D1483">
        <f t="shared" si="46"/>
        <v>0.10782058184976118</v>
      </c>
      <c r="E1483">
        <f t="shared" si="47"/>
        <v>0.43160631578947367</v>
      </c>
    </row>
    <row r="1484" spans="1:5" x14ac:dyDescent="0.3">
      <c r="A1484">
        <v>147.69200000000001</v>
      </c>
      <c r="B1484">
        <v>2.461875</v>
      </c>
      <c r="C1484">
        <v>2.4848159999999999</v>
      </c>
      <c r="D1484">
        <f t="shared" si="46"/>
        <v>0.10789474598349977</v>
      </c>
      <c r="E1484">
        <f t="shared" si="47"/>
        <v>0.4319078947368421</v>
      </c>
    </row>
    <row r="1485" spans="1:5" x14ac:dyDescent="0.3">
      <c r="A1485">
        <v>147.792</v>
      </c>
      <c r="B1485">
        <v>2.4634369999999999</v>
      </c>
      <c r="C1485">
        <v>2.485331</v>
      </c>
      <c r="D1485">
        <f t="shared" si="46"/>
        <v>0.10791710811984367</v>
      </c>
      <c r="E1485">
        <f t="shared" si="47"/>
        <v>0.43218192982456138</v>
      </c>
    </row>
    <row r="1486" spans="1:5" x14ac:dyDescent="0.3">
      <c r="A1486">
        <v>147.892</v>
      </c>
      <c r="B1486">
        <v>2.4649999999999999</v>
      </c>
      <c r="C1486">
        <v>2.4865849999999998</v>
      </c>
      <c r="D1486">
        <f t="shared" si="46"/>
        <v>0.10797155883630047</v>
      </c>
      <c r="E1486">
        <f t="shared" si="47"/>
        <v>0.43245614035087715</v>
      </c>
    </row>
    <row r="1487" spans="1:5" x14ac:dyDescent="0.3">
      <c r="A1487">
        <v>147.99199999999999</v>
      </c>
      <c r="B1487">
        <v>2.4665620000000001</v>
      </c>
      <c r="C1487">
        <v>2.4881440000000001</v>
      </c>
      <c r="D1487">
        <f t="shared" si="46"/>
        <v>0.10803925314806774</v>
      </c>
      <c r="E1487">
        <f t="shared" si="47"/>
        <v>0.43273017543859649</v>
      </c>
    </row>
    <row r="1488" spans="1:5" x14ac:dyDescent="0.3">
      <c r="A1488">
        <v>148.09200000000001</v>
      </c>
      <c r="B1488">
        <v>2.468124</v>
      </c>
      <c r="C1488">
        <v>2.4884930000000001</v>
      </c>
      <c r="D1488">
        <f t="shared" si="46"/>
        <v>0.10805440729483283</v>
      </c>
      <c r="E1488">
        <f t="shared" si="47"/>
        <v>0.43300421052631577</v>
      </c>
    </row>
    <row r="1489" spans="1:5" x14ac:dyDescent="0.3">
      <c r="A1489">
        <v>148.19200000000001</v>
      </c>
      <c r="B1489">
        <v>2.469687</v>
      </c>
      <c r="C1489">
        <v>2.4900799999999998</v>
      </c>
      <c r="D1489">
        <f t="shared" si="46"/>
        <v>0.10812331741207119</v>
      </c>
      <c r="E1489">
        <f t="shared" si="47"/>
        <v>0.43327842105263153</v>
      </c>
    </row>
    <row r="1490" spans="1:5" x14ac:dyDescent="0.3">
      <c r="A1490">
        <v>148.292</v>
      </c>
      <c r="B1490">
        <v>2.4712499999999999</v>
      </c>
      <c r="C1490">
        <v>2.493093</v>
      </c>
      <c r="D1490">
        <f t="shared" si="46"/>
        <v>0.10825414676508902</v>
      </c>
      <c r="E1490">
        <f t="shared" si="47"/>
        <v>0.43355263157894736</v>
      </c>
    </row>
    <row r="1491" spans="1:5" x14ac:dyDescent="0.3">
      <c r="A1491">
        <v>148.392</v>
      </c>
      <c r="B1491">
        <v>2.4729679999999998</v>
      </c>
      <c r="C1491">
        <v>2.4957539999999998</v>
      </c>
      <c r="D1491">
        <f t="shared" si="46"/>
        <v>0.1083696917064698</v>
      </c>
      <c r="E1491">
        <f t="shared" si="47"/>
        <v>0.43385403508771925</v>
      </c>
    </row>
    <row r="1492" spans="1:5" x14ac:dyDescent="0.3">
      <c r="A1492">
        <v>148.49199999999999</v>
      </c>
      <c r="B1492">
        <v>2.4746869999999999</v>
      </c>
      <c r="C1492">
        <v>2.498882</v>
      </c>
      <c r="D1492">
        <f t="shared" si="46"/>
        <v>0.10850551454624402</v>
      </c>
      <c r="E1492">
        <f t="shared" si="47"/>
        <v>0.43415561403508768</v>
      </c>
    </row>
    <row r="1493" spans="1:5" x14ac:dyDescent="0.3">
      <c r="A1493">
        <v>148.59200000000001</v>
      </c>
      <c r="B1493">
        <v>2.4764059999999999</v>
      </c>
      <c r="C1493">
        <v>2.5020199999999999</v>
      </c>
      <c r="D1493">
        <f t="shared" si="46"/>
        <v>0.10864177160225791</v>
      </c>
      <c r="E1493">
        <f t="shared" si="47"/>
        <v>0.43445719298245611</v>
      </c>
    </row>
    <row r="1494" spans="1:5" x14ac:dyDescent="0.3">
      <c r="A1494">
        <v>148.69200000000001</v>
      </c>
      <c r="B1494">
        <v>2.4781249999999999</v>
      </c>
      <c r="C1494">
        <v>2.5056910000000001</v>
      </c>
      <c r="D1494">
        <f t="shared" si="46"/>
        <v>0.10880117238384715</v>
      </c>
      <c r="E1494">
        <f t="shared" si="47"/>
        <v>0.43475877192982454</v>
      </c>
    </row>
    <row r="1495" spans="1:5" x14ac:dyDescent="0.3">
      <c r="A1495">
        <v>148.792</v>
      </c>
      <c r="B1495">
        <v>2.48</v>
      </c>
      <c r="C1495">
        <v>2.509217</v>
      </c>
      <c r="D1495">
        <f t="shared" si="46"/>
        <v>0.10895427702996091</v>
      </c>
      <c r="E1495">
        <f t="shared" si="47"/>
        <v>0.43508771929824558</v>
      </c>
    </row>
    <row r="1496" spans="1:5" x14ac:dyDescent="0.3">
      <c r="A1496">
        <v>148.892</v>
      </c>
      <c r="B1496">
        <v>2.4818750000000001</v>
      </c>
      <c r="C1496">
        <v>2.5124270000000002</v>
      </c>
      <c r="D1496">
        <f t="shared" si="46"/>
        <v>0.10909366044290057</v>
      </c>
      <c r="E1496">
        <f t="shared" si="47"/>
        <v>0.43541666666666667</v>
      </c>
    </row>
    <row r="1497" spans="1:5" x14ac:dyDescent="0.3">
      <c r="A1497">
        <v>148.99199999999999</v>
      </c>
      <c r="B1497">
        <v>2.4835929999999999</v>
      </c>
      <c r="C1497">
        <v>2.5157579999999999</v>
      </c>
      <c r="D1497">
        <f t="shared" si="46"/>
        <v>0.10923829787234042</v>
      </c>
      <c r="E1497">
        <f t="shared" si="47"/>
        <v>0.43571807017543857</v>
      </c>
    </row>
    <row r="1498" spans="1:5" x14ac:dyDescent="0.3">
      <c r="A1498">
        <v>149.09200000000001</v>
      </c>
      <c r="B1498">
        <v>2.485312</v>
      </c>
      <c r="C1498">
        <v>2.5177830000000001</v>
      </c>
      <c r="D1498">
        <f t="shared" si="46"/>
        <v>0.10932622666087712</v>
      </c>
      <c r="E1498">
        <f t="shared" si="47"/>
        <v>0.436019649122807</v>
      </c>
    </row>
    <row r="1499" spans="1:5" x14ac:dyDescent="0.3">
      <c r="A1499">
        <v>149.19200000000001</v>
      </c>
      <c r="B1499">
        <v>2.4868749999999999</v>
      </c>
      <c r="C1499">
        <v>2.5196770000000002</v>
      </c>
      <c r="D1499">
        <f t="shared" si="46"/>
        <v>0.10940846721667391</v>
      </c>
      <c r="E1499">
        <f t="shared" si="47"/>
        <v>0.43629385964912276</v>
      </c>
    </row>
    <row r="1500" spans="1:5" x14ac:dyDescent="0.3">
      <c r="A1500">
        <v>149.292</v>
      </c>
      <c r="B1500">
        <v>2.4884369999999998</v>
      </c>
      <c r="C1500">
        <v>2.520432</v>
      </c>
      <c r="D1500">
        <f t="shared" si="46"/>
        <v>0.10944125054277029</v>
      </c>
      <c r="E1500">
        <f t="shared" si="47"/>
        <v>0.43656789473684204</v>
      </c>
    </row>
    <row r="1501" spans="1:5" x14ac:dyDescent="0.3">
      <c r="A1501">
        <v>149.392</v>
      </c>
      <c r="B1501">
        <v>2.4901559999999998</v>
      </c>
      <c r="C1501">
        <v>2.5223689999999999</v>
      </c>
      <c r="D1501">
        <f t="shared" si="46"/>
        <v>0.10952535822839773</v>
      </c>
      <c r="E1501">
        <f t="shared" si="47"/>
        <v>0.43686947368421047</v>
      </c>
    </row>
    <row r="1502" spans="1:5" x14ac:dyDescent="0.3">
      <c r="A1502">
        <v>149.49199999999999</v>
      </c>
      <c r="B1502">
        <v>2.4917180000000001</v>
      </c>
      <c r="C1502">
        <v>2.5244249999999999</v>
      </c>
      <c r="D1502">
        <f t="shared" si="46"/>
        <v>0.10961463308727745</v>
      </c>
      <c r="E1502">
        <f t="shared" si="47"/>
        <v>0.43714350877192981</v>
      </c>
    </row>
    <row r="1503" spans="1:5" x14ac:dyDescent="0.3">
      <c r="A1503">
        <v>149.59200000000001</v>
      </c>
      <c r="B1503">
        <v>2.4934370000000001</v>
      </c>
      <c r="C1503">
        <v>2.5239389999999999</v>
      </c>
      <c r="D1503">
        <f t="shared" si="46"/>
        <v>0.10959353017802866</v>
      </c>
      <c r="E1503">
        <f t="shared" si="47"/>
        <v>0.43744508771929824</v>
      </c>
    </row>
    <row r="1504" spans="1:5" x14ac:dyDescent="0.3">
      <c r="A1504">
        <v>149.69200000000001</v>
      </c>
      <c r="B1504">
        <v>2.4950000000000001</v>
      </c>
      <c r="C1504">
        <v>2.5252650000000001</v>
      </c>
      <c r="D1504">
        <f t="shared" si="46"/>
        <v>0.1096511072514112</v>
      </c>
      <c r="E1504">
        <f t="shared" si="47"/>
        <v>0.43771929824561406</v>
      </c>
    </row>
    <row r="1505" spans="1:5" x14ac:dyDescent="0.3">
      <c r="A1505">
        <v>149.792</v>
      </c>
      <c r="B1505">
        <v>2.4965619999999999</v>
      </c>
      <c r="C1505">
        <v>2.5269970000000002</v>
      </c>
      <c r="D1505">
        <f t="shared" si="46"/>
        <v>0.10972631350412505</v>
      </c>
      <c r="E1505">
        <f t="shared" si="47"/>
        <v>0.43799333333333329</v>
      </c>
    </row>
    <row r="1506" spans="1:5" x14ac:dyDescent="0.3">
      <c r="A1506">
        <v>149.892</v>
      </c>
      <c r="B1506">
        <v>2.4981239999999998</v>
      </c>
      <c r="C1506">
        <v>2.5259239999999998</v>
      </c>
      <c r="D1506">
        <f t="shared" si="46"/>
        <v>0.10967972210160659</v>
      </c>
      <c r="E1506">
        <f t="shared" si="47"/>
        <v>0.43826736842105257</v>
      </c>
    </row>
    <row r="1507" spans="1:5" x14ac:dyDescent="0.3">
      <c r="A1507">
        <v>149.99199999999999</v>
      </c>
      <c r="B1507">
        <v>2.4998429999999998</v>
      </c>
      <c r="C1507">
        <v>2.527158</v>
      </c>
      <c r="D1507">
        <f t="shared" si="46"/>
        <v>0.10973330438558401</v>
      </c>
      <c r="E1507">
        <f t="shared" si="47"/>
        <v>0.438568947368421</v>
      </c>
    </row>
    <row r="1508" spans="1:5" x14ac:dyDescent="0.3">
      <c r="A1508">
        <v>150.09200000000001</v>
      </c>
      <c r="B1508">
        <v>2.5015619999999998</v>
      </c>
      <c r="C1508">
        <v>2.5303629999999999</v>
      </c>
      <c r="D1508">
        <f t="shared" si="46"/>
        <v>0.10987247069040382</v>
      </c>
      <c r="E1508">
        <f t="shared" si="47"/>
        <v>0.43887052631578943</v>
      </c>
    </row>
    <row r="1509" spans="1:5" x14ac:dyDescent="0.3">
      <c r="A1509">
        <v>150.19200000000001</v>
      </c>
      <c r="B1509">
        <v>2.5032809999999999</v>
      </c>
      <c r="C1509">
        <v>2.531704</v>
      </c>
      <c r="D1509">
        <f t="shared" si="46"/>
        <v>0.10993069908814589</v>
      </c>
      <c r="E1509">
        <f t="shared" si="47"/>
        <v>0.43917210526315786</v>
      </c>
    </row>
    <row r="1510" spans="1:5" x14ac:dyDescent="0.3">
      <c r="A1510">
        <v>150.292</v>
      </c>
      <c r="B1510">
        <v>2.5049999999999999</v>
      </c>
      <c r="C1510">
        <v>2.5335109999999998</v>
      </c>
      <c r="D1510">
        <f t="shared" si="46"/>
        <v>0.11000916196265739</v>
      </c>
      <c r="E1510">
        <f t="shared" si="47"/>
        <v>0.43947368421052629</v>
      </c>
    </row>
    <row r="1511" spans="1:5" x14ac:dyDescent="0.3">
      <c r="A1511">
        <v>150.392</v>
      </c>
      <c r="B1511">
        <v>2.506875</v>
      </c>
      <c r="C1511">
        <v>2.5359449999999999</v>
      </c>
      <c r="D1511">
        <f t="shared" si="46"/>
        <v>0.1101148501953973</v>
      </c>
      <c r="E1511">
        <f t="shared" si="47"/>
        <v>0.43980263157894733</v>
      </c>
    </row>
    <row r="1512" spans="1:5" x14ac:dyDescent="0.3">
      <c r="A1512">
        <v>150.49199999999999</v>
      </c>
      <c r="B1512">
        <v>2.5085929999999999</v>
      </c>
      <c r="C1512">
        <v>2.5387659999999999</v>
      </c>
      <c r="D1512">
        <f t="shared" si="46"/>
        <v>0.11023734259661311</v>
      </c>
      <c r="E1512">
        <f t="shared" si="47"/>
        <v>0.44010403508771928</v>
      </c>
    </row>
    <row r="1513" spans="1:5" x14ac:dyDescent="0.3">
      <c r="A1513">
        <v>150.59200000000001</v>
      </c>
      <c r="B1513">
        <v>2.5099999999999998</v>
      </c>
      <c r="C1513">
        <v>2.5380720000000001</v>
      </c>
      <c r="D1513">
        <f t="shared" si="46"/>
        <v>0.11020720798957881</v>
      </c>
      <c r="E1513">
        <f t="shared" si="47"/>
        <v>0.44035087719298238</v>
      </c>
    </row>
    <row r="1514" spans="1:5" x14ac:dyDescent="0.3">
      <c r="A1514">
        <v>150.69200000000001</v>
      </c>
      <c r="B1514">
        <v>2.5117180000000001</v>
      </c>
      <c r="C1514">
        <v>2.5385689999999999</v>
      </c>
      <c r="D1514">
        <f t="shared" si="46"/>
        <v>0.11022878853669126</v>
      </c>
      <c r="E1514">
        <f t="shared" si="47"/>
        <v>0.44065228070175438</v>
      </c>
    </row>
    <row r="1515" spans="1:5" x14ac:dyDescent="0.3">
      <c r="A1515">
        <v>150.792</v>
      </c>
      <c r="B1515">
        <v>2.5132810000000001</v>
      </c>
      <c r="C1515">
        <v>2.5402420000000001</v>
      </c>
      <c r="D1515">
        <f t="shared" si="46"/>
        <v>0.11030143291359097</v>
      </c>
      <c r="E1515">
        <f t="shared" si="47"/>
        <v>0.44092649122807021</v>
      </c>
    </row>
    <row r="1516" spans="1:5" x14ac:dyDescent="0.3">
      <c r="A1516">
        <v>150.892</v>
      </c>
      <c r="B1516">
        <v>2.5148429999999999</v>
      </c>
      <c r="C1516">
        <v>2.5356830000000001</v>
      </c>
      <c r="D1516">
        <f t="shared" si="46"/>
        <v>0.11010347372991749</v>
      </c>
      <c r="E1516">
        <f t="shared" si="47"/>
        <v>0.44120052631578943</v>
      </c>
    </row>
    <row r="1517" spans="1:5" x14ac:dyDescent="0.3">
      <c r="A1517">
        <v>150.99199999999999</v>
      </c>
      <c r="B1517">
        <v>2.5164059999999999</v>
      </c>
      <c r="C1517">
        <v>2.5314459999999999</v>
      </c>
      <c r="D1517">
        <f t="shared" si="46"/>
        <v>0.10991949630916195</v>
      </c>
      <c r="E1517">
        <f t="shared" si="47"/>
        <v>0.44147473684210525</v>
      </c>
    </row>
    <row r="1518" spans="1:5" x14ac:dyDescent="0.3">
      <c r="A1518">
        <v>151.09200000000001</v>
      </c>
      <c r="B1518">
        <v>2.5181249999999999</v>
      </c>
      <c r="C1518">
        <v>2.5294599999999998</v>
      </c>
      <c r="D1518">
        <f t="shared" si="46"/>
        <v>0.10983326096396004</v>
      </c>
      <c r="E1518">
        <f t="shared" si="47"/>
        <v>0.44177631578947368</v>
      </c>
    </row>
    <row r="1519" spans="1:5" x14ac:dyDescent="0.3">
      <c r="A1519">
        <v>151.19200000000001</v>
      </c>
      <c r="B1519">
        <v>2.5198429999999998</v>
      </c>
      <c r="C1519">
        <v>2.5288040000000001</v>
      </c>
      <c r="D1519">
        <f t="shared" si="46"/>
        <v>0.10980477637863656</v>
      </c>
      <c r="E1519">
        <f t="shared" si="47"/>
        <v>0.44207771929824557</v>
      </c>
    </row>
    <row r="1520" spans="1:5" x14ac:dyDescent="0.3">
      <c r="A1520">
        <v>151.292</v>
      </c>
      <c r="B1520">
        <v>2.5214059999999998</v>
      </c>
      <c r="C1520">
        <v>2.529398</v>
      </c>
      <c r="D1520">
        <f t="shared" si="46"/>
        <v>0.10983056882327398</v>
      </c>
      <c r="E1520">
        <f t="shared" si="47"/>
        <v>0.44235192982456134</v>
      </c>
    </row>
    <row r="1521" spans="1:5" x14ac:dyDescent="0.3">
      <c r="A1521">
        <v>151.392</v>
      </c>
      <c r="B1521">
        <v>2.5229680000000001</v>
      </c>
      <c r="C1521">
        <v>2.529261</v>
      </c>
      <c r="D1521">
        <f t="shared" si="46"/>
        <v>0.10982462006079027</v>
      </c>
      <c r="E1521">
        <f t="shared" si="47"/>
        <v>0.44262596491228068</v>
      </c>
    </row>
    <row r="1522" spans="1:5" x14ac:dyDescent="0.3">
      <c r="A1522">
        <v>151.49199999999999</v>
      </c>
      <c r="B1522">
        <v>2.5246870000000001</v>
      </c>
      <c r="C1522">
        <v>2.5299809999999998</v>
      </c>
      <c r="D1522">
        <f t="shared" si="46"/>
        <v>0.10985588363004775</v>
      </c>
      <c r="E1522">
        <f t="shared" si="47"/>
        <v>0.44292754385964911</v>
      </c>
    </row>
    <row r="1523" spans="1:5" x14ac:dyDescent="0.3">
      <c r="A1523">
        <v>151.59200000000001</v>
      </c>
      <c r="B1523">
        <v>2.5264060000000002</v>
      </c>
      <c r="C1523">
        <v>2.5316589999999999</v>
      </c>
      <c r="D1523">
        <f t="shared" si="46"/>
        <v>0.1099287451150673</v>
      </c>
      <c r="E1523">
        <f t="shared" si="47"/>
        <v>0.44322912280701754</v>
      </c>
    </row>
    <row r="1524" spans="1:5" x14ac:dyDescent="0.3">
      <c r="A1524">
        <v>151.69200000000001</v>
      </c>
      <c r="B1524">
        <v>2.528124</v>
      </c>
      <c r="C1524">
        <v>2.5324529999999998</v>
      </c>
      <c r="D1524">
        <f t="shared" si="46"/>
        <v>0.10996322188449847</v>
      </c>
      <c r="E1524">
        <f t="shared" si="47"/>
        <v>0.44353052631578949</v>
      </c>
    </row>
    <row r="1525" spans="1:5" x14ac:dyDescent="0.3">
      <c r="A1525">
        <v>151.792</v>
      </c>
      <c r="B1525">
        <v>2.5298430000000001</v>
      </c>
      <c r="C1525">
        <v>2.5324209999999998</v>
      </c>
      <c r="D1525">
        <f t="shared" si="46"/>
        <v>0.10996183239253146</v>
      </c>
      <c r="E1525">
        <f t="shared" si="47"/>
        <v>0.44383210526315792</v>
      </c>
    </row>
    <row r="1526" spans="1:5" x14ac:dyDescent="0.3">
      <c r="A1526">
        <v>151.892</v>
      </c>
      <c r="B1526">
        <v>2.5315620000000001</v>
      </c>
      <c r="C1526">
        <v>2.5322290000000001</v>
      </c>
      <c r="D1526">
        <f t="shared" si="46"/>
        <v>0.10995349544072948</v>
      </c>
      <c r="E1526">
        <f t="shared" si="47"/>
        <v>0.44413368421052629</v>
      </c>
    </row>
    <row r="1527" spans="1:5" x14ac:dyDescent="0.3">
      <c r="A1527">
        <v>151.99199999999999</v>
      </c>
      <c r="B1527">
        <v>2.5332810000000001</v>
      </c>
      <c r="C1527">
        <v>2.5338210000000001</v>
      </c>
      <c r="D1527">
        <f t="shared" si="46"/>
        <v>0.11002262266608771</v>
      </c>
      <c r="E1527">
        <f t="shared" si="47"/>
        <v>0.44443526315789472</v>
      </c>
    </row>
    <row r="1528" spans="1:5" x14ac:dyDescent="0.3">
      <c r="A1528">
        <v>152.09200000000001</v>
      </c>
      <c r="B1528">
        <v>2.5351560000000002</v>
      </c>
      <c r="C1528">
        <v>2.5361319999999998</v>
      </c>
      <c r="D1528">
        <f t="shared" si="46"/>
        <v>0.11012297003907945</v>
      </c>
      <c r="E1528">
        <f t="shared" si="47"/>
        <v>0.44476421052631582</v>
      </c>
    </row>
    <row r="1529" spans="1:5" x14ac:dyDescent="0.3">
      <c r="A1529">
        <v>152.19200000000001</v>
      </c>
      <c r="B1529">
        <v>2.5370309999999998</v>
      </c>
      <c r="C1529">
        <v>2.5380569999999998</v>
      </c>
      <c r="D1529">
        <f t="shared" si="46"/>
        <v>0.11020655666521927</v>
      </c>
      <c r="E1529">
        <f t="shared" si="47"/>
        <v>0.4450931578947368</v>
      </c>
    </row>
    <row r="1530" spans="1:5" x14ac:dyDescent="0.3">
      <c r="A1530">
        <v>152.292</v>
      </c>
      <c r="B1530">
        <v>2.5387490000000001</v>
      </c>
      <c r="C1530">
        <v>2.5398420000000002</v>
      </c>
      <c r="D1530">
        <f t="shared" si="46"/>
        <v>0.11028406426400347</v>
      </c>
      <c r="E1530">
        <f t="shared" si="47"/>
        <v>0.4453945614035088</v>
      </c>
    </row>
    <row r="1531" spans="1:5" x14ac:dyDescent="0.3">
      <c r="A1531">
        <v>152.392</v>
      </c>
      <c r="B1531">
        <v>2.5406249999999999</v>
      </c>
      <c r="C1531">
        <v>2.5415169999999998</v>
      </c>
      <c r="D1531">
        <f t="shared" si="46"/>
        <v>0.11035679548415109</v>
      </c>
      <c r="E1531">
        <f t="shared" si="47"/>
        <v>0.44572368421052627</v>
      </c>
    </row>
    <row r="1532" spans="1:5" x14ac:dyDescent="0.3">
      <c r="A1532">
        <v>152.49199999999999</v>
      </c>
      <c r="B1532">
        <v>2.5421870000000002</v>
      </c>
      <c r="C1532">
        <v>2.542065</v>
      </c>
      <c r="D1532">
        <f t="shared" si="46"/>
        <v>0.11038059053408597</v>
      </c>
      <c r="E1532">
        <f t="shared" si="47"/>
        <v>0.44599771929824561</v>
      </c>
    </row>
    <row r="1533" spans="1:5" x14ac:dyDescent="0.3">
      <c r="A1533">
        <v>152.59200000000001</v>
      </c>
      <c r="B1533">
        <v>2.543593</v>
      </c>
      <c r="C1533">
        <v>2.541239</v>
      </c>
      <c r="D1533">
        <f t="shared" si="46"/>
        <v>0.11034472427268779</v>
      </c>
      <c r="E1533">
        <f t="shared" si="47"/>
        <v>0.44624438596491228</v>
      </c>
    </row>
    <row r="1534" spans="1:5" x14ac:dyDescent="0.3">
      <c r="A1534">
        <v>152.69200000000001</v>
      </c>
      <c r="B1534">
        <v>2.545312</v>
      </c>
      <c r="C1534">
        <v>2.5425390000000001</v>
      </c>
      <c r="D1534">
        <f t="shared" si="46"/>
        <v>0.11040117238384715</v>
      </c>
      <c r="E1534">
        <f t="shared" si="47"/>
        <v>0.44654596491228071</v>
      </c>
    </row>
    <row r="1535" spans="1:5" x14ac:dyDescent="0.3">
      <c r="A1535">
        <v>152.792</v>
      </c>
      <c r="B1535">
        <v>2.547031</v>
      </c>
      <c r="C1535">
        <v>2.5453410000000001</v>
      </c>
      <c r="D1535">
        <f t="shared" si="46"/>
        <v>0.11052283977420756</v>
      </c>
      <c r="E1535">
        <f t="shared" si="47"/>
        <v>0.44684754385964914</v>
      </c>
    </row>
    <row r="1536" spans="1:5" x14ac:dyDescent="0.3">
      <c r="A1536">
        <v>152.892</v>
      </c>
      <c r="B1536">
        <v>2.5485929999999999</v>
      </c>
      <c r="C1536">
        <v>2.5453700000000001</v>
      </c>
      <c r="D1536">
        <f t="shared" si="46"/>
        <v>0.11052409900130265</v>
      </c>
      <c r="E1536">
        <f t="shared" si="47"/>
        <v>0.44712157894736837</v>
      </c>
    </row>
    <row r="1537" spans="1:5" x14ac:dyDescent="0.3">
      <c r="A1537">
        <v>152.99199999999999</v>
      </c>
      <c r="B1537">
        <v>2.5501559999999999</v>
      </c>
      <c r="C1537">
        <v>2.5449160000000002</v>
      </c>
      <c r="D1537">
        <f t="shared" si="46"/>
        <v>0.11050438558402084</v>
      </c>
      <c r="E1537">
        <f t="shared" si="47"/>
        <v>0.44739578947368419</v>
      </c>
    </row>
    <row r="1538" spans="1:5" x14ac:dyDescent="0.3">
      <c r="A1538">
        <v>153.09200000000001</v>
      </c>
      <c r="B1538">
        <v>2.5515620000000001</v>
      </c>
      <c r="C1538">
        <v>2.545023</v>
      </c>
      <c r="D1538">
        <f t="shared" si="46"/>
        <v>0.11050903169778549</v>
      </c>
      <c r="E1538">
        <f t="shared" si="47"/>
        <v>0.44764245614035086</v>
      </c>
    </row>
    <row r="1539" spans="1:5" x14ac:dyDescent="0.3">
      <c r="A1539">
        <v>153.19200000000001</v>
      </c>
      <c r="B1539">
        <v>2.5531250000000001</v>
      </c>
      <c r="C1539">
        <v>2.5421049999999998</v>
      </c>
      <c r="D1539">
        <f t="shared" si="46"/>
        <v>0.11038232739904472</v>
      </c>
      <c r="E1539">
        <f t="shared" si="47"/>
        <v>0.44791666666666669</v>
      </c>
    </row>
    <row r="1540" spans="1:5" x14ac:dyDescent="0.3">
      <c r="A1540">
        <v>153.292</v>
      </c>
      <c r="B1540">
        <v>2.5546869999999999</v>
      </c>
      <c r="C1540">
        <v>2.5430820000000001</v>
      </c>
      <c r="D1540">
        <f t="shared" si="46"/>
        <v>0.11042475032566218</v>
      </c>
      <c r="E1540">
        <f t="shared" si="47"/>
        <v>0.44819070175438591</v>
      </c>
    </row>
    <row r="1541" spans="1:5" x14ac:dyDescent="0.3">
      <c r="A1541">
        <v>153.392</v>
      </c>
      <c r="B1541">
        <v>2.5562490000000002</v>
      </c>
      <c r="C1541">
        <v>2.5441690000000001</v>
      </c>
      <c r="D1541">
        <f t="shared" si="46"/>
        <v>0.11047194963091619</v>
      </c>
      <c r="E1541">
        <f t="shared" si="47"/>
        <v>0.4484647368421053</v>
      </c>
    </row>
    <row r="1542" spans="1:5" x14ac:dyDescent="0.3">
      <c r="A1542">
        <v>153.49199999999999</v>
      </c>
      <c r="B1542">
        <v>2.5579679999999998</v>
      </c>
      <c r="C1542">
        <v>2.5464449999999998</v>
      </c>
      <c r="D1542">
        <f t="shared" si="46"/>
        <v>0.11057077724706903</v>
      </c>
      <c r="E1542">
        <f t="shared" si="47"/>
        <v>0.44876631578947362</v>
      </c>
    </row>
    <row r="1543" spans="1:5" x14ac:dyDescent="0.3">
      <c r="A1543">
        <v>153.59200000000001</v>
      </c>
      <c r="B1543">
        <v>2.5596869999999998</v>
      </c>
      <c r="C1543">
        <v>2.5481150000000001</v>
      </c>
      <c r="D1543">
        <f t="shared" si="46"/>
        <v>0.11064329135909683</v>
      </c>
      <c r="E1543">
        <f t="shared" si="47"/>
        <v>0.44906789473684205</v>
      </c>
    </row>
    <row r="1544" spans="1:5" x14ac:dyDescent="0.3">
      <c r="A1544">
        <v>153.69200000000001</v>
      </c>
      <c r="B1544">
        <v>2.5614059999999998</v>
      </c>
      <c r="C1544">
        <v>2.5504910000000001</v>
      </c>
      <c r="D1544">
        <f t="shared" ref="D1544:D1607" si="48">C1544/$B$5</f>
        <v>0.11074646113764655</v>
      </c>
      <c r="E1544">
        <f t="shared" ref="E1544:E1607" si="49">B1544/$B$3</f>
        <v>0.44936947368421049</v>
      </c>
    </row>
    <row r="1545" spans="1:5" x14ac:dyDescent="0.3">
      <c r="A1545">
        <v>153.792</v>
      </c>
      <c r="B1545">
        <v>2.5631249999999999</v>
      </c>
      <c r="C1545">
        <v>2.5537839999999998</v>
      </c>
      <c r="D1545">
        <f t="shared" si="48"/>
        <v>0.11088944854537558</v>
      </c>
      <c r="E1545">
        <f t="shared" si="49"/>
        <v>0.44967105263157892</v>
      </c>
    </row>
    <row r="1546" spans="1:5" x14ac:dyDescent="0.3">
      <c r="A1546">
        <v>153.892</v>
      </c>
      <c r="B1546">
        <v>2.5648430000000002</v>
      </c>
      <c r="C1546">
        <v>2.5555530000000002</v>
      </c>
      <c r="D1546">
        <f t="shared" si="48"/>
        <v>0.11096626139817629</v>
      </c>
      <c r="E1546">
        <f t="shared" si="49"/>
        <v>0.44997245614035092</v>
      </c>
    </row>
    <row r="1547" spans="1:5" x14ac:dyDescent="0.3">
      <c r="A1547">
        <v>153.99199999999999</v>
      </c>
      <c r="B1547">
        <v>2.5665619999999998</v>
      </c>
      <c r="C1547">
        <v>2.5574059999999998</v>
      </c>
      <c r="D1547">
        <f t="shared" si="48"/>
        <v>0.11104672166739035</v>
      </c>
      <c r="E1547">
        <f t="shared" si="49"/>
        <v>0.45027403508771924</v>
      </c>
    </row>
    <row r="1548" spans="1:5" x14ac:dyDescent="0.3">
      <c r="A1548">
        <v>154.09200000000001</v>
      </c>
      <c r="B1548">
        <v>2.5682809999999998</v>
      </c>
      <c r="C1548">
        <v>2.5596830000000002</v>
      </c>
      <c r="D1548">
        <f t="shared" si="48"/>
        <v>0.11114559270516718</v>
      </c>
      <c r="E1548">
        <f t="shared" si="49"/>
        <v>0.45057561403508767</v>
      </c>
    </row>
    <row r="1549" spans="1:5" x14ac:dyDescent="0.3">
      <c r="A1549">
        <v>154.19200000000001</v>
      </c>
      <c r="B1549">
        <v>2.57</v>
      </c>
      <c r="C1549">
        <v>2.5627460000000002</v>
      </c>
      <c r="D1549">
        <f t="shared" si="48"/>
        <v>0.11127859313938342</v>
      </c>
      <c r="E1549">
        <f t="shared" si="49"/>
        <v>0.4508771929824561</v>
      </c>
    </row>
    <row r="1550" spans="1:5" x14ac:dyDescent="0.3">
      <c r="A1550">
        <v>154.292</v>
      </c>
      <c r="B1550">
        <v>2.5717180000000002</v>
      </c>
      <c r="C1550">
        <v>2.5635560000000002</v>
      </c>
      <c r="D1550">
        <f t="shared" si="48"/>
        <v>0.11131376465479809</v>
      </c>
      <c r="E1550">
        <f t="shared" si="49"/>
        <v>0.4511785964912281</v>
      </c>
    </row>
    <row r="1551" spans="1:5" x14ac:dyDescent="0.3">
      <c r="A1551">
        <v>154.392</v>
      </c>
      <c r="B1551">
        <v>2.5732810000000002</v>
      </c>
      <c r="C1551">
        <v>2.5592830000000002</v>
      </c>
      <c r="D1551">
        <f t="shared" si="48"/>
        <v>0.11112822405557968</v>
      </c>
      <c r="E1551">
        <f t="shared" si="49"/>
        <v>0.45145280701754387</v>
      </c>
    </row>
    <row r="1552" spans="1:5" x14ac:dyDescent="0.3">
      <c r="A1552">
        <v>154.49199999999999</v>
      </c>
      <c r="B1552">
        <v>2.574843</v>
      </c>
      <c r="C1552">
        <v>2.5608270000000002</v>
      </c>
      <c r="D1552">
        <f t="shared" si="48"/>
        <v>0.11119526704298741</v>
      </c>
      <c r="E1552">
        <f t="shared" si="49"/>
        <v>0.45172684210526315</v>
      </c>
    </row>
    <row r="1553" spans="1:5" x14ac:dyDescent="0.3">
      <c r="A1553">
        <v>154.59200000000001</v>
      </c>
      <c r="B1553">
        <v>2.576562</v>
      </c>
      <c r="C1553">
        <v>2.5628229999999999</v>
      </c>
      <c r="D1553">
        <f t="shared" si="48"/>
        <v>0.11128193660442899</v>
      </c>
      <c r="E1553">
        <f t="shared" si="49"/>
        <v>0.45202842105263158</v>
      </c>
    </row>
    <row r="1554" spans="1:5" x14ac:dyDescent="0.3">
      <c r="A1554">
        <v>154.69200000000001</v>
      </c>
      <c r="B1554">
        <v>2.578125</v>
      </c>
      <c r="C1554">
        <v>2.5642119999999999</v>
      </c>
      <c r="D1554">
        <f t="shared" si="48"/>
        <v>0.11134224924012157</v>
      </c>
      <c r="E1554">
        <f t="shared" si="49"/>
        <v>0.45230263157894735</v>
      </c>
    </row>
    <row r="1555" spans="1:5" x14ac:dyDescent="0.3">
      <c r="A1555">
        <v>154.792</v>
      </c>
      <c r="B1555">
        <v>2.5798429999999999</v>
      </c>
      <c r="C1555">
        <v>2.566208</v>
      </c>
      <c r="D1555">
        <f t="shared" si="48"/>
        <v>0.11142891880156318</v>
      </c>
      <c r="E1555">
        <f t="shared" si="49"/>
        <v>0.45260403508771929</v>
      </c>
    </row>
    <row r="1556" spans="1:5" x14ac:dyDescent="0.3">
      <c r="A1556">
        <v>154.892</v>
      </c>
      <c r="B1556">
        <v>2.5815619999999999</v>
      </c>
      <c r="C1556">
        <v>2.5676160000000001</v>
      </c>
      <c r="D1556">
        <f t="shared" si="48"/>
        <v>0.11149005644811116</v>
      </c>
      <c r="E1556">
        <f t="shared" si="49"/>
        <v>0.45290561403508767</v>
      </c>
    </row>
    <row r="1557" spans="1:5" x14ac:dyDescent="0.3">
      <c r="A1557">
        <v>154.99199999999999</v>
      </c>
      <c r="B1557">
        <v>2.5832809999999999</v>
      </c>
      <c r="C1557">
        <v>2.5712660000000001</v>
      </c>
      <c r="D1557">
        <f t="shared" si="48"/>
        <v>0.11164854537559704</v>
      </c>
      <c r="E1557">
        <f t="shared" si="49"/>
        <v>0.4532071929824561</v>
      </c>
    </row>
    <row r="1558" spans="1:5" x14ac:dyDescent="0.3">
      <c r="A1558">
        <v>155.09200000000001</v>
      </c>
      <c r="B1558">
        <v>2.585</v>
      </c>
      <c r="C1558">
        <v>2.572085</v>
      </c>
      <c r="D1558">
        <f t="shared" si="48"/>
        <v>0.11168410768562743</v>
      </c>
      <c r="E1558">
        <f t="shared" si="49"/>
        <v>0.45350877192982453</v>
      </c>
    </row>
    <row r="1559" spans="1:5" x14ac:dyDescent="0.3">
      <c r="A1559">
        <v>155.19200000000001</v>
      </c>
      <c r="B1559">
        <v>2.5867179999999999</v>
      </c>
      <c r="C1559">
        <v>2.571888</v>
      </c>
      <c r="D1559">
        <f t="shared" si="48"/>
        <v>0.1116755536257056</v>
      </c>
      <c r="E1559">
        <f t="shared" si="49"/>
        <v>0.45381017543859647</v>
      </c>
    </row>
    <row r="1560" spans="1:5" x14ac:dyDescent="0.3">
      <c r="A1560">
        <v>155.292</v>
      </c>
      <c r="B1560">
        <v>2.5884369999999999</v>
      </c>
      <c r="C1560">
        <v>2.5700259999999999</v>
      </c>
      <c r="D1560">
        <f t="shared" si="48"/>
        <v>0.1115947025618758</v>
      </c>
      <c r="E1560">
        <f t="shared" si="49"/>
        <v>0.45411175438596485</v>
      </c>
    </row>
    <row r="1561" spans="1:5" x14ac:dyDescent="0.3">
      <c r="A1561">
        <v>155.392</v>
      </c>
      <c r="B1561">
        <v>2.5903119999999999</v>
      </c>
      <c r="C1561">
        <v>2.5710139999999999</v>
      </c>
      <c r="D1561">
        <f t="shared" si="48"/>
        <v>0.11163760312635691</v>
      </c>
      <c r="E1561">
        <f t="shared" si="49"/>
        <v>0.45444070175438595</v>
      </c>
    </row>
    <row r="1562" spans="1:5" x14ac:dyDescent="0.3">
      <c r="A1562">
        <v>155.49199999999999</v>
      </c>
      <c r="B1562">
        <v>2.5918749999999999</v>
      </c>
      <c r="C1562">
        <v>2.5719089999999998</v>
      </c>
      <c r="D1562">
        <f t="shared" si="48"/>
        <v>0.11167646547980893</v>
      </c>
      <c r="E1562">
        <f t="shared" si="49"/>
        <v>0.45471491228070171</v>
      </c>
    </row>
    <row r="1563" spans="1:5" x14ac:dyDescent="0.3">
      <c r="A1563">
        <v>155.59200000000001</v>
      </c>
      <c r="B1563">
        <v>2.5934370000000002</v>
      </c>
      <c r="C1563">
        <v>2.5719989999999999</v>
      </c>
      <c r="D1563">
        <f t="shared" si="48"/>
        <v>0.11168037342596612</v>
      </c>
      <c r="E1563">
        <f t="shared" si="49"/>
        <v>0.45498894736842105</v>
      </c>
    </row>
    <row r="1564" spans="1:5" x14ac:dyDescent="0.3">
      <c r="A1564">
        <v>155.69200000000001</v>
      </c>
      <c r="B1564">
        <v>2.5951559999999998</v>
      </c>
      <c r="C1564">
        <v>2.5750769999999998</v>
      </c>
      <c r="D1564">
        <f t="shared" si="48"/>
        <v>0.11181402518454189</v>
      </c>
      <c r="E1564">
        <f t="shared" si="49"/>
        <v>0.45529052631578942</v>
      </c>
    </row>
    <row r="1565" spans="1:5" x14ac:dyDescent="0.3">
      <c r="A1565">
        <v>155.792</v>
      </c>
      <c r="B1565">
        <v>2.5968740000000001</v>
      </c>
      <c r="C1565">
        <v>2.5767690000000001</v>
      </c>
      <c r="D1565">
        <f t="shared" si="48"/>
        <v>0.11188749457229701</v>
      </c>
      <c r="E1565">
        <f t="shared" si="49"/>
        <v>0.45559192982456143</v>
      </c>
    </row>
    <row r="1566" spans="1:5" x14ac:dyDescent="0.3">
      <c r="A1566">
        <v>155.892</v>
      </c>
      <c r="B1566">
        <v>2.5985930000000002</v>
      </c>
      <c r="C1566">
        <v>2.5788310000000001</v>
      </c>
      <c r="D1566">
        <f t="shared" si="48"/>
        <v>0.11197702996092054</v>
      </c>
      <c r="E1566">
        <f t="shared" si="49"/>
        <v>0.45589350877192986</v>
      </c>
    </row>
    <row r="1567" spans="1:5" x14ac:dyDescent="0.3">
      <c r="A1567">
        <v>155.99199999999999</v>
      </c>
      <c r="B1567">
        <v>2.6001560000000001</v>
      </c>
      <c r="C1567">
        <v>2.5813449999999998</v>
      </c>
      <c r="D1567">
        <f t="shared" si="48"/>
        <v>0.11208619192357792</v>
      </c>
      <c r="E1567">
        <f t="shared" si="49"/>
        <v>0.45616771929824562</v>
      </c>
    </row>
    <row r="1568" spans="1:5" x14ac:dyDescent="0.3">
      <c r="A1568">
        <v>156.09200000000001</v>
      </c>
      <c r="B1568">
        <v>2.601718</v>
      </c>
      <c r="C1568">
        <v>2.582284</v>
      </c>
      <c r="D1568">
        <f t="shared" si="48"/>
        <v>0.11212696482848458</v>
      </c>
      <c r="E1568">
        <f t="shared" si="49"/>
        <v>0.4564417543859649</v>
      </c>
    </row>
    <row r="1569" spans="1:5" x14ac:dyDescent="0.3">
      <c r="A1569">
        <v>156.19200000000001</v>
      </c>
      <c r="B1569">
        <v>2.603437</v>
      </c>
      <c r="C1569">
        <v>2.5848930000000001</v>
      </c>
      <c r="D1569">
        <f t="shared" si="48"/>
        <v>0.11224025184541901</v>
      </c>
      <c r="E1569">
        <f t="shared" si="49"/>
        <v>0.45674333333333333</v>
      </c>
    </row>
    <row r="1570" spans="1:5" x14ac:dyDescent="0.3">
      <c r="A1570">
        <v>156.292</v>
      </c>
      <c r="B1570">
        <v>2.605156</v>
      </c>
      <c r="C1570">
        <v>2.587656</v>
      </c>
      <c r="D1570">
        <f t="shared" si="48"/>
        <v>0.11236022579244463</v>
      </c>
      <c r="E1570">
        <f t="shared" si="49"/>
        <v>0.45704491228070177</v>
      </c>
    </row>
    <row r="1571" spans="1:5" x14ac:dyDescent="0.3">
      <c r="A1571">
        <v>156.392</v>
      </c>
      <c r="B1571">
        <v>2.6067179999999999</v>
      </c>
      <c r="C1571">
        <v>2.589674</v>
      </c>
      <c r="D1571">
        <f t="shared" si="48"/>
        <v>0.11244785062961354</v>
      </c>
      <c r="E1571">
        <f t="shared" si="49"/>
        <v>0.45731894736842099</v>
      </c>
    </row>
    <row r="1572" spans="1:5" x14ac:dyDescent="0.3">
      <c r="A1572">
        <v>156.49199999999999</v>
      </c>
      <c r="B1572">
        <v>2.6082809999999998</v>
      </c>
      <c r="C1572">
        <v>2.5907969999999998</v>
      </c>
      <c r="D1572">
        <f t="shared" si="48"/>
        <v>0.11249661311333042</v>
      </c>
      <c r="E1572">
        <f t="shared" si="49"/>
        <v>0.45759315789473681</v>
      </c>
    </row>
    <row r="1573" spans="1:5" x14ac:dyDescent="0.3">
      <c r="A1573">
        <v>156.59200000000001</v>
      </c>
      <c r="B1573">
        <v>2.6098430000000001</v>
      </c>
      <c r="C1573">
        <v>2.5925229999999999</v>
      </c>
      <c r="D1573">
        <f t="shared" si="48"/>
        <v>0.11257155883630046</v>
      </c>
      <c r="E1573">
        <f t="shared" si="49"/>
        <v>0.45786719298245615</v>
      </c>
    </row>
    <row r="1574" spans="1:5" x14ac:dyDescent="0.3">
      <c r="A1574">
        <v>156.69200000000001</v>
      </c>
      <c r="B1574">
        <v>2.6114060000000001</v>
      </c>
      <c r="C1574">
        <v>2.594141</v>
      </c>
      <c r="D1574">
        <f t="shared" si="48"/>
        <v>0.11264181502388189</v>
      </c>
      <c r="E1574">
        <f t="shared" si="49"/>
        <v>0.45814140350877192</v>
      </c>
    </row>
    <row r="1575" spans="1:5" x14ac:dyDescent="0.3">
      <c r="A1575">
        <v>156.792</v>
      </c>
      <c r="B1575">
        <v>2.612968</v>
      </c>
      <c r="C1575">
        <v>2.5966390000000001</v>
      </c>
      <c r="D1575">
        <f t="shared" si="48"/>
        <v>0.11275028224055579</v>
      </c>
      <c r="E1575">
        <f t="shared" si="49"/>
        <v>0.4584154385964912</v>
      </c>
    </row>
    <row r="1576" spans="1:5" x14ac:dyDescent="0.3">
      <c r="A1576">
        <v>156.892</v>
      </c>
      <c r="B1576">
        <v>2.614687</v>
      </c>
      <c r="C1576">
        <v>2.5993149999999998</v>
      </c>
      <c r="D1576">
        <f t="shared" si="48"/>
        <v>0.11286647850629612</v>
      </c>
      <c r="E1576">
        <f t="shared" si="49"/>
        <v>0.45871701754385963</v>
      </c>
    </row>
    <row r="1577" spans="1:5" x14ac:dyDescent="0.3">
      <c r="A1577">
        <v>156.99199999999999</v>
      </c>
      <c r="B1577">
        <v>2.616406</v>
      </c>
      <c r="C1577">
        <v>2.6025320000000001</v>
      </c>
      <c r="D1577">
        <f t="shared" si="48"/>
        <v>0.11300616587060355</v>
      </c>
      <c r="E1577">
        <f t="shared" si="49"/>
        <v>0.45901859649122806</v>
      </c>
    </row>
    <row r="1578" spans="1:5" x14ac:dyDescent="0.3">
      <c r="A1578">
        <v>157.09200000000001</v>
      </c>
      <c r="B1578">
        <v>2.6181239999999999</v>
      </c>
      <c r="C1578">
        <v>2.6049549999999999</v>
      </c>
      <c r="D1578">
        <f t="shared" si="48"/>
        <v>0.11311137646547979</v>
      </c>
      <c r="E1578">
        <f t="shared" si="49"/>
        <v>0.45931999999999995</v>
      </c>
    </row>
    <row r="1579" spans="1:5" x14ac:dyDescent="0.3">
      <c r="A1579">
        <v>157.19200000000001</v>
      </c>
      <c r="B1579">
        <v>2.6198429999999999</v>
      </c>
      <c r="C1579">
        <v>2.6067879999999999</v>
      </c>
      <c r="D1579">
        <f t="shared" si="48"/>
        <v>0.11319096830221449</v>
      </c>
      <c r="E1579">
        <f t="shared" si="49"/>
        <v>0.45962157894736838</v>
      </c>
    </row>
    <row r="1580" spans="1:5" x14ac:dyDescent="0.3">
      <c r="A1580">
        <v>157.292</v>
      </c>
      <c r="B1580">
        <v>2.6215619999999999</v>
      </c>
      <c r="C1580">
        <v>2.6096789999999999</v>
      </c>
      <c r="D1580">
        <f t="shared" si="48"/>
        <v>0.11331650021710811</v>
      </c>
      <c r="E1580">
        <f t="shared" si="49"/>
        <v>0.45992315789473681</v>
      </c>
    </row>
    <row r="1581" spans="1:5" x14ac:dyDescent="0.3">
      <c r="A1581">
        <v>157.392</v>
      </c>
      <c r="B1581">
        <v>2.623437</v>
      </c>
      <c r="C1581">
        <v>2.6130960000000001</v>
      </c>
      <c r="D1581">
        <f t="shared" si="48"/>
        <v>0.1134648719062093</v>
      </c>
      <c r="E1581">
        <f t="shared" si="49"/>
        <v>0.46025210526315791</v>
      </c>
    </row>
    <row r="1582" spans="1:5" x14ac:dyDescent="0.3">
      <c r="A1582">
        <v>157.49199999999999</v>
      </c>
      <c r="B1582">
        <v>2.6253120000000001</v>
      </c>
      <c r="C1582">
        <v>2.617162</v>
      </c>
      <c r="D1582">
        <f t="shared" si="48"/>
        <v>0.11364142422926617</v>
      </c>
      <c r="E1582">
        <f t="shared" si="49"/>
        <v>0.46058105263157895</v>
      </c>
    </row>
    <row r="1583" spans="1:5" x14ac:dyDescent="0.3">
      <c r="A1583">
        <v>157.59200000000001</v>
      </c>
      <c r="B1583">
        <v>2.6270310000000001</v>
      </c>
      <c r="C1583">
        <v>2.6200060000000001</v>
      </c>
      <c r="D1583">
        <f t="shared" si="48"/>
        <v>0.11376491532783325</v>
      </c>
      <c r="E1583">
        <f t="shared" si="49"/>
        <v>0.46088263157894738</v>
      </c>
    </row>
    <row r="1584" spans="1:5" x14ac:dyDescent="0.3">
      <c r="A1584">
        <v>157.69200000000001</v>
      </c>
      <c r="B1584">
        <v>2.628593</v>
      </c>
      <c r="C1584">
        <v>2.6187269999999998</v>
      </c>
      <c r="D1584">
        <f t="shared" si="48"/>
        <v>0.11370937907077723</v>
      </c>
      <c r="E1584">
        <f t="shared" si="49"/>
        <v>0.46115666666666666</v>
      </c>
    </row>
    <row r="1585" spans="1:5" x14ac:dyDescent="0.3">
      <c r="A1585">
        <v>157.792</v>
      </c>
      <c r="B1585">
        <v>2.630312</v>
      </c>
      <c r="C1585">
        <v>2.6195439999999999</v>
      </c>
      <c r="D1585">
        <f t="shared" si="48"/>
        <v>0.1137448545375597</v>
      </c>
      <c r="E1585">
        <f t="shared" si="49"/>
        <v>0.46145824561403509</v>
      </c>
    </row>
    <row r="1586" spans="1:5" x14ac:dyDescent="0.3">
      <c r="A1586">
        <v>157.892</v>
      </c>
      <c r="B1586">
        <v>2.631875</v>
      </c>
      <c r="C1586">
        <v>2.6207630000000002</v>
      </c>
      <c r="D1586">
        <f t="shared" si="48"/>
        <v>0.1137977854971776</v>
      </c>
      <c r="E1586">
        <f t="shared" si="49"/>
        <v>0.46173245614035086</v>
      </c>
    </row>
    <row r="1587" spans="1:5" x14ac:dyDescent="0.3">
      <c r="A1587">
        <v>157.99199999999999</v>
      </c>
      <c r="B1587">
        <v>2.6332810000000002</v>
      </c>
      <c r="C1587">
        <v>2.621016</v>
      </c>
      <c r="D1587">
        <f t="shared" si="48"/>
        <v>0.11380877116804168</v>
      </c>
      <c r="E1587">
        <f t="shared" si="49"/>
        <v>0.46197912280701758</v>
      </c>
    </row>
    <row r="1588" spans="1:5" x14ac:dyDescent="0.3">
      <c r="A1588">
        <v>158.09200000000001</v>
      </c>
      <c r="B1588">
        <v>2.634843</v>
      </c>
      <c r="C1588">
        <v>2.6212049999999998</v>
      </c>
      <c r="D1588">
        <f t="shared" si="48"/>
        <v>0.11381697785497176</v>
      </c>
      <c r="E1588">
        <f t="shared" si="49"/>
        <v>0.46225315789473681</v>
      </c>
    </row>
    <row r="1589" spans="1:5" x14ac:dyDescent="0.3">
      <c r="A1589">
        <v>158.19200000000001</v>
      </c>
      <c r="B1589">
        <v>2.636406</v>
      </c>
      <c r="C1589">
        <v>2.6225879999999999</v>
      </c>
      <c r="D1589">
        <f t="shared" si="48"/>
        <v>0.11387702996092053</v>
      </c>
      <c r="E1589">
        <f t="shared" si="49"/>
        <v>0.46252736842105263</v>
      </c>
    </row>
    <row r="1590" spans="1:5" x14ac:dyDescent="0.3">
      <c r="A1590">
        <v>158.292</v>
      </c>
      <c r="B1590">
        <v>2.6379679999999999</v>
      </c>
      <c r="C1590">
        <v>2.6239690000000002</v>
      </c>
      <c r="D1590">
        <f t="shared" si="48"/>
        <v>0.11393699522362137</v>
      </c>
      <c r="E1590">
        <f t="shared" si="49"/>
        <v>0.46280140350877191</v>
      </c>
    </row>
    <row r="1591" spans="1:5" x14ac:dyDescent="0.3">
      <c r="A1591">
        <v>158.392</v>
      </c>
      <c r="B1591">
        <v>2.6396869999999999</v>
      </c>
      <c r="C1591">
        <v>2.625702</v>
      </c>
      <c r="D1591">
        <f t="shared" si="48"/>
        <v>0.11401224489795918</v>
      </c>
      <c r="E1591">
        <f t="shared" si="49"/>
        <v>0.46310298245614034</v>
      </c>
    </row>
    <row r="1592" spans="1:5" x14ac:dyDescent="0.3">
      <c r="A1592">
        <v>158.49199999999999</v>
      </c>
      <c r="B1592">
        <v>2.6412499999999999</v>
      </c>
      <c r="C1592">
        <v>2.6278280000000001</v>
      </c>
      <c r="D1592">
        <f t="shared" si="48"/>
        <v>0.11410455927051671</v>
      </c>
      <c r="E1592">
        <f t="shared" si="49"/>
        <v>0.46337719298245611</v>
      </c>
    </row>
    <row r="1593" spans="1:5" x14ac:dyDescent="0.3">
      <c r="A1593">
        <v>158.59200000000001</v>
      </c>
      <c r="B1593">
        <v>2.6429680000000002</v>
      </c>
      <c r="C1593">
        <v>2.630509</v>
      </c>
      <c r="D1593">
        <f t="shared" si="48"/>
        <v>0.11422097264437689</v>
      </c>
      <c r="E1593">
        <f t="shared" si="49"/>
        <v>0.46367859649122811</v>
      </c>
    </row>
    <row r="1594" spans="1:5" x14ac:dyDescent="0.3">
      <c r="A1594">
        <v>158.69200000000001</v>
      </c>
      <c r="B1594">
        <v>2.6446869999999998</v>
      </c>
      <c r="C1594">
        <v>2.632841</v>
      </c>
      <c r="D1594">
        <f t="shared" si="48"/>
        <v>0.11432223187147199</v>
      </c>
      <c r="E1594">
        <f t="shared" si="49"/>
        <v>0.46398017543859643</v>
      </c>
    </row>
    <row r="1595" spans="1:5" x14ac:dyDescent="0.3">
      <c r="A1595">
        <v>158.792</v>
      </c>
      <c r="B1595">
        <v>2.6464059999999998</v>
      </c>
      <c r="C1595">
        <v>2.6365989999999999</v>
      </c>
      <c r="D1595">
        <f t="shared" si="48"/>
        <v>0.11448541033434649</v>
      </c>
      <c r="E1595">
        <f t="shared" si="49"/>
        <v>0.46428175438596486</v>
      </c>
    </row>
    <row r="1596" spans="1:5" x14ac:dyDescent="0.3">
      <c r="A1596">
        <v>158.892</v>
      </c>
      <c r="B1596">
        <v>2.6482809999999999</v>
      </c>
      <c r="C1596">
        <v>2.6393580000000001</v>
      </c>
      <c r="D1596">
        <f t="shared" si="48"/>
        <v>0.11460521059487624</v>
      </c>
      <c r="E1596">
        <f t="shared" si="49"/>
        <v>0.46461070175438596</v>
      </c>
    </row>
    <row r="1597" spans="1:5" x14ac:dyDescent="0.3">
      <c r="A1597">
        <v>158.99199999999999</v>
      </c>
      <c r="B1597">
        <v>2.650156</v>
      </c>
      <c r="C1597">
        <v>2.6427990000000001</v>
      </c>
      <c r="D1597">
        <f t="shared" si="48"/>
        <v>0.11475462440295267</v>
      </c>
      <c r="E1597">
        <f t="shared" si="49"/>
        <v>0.464939649122807</v>
      </c>
    </row>
    <row r="1598" spans="1:5" x14ac:dyDescent="0.3">
      <c r="A1598">
        <v>159.09200000000001</v>
      </c>
      <c r="B1598">
        <v>2.651875</v>
      </c>
      <c r="C1598">
        <v>2.6459079999999999</v>
      </c>
      <c r="D1598">
        <f t="shared" si="48"/>
        <v>0.11488962223187146</v>
      </c>
      <c r="E1598">
        <f t="shared" si="49"/>
        <v>0.46524122807017543</v>
      </c>
    </row>
    <row r="1599" spans="1:5" x14ac:dyDescent="0.3">
      <c r="A1599">
        <v>159.19200000000001</v>
      </c>
      <c r="B1599">
        <v>2.6537500000000001</v>
      </c>
      <c r="C1599">
        <v>2.647697</v>
      </c>
      <c r="D1599">
        <f t="shared" si="48"/>
        <v>0.11496730351715154</v>
      </c>
      <c r="E1599">
        <f t="shared" si="49"/>
        <v>0.46557017543859647</v>
      </c>
    </row>
    <row r="1600" spans="1:5" x14ac:dyDescent="0.3">
      <c r="A1600">
        <v>159.292</v>
      </c>
      <c r="B1600">
        <v>2.6553119999999999</v>
      </c>
      <c r="C1600">
        <v>2.6493509999999998</v>
      </c>
      <c r="D1600">
        <f t="shared" si="48"/>
        <v>0.11503912288319582</v>
      </c>
      <c r="E1600">
        <f t="shared" si="49"/>
        <v>0.46584421052631575</v>
      </c>
    </row>
    <row r="1601" spans="1:5" x14ac:dyDescent="0.3">
      <c r="A1601">
        <v>159.392</v>
      </c>
      <c r="B1601">
        <v>2.6568740000000002</v>
      </c>
      <c r="C1601">
        <v>2.6494909999999998</v>
      </c>
      <c r="D1601">
        <f t="shared" si="48"/>
        <v>0.11504520191055144</v>
      </c>
      <c r="E1601">
        <f t="shared" si="49"/>
        <v>0.46611824561403509</v>
      </c>
    </row>
    <row r="1602" spans="1:5" x14ac:dyDescent="0.3">
      <c r="A1602">
        <v>159.49199999999999</v>
      </c>
      <c r="B1602">
        <v>2.6584370000000002</v>
      </c>
      <c r="C1602">
        <v>2.6505570000000001</v>
      </c>
      <c r="D1602">
        <f t="shared" si="48"/>
        <v>0.11509148936170212</v>
      </c>
      <c r="E1602">
        <f t="shared" si="49"/>
        <v>0.46639245614035091</v>
      </c>
    </row>
    <row r="1603" spans="1:5" x14ac:dyDescent="0.3">
      <c r="A1603">
        <v>159.59200000000001</v>
      </c>
      <c r="B1603">
        <v>2.6601560000000002</v>
      </c>
      <c r="C1603">
        <v>2.6526010000000002</v>
      </c>
      <c r="D1603">
        <f t="shared" si="48"/>
        <v>0.11518024316109422</v>
      </c>
      <c r="E1603">
        <f t="shared" si="49"/>
        <v>0.46669403508771934</v>
      </c>
    </row>
    <row r="1604" spans="1:5" x14ac:dyDescent="0.3">
      <c r="A1604">
        <v>159.69200000000001</v>
      </c>
      <c r="B1604">
        <v>2.6618750000000002</v>
      </c>
      <c r="C1604">
        <v>2.654728</v>
      </c>
      <c r="D1604">
        <f t="shared" si="48"/>
        <v>0.11527260095527572</v>
      </c>
      <c r="E1604">
        <f t="shared" si="49"/>
        <v>0.46699561403508777</v>
      </c>
    </row>
    <row r="1605" spans="1:5" x14ac:dyDescent="0.3">
      <c r="A1605">
        <v>159.792</v>
      </c>
      <c r="B1605">
        <v>2.6634370000000001</v>
      </c>
      <c r="C1605">
        <v>2.656412</v>
      </c>
      <c r="D1605">
        <f t="shared" si="48"/>
        <v>0.11534572297003907</v>
      </c>
      <c r="E1605">
        <f t="shared" si="49"/>
        <v>0.467269649122807</v>
      </c>
    </row>
    <row r="1606" spans="1:5" x14ac:dyDescent="0.3">
      <c r="A1606">
        <v>159.892</v>
      </c>
      <c r="B1606">
        <v>2.665</v>
      </c>
      <c r="C1606">
        <v>2.6558850000000001</v>
      </c>
      <c r="D1606">
        <f t="shared" si="48"/>
        <v>0.11532283977420756</v>
      </c>
      <c r="E1606">
        <f t="shared" si="49"/>
        <v>0.46754385964912282</v>
      </c>
    </row>
    <row r="1607" spans="1:5" x14ac:dyDescent="0.3">
      <c r="A1607">
        <v>159.99199999999999</v>
      </c>
      <c r="B1607">
        <v>2.6665619999999999</v>
      </c>
      <c r="C1607">
        <v>2.6570819999999999</v>
      </c>
      <c r="D1607">
        <f t="shared" si="48"/>
        <v>0.11537481545809812</v>
      </c>
      <c r="E1607">
        <f t="shared" si="49"/>
        <v>0.46781789473684204</v>
      </c>
    </row>
    <row r="1608" spans="1:5" x14ac:dyDescent="0.3">
      <c r="A1608">
        <v>160.09200000000001</v>
      </c>
      <c r="B1608">
        <v>2.6682809999999999</v>
      </c>
      <c r="C1608">
        <v>2.6570429999999998</v>
      </c>
      <c r="D1608">
        <f t="shared" ref="D1608:D1671" si="50">C1608/$B$5</f>
        <v>0.11537312201476334</v>
      </c>
      <c r="E1608">
        <f t="shared" ref="E1608:E1671" si="51">B1608/$B$3</f>
        <v>0.46811947368421047</v>
      </c>
    </row>
    <row r="1609" spans="1:5" x14ac:dyDescent="0.3">
      <c r="A1609">
        <v>160.19200000000001</v>
      </c>
      <c r="B1609">
        <v>2.67</v>
      </c>
      <c r="C1609">
        <v>2.6585549999999998</v>
      </c>
      <c r="D1609">
        <f t="shared" si="50"/>
        <v>0.11543877551020407</v>
      </c>
      <c r="E1609">
        <f t="shared" si="51"/>
        <v>0.4684210526315789</v>
      </c>
    </row>
    <row r="1610" spans="1:5" x14ac:dyDescent="0.3">
      <c r="A1610">
        <v>160.292</v>
      </c>
      <c r="B1610">
        <v>2.6717179999999998</v>
      </c>
      <c r="C1610">
        <v>2.6558389999999998</v>
      </c>
      <c r="D1610">
        <f t="shared" si="50"/>
        <v>0.11532084237950498</v>
      </c>
      <c r="E1610">
        <f t="shared" si="51"/>
        <v>0.46872245614035085</v>
      </c>
    </row>
    <row r="1611" spans="1:5" x14ac:dyDescent="0.3">
      <c r="A1611">
        <v>160.392</v>
      </c>
      <c r="B1611">
        <v>2.6732809999999998</v>
      </c>
      <c r="C1611">
        <v>2.6575739999999999</v>
      </c>
      <c r="D1611">
        <f t="shared" si="50"/>
        <v>0.11539617889709074</v>
      </c>
      <c r="E1611">
        <f t="shared" si="51"/>
        <v>0.46899666666666662</v>
      </c>
    </row>
    <row r="1612" spans="1:5" x14ac:dyDescent="0.3">
      <c r="A1612">
        <v>160.49199999999999</v>
      </c>
      <c r="B1612">
        <v>2.6749999999999998</v>
      </c>
      <c r="C1612">
        <v>2.6585130000000001</v>
      </c>
      <c r="D1612">
        <f t="shared" si="50"/>
        <v>0.1154369518019974</v>
      </c>
      <c r="E1612">
        <f t="shared" si="51"/>
        <v>0.46929824561403505</v>
      </c>
    </row>
    <row r="1613" spans="1:5" x14ac:dyDescent="0.3">
      <c r="A1613">
        <v>160.59200000000001</v>
      </c>
      <c r="B1613">
        <v>2.6765620000000001</v>
      </c>
      <c r="C1613">
        <v>2.6604640000000002</v>
      </c>
      <c r="D1613">
        <f t="shared" si="50"/>
        <v>0.11552166739036041</v>
      </c>
      <c r="E1613">
        <f t="shared" si="51"/>
        <v>0.46957228070175439</v>
      </c>
    </row>
    <row r="1614" spans="1:5" x14ac:dyDescent="0.3">
      <c r="A1614">
        <v>160.69200000000001</v>
      </c>
      <c r="B1614">
        <v>2.6781239999999999</v>
      </c>
      <c r="C1614">
        <v>2.6624340000000002</v>
      </c>
      <c r="D1614">
        <f t="shared" si="50"/>
        <v>0.11560720798957881</v>
      </c>
      <c r="E1614">
        <f t="shared" si="51"/>
        <v>0.46984631578947367</v>
      </c>
    </row>
    <row r="1615" spans="1:5" x14ac:dyDescent="0.3">
      <c r="A1615">
        <v>160.792</v>
      </c>
      <c r="B1615">
        <v>2.679843</v>
      </c>
      <c r="C1615">
        <v>2.6637719999999998</v>
      </c>
      <c r="D1615">
        <f t="shared" si="50"/>
        <v>0.11566530612244896</v>
      </c>
      <c r="E1615">
        <f t="shared" si="51"/>
        <v>0.4701478947368421</v>
      </c>
    </row>
    <row r="1616" spans="1:5" x14ac:dyDescent="0.3">
      <c r="A1616">
        <v>160.892</v>
      </c>
      <c r="B1616">
        <v>2.681562</v>
      </c>
      <c r="C1616">
        <v>2.6659000000000002</v>
      </c>
      <c r="D1616">
        <f t="shared" si="50"/>
        <v>0.11575770733825445</v>
      </c>
      <c r="E1616">
        <f t="shared" si="51"/>
        <v>0.47044947368421053</v>
      </c>
    </row>
    <row r="1617" spans="1:5" x14ac:dyDescent="0.3">
      <c r="A1617">
        <v>160.99199999999999</v>
      </c>
      <c r="B1617">
        <v>2.6834370000000001</v>
      </c>
      <c r="C1617">
        <v>2.6685479999999999</v>
      </c>
      <c r="D1617">
        <f t="shared" si="50"/>
        <v>0.11587268779852365</v>
      </c>
      <c r="E1617">
        <f t="shared" si="51"/>
        <v>0.47077842105263157</v>
      </c>
    </row>
    <row r="1618" spans="1:5" x14ac:dyDescent="0.3">
      <c r="A1618">
        <v>161.09200000000001</v>
      </c>
      <c r="B1618">
        <v>2.6851560000000001</v>
      </c>
      <c r="C1618">
        <v>2.671306</v>
      </c>
      <c r="D1618">
        <f t="shared" si="50"/>
        <v>0.11599244463742943</v>
      </c>
      <c r="E1618">
        <f t="shared" si="51"/>
        <v>0.47108</v>
      </c>
    </row>
    <row r="1619" spans="1:5" x14ac:dyDescent="0.3">
      <c r="A1619">
        <v>161.19200000000001</v>
      </c>
      <c r="B1619">
        <v>2.6865619999999999</v>
      </c>
      <c r="C1619">
        <v>2.6724860000000001</v>
      </c>
      <c r="D1619">
        <f t="shared" si="50"/>
        <v>0.11604368215371255</v>
      </c>
      <c r="E1619">
        <f t="shared" si="51"/>
        <v>0.47132666666666662</v>
      </c>
    </row>
    <row r="1620" spans="1:5" x14ac:dyDescent="0.3">
      <c r="A1620">
        <v>161.292</v>
      </c>
      <c r="B1620">
        <v>2.6881249999999999</v>
      </c>
      <c r="C1620">
        <v>2.6729400000000001</v>
      </c>
      <c r="D1620">
        <f t="shared" si="50"/>
        <v>0.11606339557099435</v>
      </c>
      <c r="E1620">
        <f t="shared" si="51"/>
        <v>0.47160087719298244</v>
      </c>
    </row>
    <row r="1621" spans="1:5" x14ac:dyDescent="0.3">
      <c r="A1621">
        <v>161.392</v>
      </c>
      <c r="B1621">
        <v>2.6898430000000002</v>
      </c>
      <c r="C1621">
        <v>2.6741000000000001</v>
      </c>
      <c r="D1621">
        <f t="shared" si="50"/>
        <v>0.11611376465479809</v>
      </c>
      <c r="E1621">
        <f t="shared" si="51"/>
        <v>0.47190228070175438</v>
      </c>
    </row>
    <row r="1622" spans="1:5" x14ac:dyDescent="0.3">
      <c r="A1622">
        <v>161.49199999999999</v>
      </c>
      <c r="B1622">
        <v>2.6914060000000002</v>
      </c>
      <c r="C1622">
        <v>2.6764019999999999</v>
      </c>
      <c r="D1622">
        <f t="shared" si="50"/>
        <v>0.11621372123317411</v>
      </c>
      <c r="E1622">
        <f t="shared" si="51"/>
        <v>0.47217649122807021</v>
      </c>
    </row>
    <row r="1623" spans="1:5" x14ac:dyDescent="0.3">
      <c r="A1623">
        <v>161.59200000000001</v>
      </c>
      <c r="B1623">
        <v>2.6931250000000002</v>
      </c>
      <c r="C1623">
        <v>2.67788</v>
      </c>
      <c r="D1623">
        <f t="shared" si="50"/>
        <v>0.11627789839339991</v>
      </c>
      <c r="E1623">
        <f t="shared" si="51"/>
        <v>0.47247807017543864</v>
      </c>
    </row>
    <row r="1624" spans="1:5" x14ac:dyDescent="0.3">
      <c r="A1624">
        <v>161.69200000000001</v>
      </c>
      <c r="B1624">
        <v>2.6946870000000001</v>
      </c>
      <c r="C1624">
        <v>2.6781640000000002</v>
      </c>
      <c r="D1624">
        <f t="shared" si="50"/>
        <v>0.11629023013460704</v>
      </c>
      <c r="E1624">
        <f t="shared" si="51"/>
        <v>0.47275210526315786</v>
      </c>
    </row>
    <row r="1625" spans="1:5" x14ac:dyDescent="0.3">
      <c r="A1625">
        <v>161.792</v>
      </c>
      <c r="B1625">
        <v>2.6964060000000001</v>
      </c>
      <c r="C1625">
        <v>2.6784020000000002</v>
      </c>
      <c r="D1625">
        <f t="shared" si="50"/>
        <v>0.11630056448111159</v>
      </c>
      <c r="E1625">
        <f t="shared" si="51"/>
        <v>0.47305368421052629</v>
      </c>
    </row>
    <row r="1626" spans="1:5" x14ac:dyDescent="0.3">
      <c r="A1626">
        <v>161.892</v>
      </c>
      <c r="B1626">
        <v>2.6981250000000001</v>
      </c>
      <c r="C1626">
        <v>2.6796500000000001</v>
      </c>
      <c r="D1626">
        <f t="shared" si="50"/>
        <v>0.11635475466782458</v>
      </c>
      <c r="E1626">
        <f t="shared" si="51"/>
        <v>0.47335526315789472</v>
      </c>
    </row>
    <row r="1627" spans="1:5" x14ac:dyDescent="0.3">
      <c r="A1627">
        <v>161.99199999999999</v>
      </c>
      <c r="B1627">
        <v>2.6996869999999999</v>
      </c>
      <c r="C1627">
        <v>2.681397</v>
      </c>
      <c r="D1627">
        <f t="shared" si="50"/>
        <v>0.11643061224489795</v>
      </c>
      <c r="E1627">
        <f t="shared" si="51"/>
        <v>0.47362929824561401</v>
      </c>
    </row>
    <row r="1628" spans="1:5" x14ac:dyDescent="0.3">
      <c r="A1628">
        <v>162.09200000000001</v>
      </c>
      <c r="B1628">
        <v>2.701406</v>
      </c>
      <c r="C1628">
        <v>2.6834509999999998</v>
      </c>
      <c r="D1628">
        <f t="shared" si="50"/>
        <v>0.11651980026052973</v>
      </c>
      <c r="E1628">
        <f t="shared" si="51"/>
        <v>0.47393087719298244</v>
      </c>
    </row>
    <row r="1629" spans="1:5" x14ac:dyDescent="0.3">
      <c r="A1629">
        <v>162.19200000000001</v>
      </c>
      <c r="B1629">
        <v>2.703281</v>
      </c>
      <c r="C1629">
        <v>2.6860439999999999</v>
      </c>
      <c r="D1629">
        <f t="shared" si="50"/>
        <v>0.11663239253148067</v>
      </c>
      <c r="E1629">
        <f t="shared" si="51"/>
        <v>0.47425982456140348</v>
      </c>
    </row>
    <row r="1630" spans="1:5" x14ac:dyDescent="0.3">
      <c r="A1630">
        <v>162.292</v>
      </c>
      <c r="B1630">
        <v>2.7050000000000001</v>
      </c>
      <c r="C1630">
        <v>2.6878600000000001</v>
      </c>
      <c r="D1630">
        <f t="shared" si="50"/>
        <v>0.11671124620060791</v>
      </c>
      <c r="E1630">
        <f t="shared" si="51"/>
        <v>0.47456140350877191</v>
      </c>
    </row>
    <row r="1631" spans="1:5" x14ac:dyDescent="0.3">
      <c r="A1631">
        <v>162.392</v>
      </c>
      <c r="B1631">
        <v>2.7068750000000001</v>
      </c>
      <c r="C1631">
        <v>2.6911719999999999</v>
      </c>
      <c r="D1631">
        <f t="shared" si="50"/>
        <v>0.11685505861919235</v>
      </c>
      <c r="E1631">
        <f t="shared" si="51"/>
        <v>0.474890350877193</v>
      </c>
    </row>
    <row r="1632" spans="1:5" x14ac:dyDescent="0.3">
      <c r="A1632">
        <v>162.49199999999999</v>
      </c>
      <c r="B1632">
        <v>2.7087500000000002</v>
      </c>
      <c r="C1632">
        <v>2.6945410000000001</v>
      </c>
      <c r="D1632">
        <f t="shared" si="50"/>
        <v>0.11700134607034303</v>
      </c>
      <c r="E1632">
        <f t="shared" si="51"/>
        <v>0.47521929824561404</v>
      </c>
    </row>
    <row r="1633" spans="1:5" x14ac:dyDescent="0.3">
      <c r="A1633">
        <v>162.59200000000001</v>
      </c>
      <c r="B1633">
        <v>2.7106249999999998</v>
      </c>
      <c r="C1633">
        <v>2.697225</v>
      </c>
      <c r="D1633">
        <f t="shared" si="50"/>
        <v>0.11711788970907511</v>
      </c>
      <c r="E1633">
        <f t="shared" si="51"/>
        <v>0.47554824561403503</v>
      </c>
    </row>
    <row r="1634" spans="1:5" x14ac:dyDescent="0.3">
      <c r="A1634">
        <v>162.69200000000001</v>
      </c>
      <c r="B1634">
        <v>2.7121870000000001</v>
      </c>
      <c r="C1634">
        <v>2.6978430000000002</v>
      </c>
      <c r="D1634">
        <f t="shared" si="50"/>
        <v>0.11714472427268781</v>
      </c>
      <c r="E1634">
        <f t="shared" si="51"/>
        <v>0.47582228070175442</v>
      </c>
    </row>
    <row r="1635" spans="1:5" x14ac:dyDescent="0.3">
      <c r="A1635">
        <v>162.792</v>
      </c>
      <c r="B1635">
        <v>2.7137500000000001</v>
      </c>
      <c r="C1635">
        <v>2.6975359999999999</v>
      </c>
      <c r="D1635">
        <f t="shared" si="50"/>
        <v>0.11713139383412939</v>
      </c>
      <c r="E1635">
        <f t="shared" si="51"/>
        <v>0.47609649122807018</v>
      </c>
    </row>
    <row r="1636" spans="1:5" x14ac:dyDescent="0.3">
      <c r="A1636">
        <v>162.892</v>
      </c>
      <c r="B1636">
        <v>2.7151559999999999</v>
      </c>
      <c r="C1636">
        <v>2.6970360000000002</v>
      </c>
      <c r="D1636">
        <f t="shared" si="50"/>
        <v>0.11710968302214503</v>
      </c>
      <c r="E1636">
        <f t="shared" si="51"/>
        <v>0.4763431578947368</v>
      </c>
    </row>
    <row r="1637" spans="1:5" x14ac:dyDescent="0.3">
      <c r="A1637">
        <v>162.99199999999999</v>
      </c>
      <c r="B1637">
        <v>2.7167180000000002</v>
      </c>
      <c r="C1637">
        <v>2.691878</v>
      </c>
      <c r="D1637">
        <f t="shared" si="50"/>
        <v>0.11688571428571427</v>
      </c>
      <c r="E1637">
        <f t="shared" si="51"/>
        <v>0.47661719298245614</v>
      </c>
    </row>
    <row r="1638" spans="1:5" x14ac:dyDescent="0.3">
      <c r="A1638">
        <v>163.09200000000001</v>
      </c>
      <c r="B1638">
        <v>2.7184370000000002</v>
      </c>
      <c r="C1638">
        <v>2.6944050000000002</v>
      </c>
      <c r="D1638">
        <f t="shared" si="50"/>
        <v>0.11699544072948329</v>
      </c>
      <c r="E1638">
        <f t="shared" si="51"/>
        <v>0.47691877192982457</v>
      </c>
    </row>
    <row r="1639" spans="1:5" x14ac:dyDescent="0.3">
      <c r="A1639">
        <v>163.19200000000001</v>
      </c>
      <c r="B1639">
        <v>2.72</v>
      </c>
      <c r="C1639">
        <v>2.696777</v>
      </c>
      <c r="D1639">
        <f t="shared" si="50"/>
        <v>0.11709843682153712</v>
      </c>
      <c r="E1639">
        <f t="shared" si="51"/>
        <v>0.47719298245614039</v>
      </c>
    </row>
    <row r="1640" spans="1:5" x14ac:dyDescent="0.3">
      <c r="A1640">
        <v>163.292</v>
      </c>
      <c r="B1640">
        <v>2.721562</v>
      </c>
      <c r="C1640">
        <v>2.699068</v>
      </c>
      <c r="D1640">
        <f t="shared" si="50"/>
        <v>0.11719791576204949</v>
      </c>
      <c r="E1640">
        <f t="shared" si="51"/>
        <v>0.47746701754385962</v>
      </c>
    </row>
    <row r="1641" spans="1:5" x14ac:dyDescent="0.3">
      <c r="A1641">
        <v>163.392</v>
      </c>
      <c r="B1641">
        <v>2.723125</v>
      </c>
      <c r="C1641">
        <v>2.7001979999999999</v>
      </c>
      <c r="D1641">
        <f t="shared" si="50"/>
        <v>0.11724698219713416</v>
      </c>
      <c r="E1641">
        <f t="shared" si="51"/>
        <v>0.47774122807017544</v>
      </c>
    </row>
    <row r="1642" spans="1:5" x14ac:dyDescent="0.3">
      <c r="A1642">
        <v>163.49199999999999</v>
      </c>
      <c r="B1642">
        <v>2.7246869999999999</v>
      </c>
      <c r="C1642">
        <v>2.7002730000000001</v>
      </c>
      <c r="D1642">
        <f t="shared" si="50"/>
        <v>0.11725023881893183</v>
      </c>
      <c r="E1642">
        <f t="shared" si="51"/>
        <v>0.47801526315789472</v>
      </c>
    </row>
    <row r="1643" spans="1:5" x14ac:dyDescent="0.3">
      <c r="A1643">
        <v>163.59200000000001</v>
      </c>
      <c r="B1643">
        <v>2.7264059999999999</v>
      </c>
      <c r="C1643">
        <v>2.7020460000000002</v>
      </c>
      <c r="D1643">
        <f t="shared" si="50"/>
        <v>0.1173272253582284</v>
      </c>
      <c r="E1643">
        <f t="shared" si="51"/>
        <v>0.4783168421052631</v>
      </c>
    </row>
    <row r="1644" spans="1:5" x14ac:dyDescent="0.3">
      <c r="A1644">
        <v>163.69200000000001</v>
      </c>
      <c r="B1644">
        <v>2.7281249999999999</v>
      </c>
      <c r="C1644">
        <v>2.7055579999999999</v>
      </c>
      <c r="D1644">
        <f t="shared" si="50"/>
        <v>0.11747972210160659</v>
      </c>
      <c r="E1644">
        <f t="shared" si="51"/>
        <v>0.47861842105263153</v>
      </c>
    </row>
    <row r="1645" spans="1:5" x14ac:dyDescent="0.3">
      <c r="A1645">
        <v>163.792</v>
      </c>
      <c r="B1645">
        <v>2.7298429999999998</v>
      </c>
      <c r="C1645">
        <v>2.7085979999999998</v>
      </c>
      <c r="D1645">
        <f t="shared" si="50"/>
        <v>0.11761172383847154</v>
      </c>
      <c r="E1645">
        <f t="shared" si="51"/>
        <v>0.47891982456140347</v>
      </c>
    </row>
    <row r="1646" spans="1:5" x14ac:dyDescent="0.3">
      <c r="A1646">
        <v>163.892</v>
      </c>
      <c r="B1646">
        <v>2.7314059999999998</v>
      </c>
      <c r="C1646">
        <v>2.7110400000000001</v>
      </c>
      <c r="D1646">
        <f t="shared" si="50"/>
        <v>0.11771775944420321</v>
      </c>
      <c r="E1646">
        <f t="shared" si="51"/>
        <v>0.47919403508771924</v>
      </c>
    </row>
    <row r="1647" spans="1:5" x14ac:dyDescent="0.3">
      <c r="A1647">
        <v>163.99199999999999</v>
      </c>
      <c r="B1647">
        <v>2.7331249999999998</v>
      </c>
      <c r="C1647">
        <v>2.7132309999999999</v>
      </c>
      <c r="D1647">
        <f t="shared" si="50"/>
        <v>0.11781289622231871</v>
      </c>
      <c r="E1647">
        <f t="shared" si="51"/>
        <v>0.47949561403508767</v>
      </c>
    </row>
    <row r="1648" spans="1:5" x14ac:dyDescent="0.3">
      <c r="A1648">
        <v>164.09200000000001</v>
      </c>
      <c r="B1648">
        <v>2.7348430000000001</v>
      </c>
      <c r="C1648">
        <v>2.7155879999999999</v>
      </c>
      <c r="D1648">
        <f t="shared" si="50"/>
        <v>0.11791524099001302</v>
      </c>
      <c r="E1648">
        <f t="shared" si="51"/>
        <v>0.47979701754385967</v>
      </c>
    </row>
    <row r="1649" spans="1:5" x14ac:dyDescent="0.3">
      <c r="A1649">
        <v>164.19200000000001</v>
      </c>
      <c r="B1649">
        <v>2.7365620000000002</v>
      </c>
      <c r="C1649">
        <v>2.7184560000000002</v>
      </c>
      <c r="D1649">
        <f t="shared" si="50"/>
        <v>0.11803977420755536</v>
      </c>
      <c r="E1649">
        <f t="shared" si="51"/>
        <v>0.4800985964912281</v>
      </c>
    </row>
    <row r="1650" spans="1:5" x14ac:dyDescent="0.3">
      <c r="A1650">
        <v>164.292</v>
      </c>
      <c r="B1650">
        <v>2.7384369999999998</v>
      </c>
      <c r="C1650">
        <v>2.722073</v>
      </c>
      <c r="D1650">
        <f t="shared" si="50"/>
        <v>0.11819683022145028</v>
      </c>
      <c r="E1650">
        <f t="shared" si="51"/>
        <v>0.48042754385964909</v>
      </c>
    </row>
    <row r="1651" spans="1:5" x14ac:dyDescent="0.3">
      <c r="A1651">
        <v>164.392</v>
      </c>
      <c r="B1651">
        <v>2.7401559999999998</v>
      </c>
      <c r="C1651">
        <v>2.7258800000000001</v>
      </c>
      <c r="D1651">
        <f t="shared" si="50"/>
        <v>0.11836213634389926</v>
      </c>
      <c r="E1651">
        <f t="shared" si="51"/>
        <v>0.48072912280701752</v>
      </c>
    </row>
    <row r="1652" spans="1:5" x14ac:dyDescent="0.3">
      <c r="A1652">
        <v>164.49199999999999</v>
      </c>
      <c r="B1652">
        <v>2.7418749999999998</v>
      </c>
      <c r="C1652">
        <v>2.727646</v>
      </c>
      <c r="D1652">
        <f t="shared" si="50"/>
        <v>0.11843881893182805</v>
      </c>
      <c r="E1652">
        <f t="shared" si="51"/>
        <v>0.48103070175438595</v>
      </c>
    </row>
    <row r="1653" spans="1:5" x14ac:dyDescent="0.3">
      <c r="A1653">
        <v>164.59200000000001</v>
      </c>
      <c r="B1653">
        <v>2.7432810000000001</v>
      </c>
      <c r="C1653">
        <v>2.7284109999999999</v>
      </c>
      <c r="D1653">
        <f t="shared" si="50"/>
        <v>0.11847203647416413</v>
      </c>
      <c r="E1653">
        <f t="shared" si="51"/>
        <v>0.48127736842105262</v>
      </c>
    </row>
    <row r="1654" spans="1:5" x14ac:dyDescent="0.3">
      <c r="A1654">
        <v>164.69200000000001</v>
      </c>
      <c r="B1654">
        <v>2.7448429999999999</v>
      </c>
      <c r="C1654">
        <v>2.7308569999999999</v>
      </c>
      <c r="D1654">
        <f t="shared" si="50"/>
        <v>0.11857824576639166</v>
      </c>
      <c r="E1654">
        <f t="shared" si="51"/>
        <v>0.4815514035087719</v>
      </c>
    </row>
    <row r="1655" spans="1:5" x14ac:dyDescent="0.3">
      <c r="A1655">
        <v>164.792</v>
      </c>
      <c r="B1655">
        <v>2.7465619999999999</v>
      </c>
      <c r="C1655">
        <v>2.7326269999999999</v>
      </c>
      <c r="D1655">
        <f t="shared" si="50"/>
        <v>0.11865510204081632</v>
      </c>
      <c r="E1655">
        <f t="shared" si="51"/>
        <v>0.48185298245614033</v>
      </c>
    </row>
    <row r="1656" spans="1:5" x14ac:dyDescent="0.3">
      <c r="A1656">
        <v>164.892</v>
      </c>
      <c r="B1656">
        <v>2.7481249999999999</v>
      </c>
      <c r="C1656">
        <v>2.7348970000000001</v>
      </c>
      <c r="D1656">
        <f t="shared" si="50"/>
        <v>0.11875366912722536</v>
      </c>
      <c r="E1656">
        <f t="shared" si="51"/>
        <v>0.4821271929824561</v>
      </c>
    </row>
    <row r="1657" spans="1:5" x14ac:dyDescent="0.3">
      <c r="A1657">
        <v>164.99199999999999</v>
      </c>
      <c r="B1657">
        <v>2.7498429999999998</v>
      </c>
      <c r="C1657">
        <v>2.7364449999999998</v>
      </c>
      <c r="D1657">
        <f t="shared" si="50"/>
        <v>0.11882088580112894</v>
      </c>
      <c r="E1657">
        <f t="shared" si="51"/>
        <v>0.48242859649122805</v>
      </c>
    </row>
    <row r="1658" spans="1:5" x14ac:dyDescent="0.3">
      <c r="A1658">
        <v>165.09200000000001</v>
      </c>
      <c r="B1658">
        <v>2.7514059999999998</v>
      </c>
      <c r="C1658">
        <v>2.7386539999999999</v>
      </c>
      <c r="D1658">
        <f t="shared" si="50"/>
        <v>0.11891680416847589</v>
      </c>
      <c r="E1658">
        <f t="shared" si="51"/>
        <v>0.48270280701754381</v>
      </c>
    </row>
    <row r="1659" spans="1:5" x14ac:dyDescent="0.3">
      <c r="A1659">
        <v>165.19200000000001</v>
      </c>
      <c r="B1659">
        <v>2.7531249999999998</v>
      </c>
      <c r="C1659">
        <v>2.741819</v>
      </c>
      <c r="D1659">
        <f t="shared" si="50"/>
        <v>0.11905423360833695</v>
      </c>
      <c r="E1659">
        <f t="shared" si="51"/>
        <v>0.48300438596491224</v>
      </c>
    </row>
    <row r="1660" spans="1:5" x14ac:dyDescent="0.3">
      <c r="A1660">
        <v>165.292</v>
      </c>
      <c r="B1660">
        <v>2.7548430000000002</v>
      </c>
      <c r="C1660">
        <v>2.7432599999999998</v>
      </c>
      <c r="D1660">
        <f t="shared" si="50"/>
        <v>0.11911680416847589</v>
      </c>
      <c r="E1660">
        <f t="shared" si="51"/>
        <v>0.48330578947368424</v>
      </c>
    </row>
    <row r="1661" spans="1:5" x14ac:dyDescent="0.3">
      <c r="A1661">
        <v>165.392</v>
      </c>
      <c r="B1661">
        <v>2.7565620000000002</v>
      </c>
      <c r="C1661">
        <v>2.7455769999999999</v>
      </c>
      <c r="D1661">
        <f t="shared" si="50"/>
        <v>0.11921741207121145</v>
      </c>
      <c r="E1661">
        <f t="shared" si="51"/>
        <v>0.48360736842105267</v>
      </c>
    </row>
    <row r="1662" spans="1:5" x14ac:dyDescent="0.3">
      <c r="A1662">
        <v>165.49199999999999</v>
      </c>
      <c r="B1662">
        <v>2.7581250000000002</v>
      </c>
      <c r="C1662">
        <v>2.7470810000000001</v>
      </c>
      <c r="D1662">
        <f t="shared" si="50"/>
        <v>0.11928271819366044</v>
      </c>
      <c r="E1662">
        <f t="shared" si="51"/>
        <v>0.48388157894736844</v>
      </c>
    </row>
    <row r="1663" spans="1:5" x14ac:dyDescent="0.3">
      <c r="A1663">
        <v>165.59200000000001</v>
      </c>
      <c r="B1663">
        <v>2.759687</v>
      </c>
      <c r="C1663">
        <v>2.749412</v>
      </c>
      <c r="D1663">
        <f t="shared" si="50"/>
        <v>0.11938393399913157</v>
      </c>
      <c r="E1663">
        <f t="shared" si="51"/>
        <v>0.48415561403508772</v>
      </c>
    </row>
    <row r="1664" spans="1:5" x14ac:dyDescent="0.3">
      <c r="A1664">
        <v>165.69200000000001</v>
      </c>
      <c r="B1664">
        <v>2.761406</v>
      </c>
      <c r="C1664">
        <v>2.7521149999999999</v>
      </c>
      <c r="D1664">
        <f t="shared" si="50"/>
        <v>0.11950130264871905</v>
      </c>
      <c r="E1664">
        <f t="shared" si="51"/>
        <v>0.48445719298245615</v>
      </c>
    </row>
    <row r="1665" spans="1:5" x14ac:dyDescent="0.3">
      <c r="A1665">
        <v>165.792</v>
      </c>
      <c r="B1665">
        <v>2.7631250000000001</v>
      </c>
      <c r="C1665">
        <v>2.7544870000000001</v>
      </c>
      <c r="D1665">
        <f t="shared" si="50"/>
        <v>0.1196042987407729</v>
      </c>
      <c r="E1665">
        <f t="shared" si="51"/>
        <v>0.48475877192982453</v>
      </c>
    </row>
    <row r="1666" spans="1:5" x14ac:dyDescent="0.3">
      <c r="A1666">
        <v>165.892</v>
      </c>
      <c r="B1666">
        <v>2.7650000000000001</v>
      </c>
      <c r="C1666">
        <v>2.758203</v>
      </c>
      <c r="D1666">
        <f t="shared" si="50"/>
        <v>0.11976565349544072</v>
      </c>
      <c r="E1666">
        <f t="shared" si="51"/>
        <v>0.48508771929824562</v>
      </c>
    </row>
    <row r="1667" spans="1:5" x14ac:dyDescent="0.3">
      <c r="A1667">
        <v>165.99199999999999</v>
      </c>
      <c r="B1667">
        <v>2.766718</v>
      </c>
      <c r="C1667">
        <v>2.7609629999999998</v>
      </c>
      <c r="D1667">
        <f t="shared" si="50"/>
        <v>0.11988549717759443</v>
      </c>
      <c r="E1667">
        <f t="shared" si="51"/>
        <v>0.48538912280701751</v>
      </c>
    </row>
    <row r="1668" spans="1:5" x14ac:dyDescent="0.3">
      <c r="A1668">
        <v>166.09200000000001</v>
      </c>
      <c r="B1668">
        <v>2.768437</v>
      </c>
      <c r="C1668">
        <v>2.7631190000000001</v>
      </c>
      <c r="D1668">
        <f t="shared" si="50"/>
        <v>0.11997911419887104</v>
      </c>
      <c r="E1668">
        <f t="shared" si="51"/>
        <v>0.48569070175438595</v>
      </c>
    </row>
    <row r="1669" spans="1:5" x14ac:dyDescent="0.3">
      <c r="A1669">
        <v>166.19200000000001</v>
      </c>
      <c r="B1669">
        <v>2.77</v>
      </c>
      <c r="C1669">
        <v>2.7632219999999998</v>
      </c>
      <c r="D1669">
        <f t="shared" si="50"/>
        <v>0.11998358662613981</v>
      </c>
      <c r="E1669">
        <f t="shared" si="51"/>
        <v>0.48596491228070177</v>
      </c>
    </row>
    <row r="1670" spans="1:5" x14ac:dyDescent="0.3">
      <c r="A1670">
        <v>166.292</v>
      </c>
      <c r="B1670">
        <v>2.7717179999999999</v>
      </c>
      <c r="C1670">
        <v>2.7639800000000001</v>
      </c>
      <c r="D1670">
        <f t="shared" si="50"/>
        <v>0.12001650021710812</v>
      </c>
      <c r="E1670">
        <f t="shared" si="51"/>
        <v>0.48626631578947366</v>
      </c>
    </row>
    <row r="1671" spans="1:5" x14ac:dyDescent="0.3">
      <c r="A1671">
        <v>166.392</v>
      </c>
      <c r="B1671">
        <v>2.773593</v>
      </c>
      <c r="C1671">
        <v>2.766489</v>
      </c>
      <c r="D1671">
        <f t="shared" si="50"/>
        <v>0.12012544507164567</v>
      </c>
      <c r="E1671">
        <f t="shared" si="51"/>
        <v>0.4865952631578947</v>
      </c>
    </row>
    <row r="1672" spans="1:5" x14ac:dyDescent="0.3">
      <c r="A1672">
        <v>166.49199999999999</v>
      </c>
      <c r="B1672">
        <v>2.775156</v>
      </c>
      <c r="C1672">
        <v>2.7665190000000002</v>
      </c>
      <c r="D1672">
        <f t="shared" ref="D1672:D1720" si="52">C1672/$B$5</f>
        <v>0.12012674772036475</v>
      </c>
      <c r="E1672">
        <f t="shared" ref="E1672:E1720" si="53">B1672/$B$3</f>
        <v>0.48686947368421052</v>
      </c>
    </row>
    <row r="1673" spans="1:5" x14ac:dyDescent="0.3">
      <c r="A1673">
        <v>166.59200000000001</v>
      </c>
      <c r="B1673">
        <v>2.7765620000000002</v>
      </c>
      <c r="C1673">
        <v>2.7644709999999999</v>
      </c>
      <c r="D1673">
        <f t="shared" si="52"/>
        <v>0.12003782023447676</v>
      </c>
      <c r="E1673">
        <f t="shared" si="53"/>
        <v>0.48711614035087719</v>
      </c>
    </row>
    <row r="1674" spans="1:5" x14ac:dyDescent="0.3">
      <c r="A1674">
        <v>166.69200000000001</v>
      </c>
      <c r="B1674">
        <v>2.7781250000000002</v>
      </c>
      <c r="C1674">
        <v>2.764189</v>
      </c>
      <c r="D1674">
        <f t="shared" si="52"/>
        <v>0.12002557533651759</v>
      </c>
      <c r="E1674">
        <f t="shared" si="53"/>
        <v>0.48739035087719301</v>
      </c>
    </row>
    <row r="1675" spans="1:5" x14ac:dyDescent="0.3">
      <c r="A1675">
        <v>166.792</v>
      </c>
      <c r="B1675">
        <v>2.7798430000000001</v>
      </c>
      <c r="C1675">
        <v>2.7651620000000001</v>
      </c>
      <c r="D1675">
        <f t="shared" si="52"/>
        <v>0.12006782457663917</v>
      </c>
      <c r="E1675">
        <f t="shared" si="53"/>
        <v>0.4876917543859649</v>
      </c>
    </row>
    <row r="1676" spans="1:5" x14ac:dyDescent="0.3">
      <c r="A1676">
        <v>166.892</v>
      </c>
      <c r="B1676">
        <v>2.781406</v>
      </c>
      <c r="C1676">
        <v>2.7659250000000002</v>
      </c>
      <c r="D1676">
        <f t="shared" si="52"/>
        <v>0.12010095527572731</v>
      </c>
      <c r="E1676">
        <f t="shared" si="53"/>
        <v>0.48796596491228067</v>
      </c>
    </row>
    <row r="1677" spans="1:5" x14ac:dyDescent="0.3">
      <c r="A1677">
        <v>166.99199999999999</v>
      </c>
      <c r="B1677">
        <v>2.7831250000000001</v>
      </c>
      <c r="C1677">
        <v>2.7674159999999999</v>
      </c>
      <c r="D1677">
        <f t="shared" si="52"/>
        <v>0.12016569691706469</v>
      </c>
      <c r="E1677">
        <f t="shared" si="53"/>
        <v>0.4882675438596491</v>
      </c>
    </row>
    <row r="1678" spans="1:5" x14ac:dyDescent="0.3">
      <c r="A1678">
        <v>167.09200000000001</v>
      </c>
      <c r="B1678">
        <v>2.7846869999999999</v>
      </c>
      <c r="C1678">
        <v>2.7686950000000001</v>
      </c>
      <c r="D1678">
        <f t="shared" si="52"/>
        <v>0.12022123317412071</v>
      </c>
      <c r="E1678">
        <f t="shared" si="53"/>
        <v>0.48854157894736838</v>
      </c>
    </row>
    <row r="1679" spans="1:5" x14ac:dyDescent="0.3">
      <c r="A1679">
        <v>167.19200000000001</v>
      </c>
      <c r="B1679">
        <v>2.7864059999999999</v>
      </c>
      <c r="C1679">
        <v>2.7699690000000001</v>
      </c>
      <c r="D1679">
        <f t="shared" si="52"/>
        <v>0.12027655232305688</v>
      </c>
      <c r="E1679">
        <f t="shared" si="53"/>
        <v>0.48884315789473681</v>
      </c>
    </row>
    <row r="1680" spans="1:5" x14ac:dyDescent="0.3">
      <c r="A1680">
        <v>167.292</v>
      </c>
      <c r="B1680">
        <v>2.788125</v>
      </c>
      <c r="C1680">
        <v>2.7719719999999999</v>
      </c>
      <c r="D1680">
        <f t="shared" si="52"/>
        <v>0.12036352583586625</v>
      </c>
      <c r="E1680">
        <f t="shared" si="53"/>
        <v>0.48914473684210524</v>
      </c>
    </row>
    <row r="1681" spans="1:5" x14ac:dyDescent="0.3">
      <c r="A1681">
        <v>167.392</v>
      </c>
      <c r="B1681">
        <v>2.7898429999999999</v>
      </c>
      <c r="C1681">
        <v>2.7746749999999998</v>
      </c>
      <c r="D1681">
        <f t="shared" si="52"/>
        <v>0.12048089448545374</v>
      </c>
      <c r="E1681">
        <f t="shared" si="53"/>
        <v>0.48944614035087713</v>
      </c>
    </row>
    <row r="1682" spans="1:5" x14ac:dyDescent="0.3">
      <c r="A1682">
        <v>167.49199999999999</v>
      </c>
      <c r="B1682">
        <v>2.7915619999999999</v>
      </c>
      <c r="C1682">
        <v>2.7770389999999998</v>
      </c>
      <c r="D1682">
        <f t="shared" si="52"/>
        <v>0.12058354320451584</v>
      </c>
      <c r="E1682">
        <f t="shared" si="53"/>
        <v>0.48974771929824557</v>
      </c>
    </row>
    <row r="1683" spans="1:5" x14ac:dyDescent="0.3">
      <c r="A1683">
        <v>167.59200000000001</v>
      </c>
      <c r="B1683">
        <v>2.7934369999999999</v>
      </c>
      <c r="C1683">
        <v>2.779566</v>
      </c>
      <c r="D1683">
        <f t="shared" si="52"/>
        <v>0.12069326964828483</v>
      </c>
      <c r="E1683">
        <f t="shared" si="53"/>
        <v>0.49007666666666666</v>
      </c>
    </row>
    <row r="1684" spans="1:5" x14ac:dyDescent="0.3">
      <c r="A1684">
        <v>167.69200000000001</v>
      </c>
      <c r="B1684">
        <v>2.795312</v>
      </c>
      <c r="C1684">
        <v>2.7812830000000002</v>
      </c>
      <c r="D1684">
        <f t="shared" si="52"/>
        <v>0.12076782457663916</v>
      </c>
      <c r="E1684">
        <f t="shared" si="53"/>
        <v>0.4904056140350877</v>
      </c>
    </row>
    <row r="1685" spans="1:5" x14ac:dyDescent="0.3">
      <c r="A1685">
        <v>167.792</v>
      </c>
      <c r="B1685">
        <v>2.7971870000000001</v>
      </c>
      <c r="C1685">
        <v>2.782397</v>
      </c>
      <c r="D1685">
        <f t="shared" si="52"/>
        <v>0.12081619626574033</v>
      </c>
      <c r="E1685">
        <f t="shared" si="53"/>
        <v>0.4907345614035088</v>
      </c>
    </row>
    <row r="1686" spans="1:5" x14ac:dyDescent="0.3">
      <c r="A1686">
        <v>167.892</v>
      </c>
      <c r="B1686">
        <v>2.7987500000000001</v>
      </c>
      <c r="C1686">
        <v>2.7823630000000001</v>
      </c>
      <c r="D1686">
        <f t="shared" si="52"/>
        <v>0.12081471993052541</v>
      </c>
      <c r="E1686">
        <f t="shared" si="53"/>
        <v>0.49100877192982456</v>
      </c>
    </row>
    <row r="1687" spans="1:5" x14ac:dyDescent="0.3">
      <c r="A1687">
        <v>167.99199999999999</v>
      </c>
      <c r="B1687">
        <v>2.8</v>
      </c>
      <c r="C1687">
        <v>2.7807559999999998</v>
      </c>
      <c r="D1687">
        <f t="shared" si="52"/>
        <v>0.12074494138080763</v>
      </c>
      <c r="E1687">
        <f t="shared" si="53"/>
        <v>0.49122807017543857</v>
      </c>
    </row>
    <row r="1688" spans="1:5" x14ac:dyDescent="0.3">
      <c r="A1688">
        <v>168.09200000000001</v>
      </c>
      <c r="B1688">
        <v>2.8015620000000001</v>
      </c>
      <c r="C1688">
        <v>2.7805789999999999</v>
      </c>
      <c r="D1688">
        <f t="shared" si="52"/>
        <v>0.12073725575336516</v>
      </c>
      <c r="E1688">
        <f t="shared" si="53"/>
        <v>0.49150210526315791</v>
      </c>
    </row>
    <row r="1689" spans="1:5" x14ac:dyDescent="0.3">
      <c r="A1689">
        <v>168.19200000000001</v>
      </c>
      <c r="B1689">
        <v>2.8031239999999999</v>
      </c>
      <c r="C1689">
        <v>2.781927</v>
      </c>
      <c r="D1689">
        <f t="shared" si="52"/>
        <v>0.12079578810247503</v>
      </c>
      <c r="E1689">
        <f t="shared" si="53"/>
        <v>0.49177614035087719</v>
      </c>
    </row>
    <row r="1690" spans="1:5" x14ac:dyDescent="0.3">
      <c r="A1690">
        <v>168.292</v>
      </c>
      <c r="B1690">
        <v>2.8046869999999999</v>
      </c>
      <c r="C1690">
        <v>2.7833459999999999</v>
      </c>
      <c r="D1690">
        <f t="shared" si="52"/>
        <v>0.12085740338688666</v>
      </c>
      <c r="E1690">
        <f t="shared" si="53"/>
        <v>0.49205035087719295</v>
      </c>
    </row>
    <row r="1691" spans="1:5" x14ac:dyDescent="0.3">
      <c r="A1691">
        <v>168.392</v>
      </c>
      <c r="B1691">
        <v>2.806406</v>
      </c>
      <c r="C1691">
        <v>2.7847940000000002</v>
      </c>
      <c r="D1691">
        <f t="shared" si="52"/>
        <v>0.12092027789839341</v>
      </c>
      <c r="E1691">
        <f t="shared" si="53"/>
        <v>0.49235192982456139</v>
      </c>
    </row>
    <row r="1692" spans="1:5" x14ac:dyDescent="0.3">
      <c r="A1692">
        <v>168.49199999999999</v>
      </c>
      <c r="B1692">
        <v>2.8079679999999998</v>
      </c>
      <c r="C1692">
        <v>2.7863690000000001</v>
      </c>
      <c r="D1692">
        <f t="shared" si="52"/>
        <v>0.12098866695614416</v>
      </c>
      <c r="E1692">
        <f t="shared" si="53"/>
        <v>0.49262596491228067</v>
      </c>
    </row>
    <row r="1693" spans="1:5" x14ac:dyDescent="0.3">
      <c r="A1693">
        <v>168.59200000000001</v>
      </c>
      <c r="B1693">
        <v>2.8096869999999998</v>
      </c>
      <c r="C1693">
        <v>2.7887879999999998</v>
      </c>
      <c r="D1693">
        <f t="shared" si="52"/>
        <v>0.12109370386452452</v>
      </c>
      <c r="E1693">
        <f t="shared" si="53"/>
        <v>0.4929275438596491</v>
      </c>
    </row>
    <row r="1694" spans="1:5" x14ac:dyDescent="0.3">
      <c r="A1694">
        <v>168.69200000000001</v>
      </c>
      <c r="B1694">
        <v>2.8112499999999998</v>
      </c>
      <c r="C1694">
        <v>2.7906420000000001</v>
      </c>
      <c r="D1694">
        <f t="shared" si="52"/>
        <v>0.12117420755536257</v>
      </c>
      <c r="E1694">
        <f t="shared" si="53"/>
        <v>0.49320175438596486</v>
      </c>
    </row>
    <row r="1695" spans="1:5" x14ac:dyDescent="0.3">
      <c r="A1695">
        <v>168.792</v>
      </c>
      <c r="B1695">
        <v>2.8129680000000001</v>
      </c>
      <c r="C1695">
        <v>2.7922380000000002</v>
      </c>
      <c r="D1695">
        <f t="shared" si="52"/>
        <v>0.12124350846721668</v>
      </c>
      <c r="E1695">
        <f t="shared" si="53"/>
        <v>0.49350315789473687</v>
      </c>
    </row>
    <row r="1696" spans="1:5" x14ac:dyDescent="0.3">
      <c r="A1696">
        <v>168.892</v>
      </c>
      <c r="B1696">
        <v>2.8146870000000002</v>
      </c>
      <c r="C1696">
        <v>2.7945920000000002</v>
      </c>
      <c r="D1696">
        <f t="shared" si="52"/>
        <v>0.12134572297003908</v>
      </c>
      <c r="E1696">
        <f t="shared" si="53"/>
        <v>0.4938047368421053</v>
      </c>
    </row>
    <row r="1697" spans="1:5" x14ac:dyDescent="0.3">
      <c r="A1697">
        <v>168.99199999999999</v>
      </c>
      <c r="B1697">
        <v>2.8164060000000002</v>
      </c>
      <c r="C1697">
        <v>2.7973659999999998</v>
      </c>
      <c r="D1697">
        <f t="shared" si="52"/>
        <v>0.12146617455492834</v>
      </c>
      <c r="E1697">
        <f t="shared" si="53"/>
        <v>0.49410631578947373</v>
      </c>
    </row>
    <row r="1698" spans="1:5" x14ac:dyDescent="0.3">
      <c r="A1698">
        <v>169.09200000000001</v>
      </c>
      <c r="B1698">
        <v>2.8182809999999998</v>
      </c>
      <c r="C1698">
        <v>2.7998669999999999</v>
      </c>
      <c r="D1698">
        <f t="shared" si="52"/>
        <v>0.12157477203647415</v>
      </c>
      <c r="E1698">
        <f t="shared" si="53"/>
        <v>0.49443526315789471</v>
      </c>
    </row>
    <row r="1699" spans="1:5" x14ac:dyDescent="0.3">
      <c r="A1699">
        <v>169.19200000000001</v>
      </c>
      <c r="B1699">
        <v>2.82</v>
      </c>
      <c r="C1699">
        <v>2.802432</v>
      </c>
      <c r="D1699">
        <f t="shared" si="52"/>
        <v>0.12168614850195397</v>
      </c>
      <c r="E1699">
        <f t="shared" si="53"/>
        <v>0.49473684210526314</v>
      </c>
    </row>
    <row r="1700" spans="1:5" x14ac:dyDescent="0.3">
      <c r="A1700">
        <v>169.292</v>
      </c>
      <c r="B1700">
        <v>2.8218749999999999</v>
      </c>
      <c r="C1700">
        <v>2.8048150000000001</v>
      </c>
      <c r="D1700">
        <f t="shared" si="52"/>
        <v>0.12178962223187147</v>
      </c>
      <c r="E1700">
        <f t="shared" si="53"/>
        <v>0.49506578947368418</v>
      </c>
    </row>
    <row r="1701" spans="1:5" x14ac:dyDescent="0.3">
      <c r="A1701">
        <v>169.392</v>
      </c>
      <c r="B1701">
        <v>2.8235929999999998</v>
      </c>
      <c r="C1701">
        <v>2.8073510000000002</v>
      </c>
      <c r="D1701">
        <f t="shared" si="52"/>
        <v>0.12189973947025619</v>
      </c>
      <c r="E1701">
        <f t="shared" si="53"/>
        <v>0.49536719298245607</v>
      </c>
    </row>
    <row r="1702" spans="1:5" x14ac:dyDescent="0.3">
      <c r="A1702">
        <v>169.49199999999999</v>
      </c>
      <c r="B1702">
        <v>2.8253119999999998</v>
      </c>
      <c r="C1702">
        <v>2.8094649999999999</v>
      </c>
      <c r="D1702">
        <f t="shared" si="52"/>
        <v>0.12199153278332608</v>
      </c>
      <c r="E1702">
        <f t="shared" si="53"/>
        <v>0.4956687719298245</v>
      </c>
    </row>
    <row r="1703" spans="1:5" x14ac:dyDescent="0.3">
      <c r="A1703">
        <v>169.59200000000001</v>
      </c>
      <c r="B1703">
        <v>2.8268749999999998</v>
      </c>
      <c r="C1703">
        <v>2.809914</v>
      </c>
      <c r="D1703">
        <f t="shared" si="52"/>
        <v>0.12201102909248805</v>
      </c>
      <c r="E1703">
        <f t="shared" si="53"/>
        <v>0.49594298245614032</v>
      </c>
    </row>
    <row r="1704" spans="1:5" x14ac:dyDescent="0.3">
      <c r="A1704">
        <v>169.69200000000001</v>
      </c>
      <c r="B1704">
        <v>2.8284370000000001</v>
      </c>
      <c r="C1704">
        <v>2.8097500000000002</v>
      </c>
      <c r="D1704">
        <f t="shared" si="52"/>
        <v>0.12200390794615719</v>
      </c>
      <c r="E1704">
        <f t="shared" si="53"/>
        <v>0.49621701754385966</v>
      </c>
    </row>
    <row r="1705" spans="1:5" x14ac:dyDescent="0.3">
      <c r="A1705">
        <v>169.792</v>
      </c>
      <c r="B1705">
        <v>2.8301560000000001</v>
      </c>
      <c r="C1705">
        <v>2.8115510000000001</v>
      </c>
      <c r="D1705">
        <f t="shared" si="52"/>
        <v>0.12208211029092488</v>
      </c>
      <c r="E1705">
        <f t="shared" si="53"/>
        <v>0.49651859649122809</v>
      </c>
    </row>
    <row r="1706" spans="1:5" x14ac:dyDescent="0.3">
      <c r="A1706">
        <v>169.892</v>
      </c>
      <c r="B1706">
        <v>2.8318750000000001</v>
      </c>
      <c r="C1706">
        <v>2.8135340000000002</v>
      </c>
      <c r="D1706">
        <f t="shared" si="52"/>
        <v>0.12216821537125488</v>
      </c>
      <c r="E1706">
        <f t="shared" si="53"/>
        <v>0.49682017543859652</v>
      </c>
    </row>
    <row r="1707" spans="1:5" x14ac:dyDescent="0.3">
      <c r="A1707">
        <v>169.99199999999999</v>
      </c>
      <c r="B1707">
        <v>2.833437</v>
      </c>
      <c r="C1707">
        <v>2.8138480000000001</v>
      </c>
      <c r="D1707">
        <f t="shared" si="52"/>
        <v>0.12218184976118107</v>
      </c>
      <c r="E1707">
        <f t="shared" si="53"/>
        <v>0.49709421052631575</v>
      </c>
    </row>
    <row r="1708" spans="1:5" x14ac:dyDescent="0.3">
      <c r="A1708">
        <v>170.09200000000001</v>
      </c>
      <c r="B1708">
        <v>2.835156</v>
      </c>
      <c r="C1708">
        <v>2.815442</v>
      </c>
      <c r="D1708">
        <f t="shared" si="52"/>
        <v>0.12225106382978723</v>
      </c>
      <c r="E1708">
        <f t="shared" si="53"/>
        <v>0.49739578947368418</v>
      </c>
    </row>
    <row r="1709" spans="1:5" x14ac:dyDescent="0.3">
      <c r="A1709">
        <v>170.19200000000001</v>
      </c>
      <c r="B1709">
        <v>2.836875</v>
      </c>
      <c r="C1709">
        <v>2.8154680000000001</v>
      </c>
      <c r="D1709">
        <f t="shared" si="52"/>
        <v>0.12225219279201043</v>
      </c>
      <c r="E1709">
        <f t="shared" si="53"/>
        <v>0.49769736842105261</v>
      </c>
    </row>
    <row r="1710" spans="1:5" x14ac:dyDescent="0.3">
      <c r="A1710">
        <v>170.292</v>
      </c>
      <c r="B1710">
        <v>2.8384369999999999</v>
      </c>
      <c r="C1710">
        <v>2.8150770000000001</v>
      </c>
      <c r="D1710">
        <f t="shared" si="52"/>
        <v>0.12223521493703864</v>
      </c>
      <c r="E1710">
        <f t="shared" si="53"/>
        <v>0.49797140350877189</v>
      </c>
    </row>
    <row r="1711" spans="1:5" x14ac:dyDescent="0.3">
      <c r="A1711">
        <v>170.392</v>
      </c>
      <c r="B1711">
        <v>2.8401559999999999</v>
      </c>
      <c r="C1711">
        <v>2.8157709999999998</v>
      </c>
      <c r="D1711">
        <f t="shared" si="52"/>
        <v>0.12226534954407293</v>
      </c>
      <c r="E1711">
        <f t="shared" si="53"/>
        <v>0.49827298245614032</v>
      </c>
    </row>
    <row r="1712" spans="1:5" x14ac:dyDescent="0.3">
      <c r="A1712">
        <v>170.49199999999999</v>
      </c>
      <c r="B1712">
        <v>2.8417180000000002</v>
      </c>
      <c r="C1712">
        <v>2.8155489999999999</v>
      </c>
      <c r="D1712">
        <f t="shared" si="52"/>
        <v>0.12225570994355188</v>
      </c>
      <c r="E1712">
        <f t="shared" si="53"/>
        <v>0.49854701754385966</v>
      </c>
    </row>
    <row r="1713" spans="1:5" x14ac:dyDescent="0.3">
      <c r="A1713">
        <v>170.59200000000001</v>
      </c>
      <c r="B1713">
        <v>2.8431250000000001</v>
      </c>
      <c r="C1713">
        <v>2.8144589999999998</v>
      </c>
      <c r="D1713">
        <f t="shared" si="52"/>
        <v>0.12220838037342595</v>
      </c>
      <c r="E1713">
        <f t="shared" si="53"/>
        <v>0.49879385964912282</v>
      </c>
    </row>
    <row r="1714" spans="1:5" x14ac:dyDescent="0.3">
      <c r="A1714">
        <v>170.69200000000001</v>
      </c>
      <c r="B1714">
        <v>2.844687</v>
      </c>
      <c r="C1714">
        <v>2.8156129999999999</v>
      </c>
      <c r="D1714">
        <f t="shared" si="52"/>
        <v>0.12225848892748588</v>
      </c>
      <c r="E1714">
        <f t="shared" si="53"/>
        <v>0.4990678947368421</v>
      </c>
    </row>
    <row r="1715" spans="1:5" x14ac:dyDescent="0.3">
      <c r="A1715">
        <v>170.792</v>
      </c>
      <c r="B1715">
        <v>2.846562</v>
      </c>
      <c r="C1715">
        <v>2.8180969999999999</v>
      </c>
      <c r="D1715">
        <f t="shared" si="52"/>
        <v>0.12236634824142421</v>
      </c>
      <c r="E1715">
        <f t="shared" si="53"/>
        <v>0.49939684210526314</v>
      </c>
    </row>
    <row r="1716" spans="1:5" x14ac:dyDescent="0.3">
      <c r="A1716">
        <v>170.892</v>
      </c>
      <c r="B1716">
        <v>2.848125</v>
      </c>
      <c r="C1716">
        <v>2.8200560000000001</v>
      </c>
      <c r="D1716">
        <f t="shared" si="52"/>
        <v>0.12245141120277898</v>
      </c>
      <c r="E1716">
        <f t="shared" si="53"/>
        <v>0.49967105263157896</v>
      </c>
    </row>
    <row r="1717" spans="1:5" x14ac:dyDescent="0.3">
      <c r="A1717">
        <v>170.99199999999999</v>
      </c>
      <c r="B1717">
        <v>2.8498429999999999</v>
      </c>
      <c r="C1717">
        <v>2.8206570000000002</v>
      </c>
      <c r="D1717">
        <f t="shared" si="52"/>
        <v>0.1224775075987842</v>
      </c>
      <c r="E1717">
        <f t="shared" si="53"/>
        <v>0.49997245614035085</v>
      </c>
    </row>
    <row r="1718" spans="1:5" x14ac:dyDescent="0.3">
      <c r="A1718">
        <v>171.09200000000001</v>
      </c>
      <c r="B1718">
        <v>2.851718</v>
      </c>
      <c r="C1718">
        <v>2.8218459999999999</v>
      </c>
      <c r="D1718">
        <f t="shared" si="52"/>
        <v>0.12252913590968301</v>
      </c>
      <c r="E1718">
        <f t="shared" si="53"/>
        <v>0.50030140350877195</v>
      </c>
    </row>
    <row r="1719" spans="1:5" x14ac:dyDescent="0.3">
      <c r="A1719">
        <v>171.19200000000001</v>
      </c>
      <c r="B1719">
        <v>2.853437</v>
      </c>
      <c r="C1719">
        <v>2.8235049999999999</v>
      </c>
      <c r="D1719">
        <f t="shared" si="52"/>
        <v>0.12260117238384714</v>
      </c>
      <c r="E1719">
        <f t="shared" si="53"/>
        <v>0.50060298245614032</v>
      </c>
    </row>
    <row r="1720" spans="1:5" x14ac:dyDescent="0.3">
      <c r="A1720">
        <v>171.21600000000001</v>
      </c>
      <c r="B1720">
        <v>2.8537499999999998</v>
      </c>
      <c r="C1720">
        <v>2.8233619999999999</v>
      </c>
      <c r="D1720">
        <f t="shared" si="52"/>
        <v>0.12259496309161962</v>
      </c>
      <c r="E1720">
        <f t="shared" si="53"/>
        <v>0.50065789473684208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Sheet1!S2.50Extension.is_tens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Marlene</cp:lastModifiedBy>
  <dcterms:created xsi:type="dcterms:W3CDTF">2014-05-04T23:03:16Z</dcterms:created>
  <dcterms:modified xsi:type="dcterms:W3CDTF">2014-05-04T23:13:25Z</dcterms:modified>
</cp:coreProperties>
</file>