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WorkULeeds\Auckland\Data\spine2_matureEwe\L12_S4\instronData\"/>
    </mc:Choice>
  </mc:AlternateContent>
  <bookViews>
    <workbookView xWindow="0" yWindow="0" windowWidth="23040" windowHeight="10092"/>
  </bookViews>
  <sheets>
    <sheet name="Sheet1" sheetId="1" r:id="rId1"/>
  </sheets>
  <definedNames>
    <definedName name="S4.100_Extension_1.is_tens" localSheetId="0">Sheet1!$A$1:$E$2097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7" i="1"/>
  <c r="B5" i="1"/>
</calcChain>
</file>

<file path=xl/connections.xml><?xml version="1.0" encoding="utf-8"?>
<connections xmlns="http://schemas.openxmlformats.org/spreadsheetml/2006/main">
  <connection id="1" name="S4.100%Extension_1.is_tens" type="6" refreshedVersion="5" background="1" saveData="1">
    <textPr codePage="850" sourceFile="D:\myWorkULeeds\Auckland\Data\spine2_matureEwe\L12_S4\instronData\S4.100%Extension_1.is_tens.raw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<sst xmlns="http://schemas.openxmlformats.org/spreadsheetml/2006/main" count="15" uniqueCount="13">
  <si>
    <t>Test Type</t>
  </si>
  <si>
    <t>Tension</t>
  </si>
  <si>
    <t>Width</t>
  </si>
  <si>
    <t>mm</t>
  </si>
  <si>
    <t>Thickness</t>
  </si>
  <si>
    <t>Length</t>
  </si>
  <si>
    <t>Area</t>
  </si>
  <si>
    <t>Time sec</t>
  </si>
  <si>
    <t>Extension mm</t>
  </si>
  <si>
    <t>Load N</t>
  </si>
  <si>
    <t>Tensile stress MPa</t>
  </si>
  <si>
    <t>Tensile strain %</t>
  </si>
  <si>
    <t>mm^2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</si>
</sst>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Sheet1!$E$7:$E$2097</c:f>
              <c:numCache>
                <c:formatCode>General</c:formatCode>
                <c:ptCount val="2091"/>
                <c:pt idx="0">
                  <c:v>0</c:v>
                </c:pt>
                <c:pt idx="1">
                  <c:v>4.4899425287356321E-5</c:v>
                </c:pt>
                <c:pt idx="2">
                  <c:v>8.9798850574712642E-5</c:v>
                </c:pt>
                <c:pt idx="3">
                  <c:v>3.5919540229885057E-4</c:v>
                </c:pt>
                <c:pt idx="4">
                  <c:v>1.3020830459770116E-3</c:v>
                </c:pt>
                <c:pt idx="5">
                  <c:v>2.1551721264367815E-3</c:v>
                </c:pt>
                <c:pt idx="6">
                  <c:v>2.6939652298850576E-3</c:v>
                </c:pt>
                <c:pt idx="7">
                  <c:v>3.1878591954022989E-3</c:v>
                </c:pt>
                <c:pt idx="8">
                  <c:v>3.6817528735632182E-3</c:v>
                </c:pt>
                <c:pt idx="9">
                  <c:v>4.1756465517241385E-3</c:v>
                </c:pt>
                <c:pt idx="10">
                  <c:v>4.6246408045977011E-3</c:v>
                </c:pt>
                <c:pt idx="11">
                  <c:v>5.1185344827586205E-3</c:v>
                </c:pt>
                <c:pt idx="12">
                  <c:v>5.6124281609195399E-3</c:v>
                </c:pt>
                <c:pt idx="13">
                  <c:v>6.1512212643678168E-3</c:v>
                </c:pt>
                <c:pt idx="14">
                  <c:v>6.6451149425287353E-3</c:v>
                </c:pt>
                <c:pt idx="15">
                  <c:v>7.1839080459770123E-3</c:v>
                </c:pt>
                <c:pt idx="16">
                  <c:v>7.7227011494252875E-3</c:v>
                </c:pt>
                <c:pt idx="17">
                  <c:v>8.2165948275862068E-3</c:v>
                </c:pt>
                <c:pt idx="18">
                  <c:v>8.6655890804597704E-3</c:v>
                </c:pt>
                <c:pt idx="19">
                  <c:v>9.1145804597701149E-3</c:v>
                </c:pt>
                <c:pt idx="20">
                  <c:v>9.6533735632183901E-3</c:v>
                </c:pt>
                <c:pt idx="21">
                  <c:v>1.0102367816091954E-2</c:v>
                </c:pt>
                <c:pt idx="22">
                  <c:v>1.0551362068965517E-2</c:v>
                </c:pt>
                <c:pt idx="23">
                  <c:v>1.1045255747126436E-2</c:v>
                </c:pt>
                <c:pt idx="24">
                  <c:v>1.1494252873563218E-2</c:v>
                </c:pt>
                <c:pt idx="25">
                  <c:v>1.1943244252873563E-2</c:v>
                </c:pt>
                <c:pt idx="26">
                  <c:v>1.234733908045977E-2</c:v>
                </c:pt>
                <c:pt idx="27">
                  <c:v>1.2796333333333333E-2</c:v>
                </c:pt>
                <c:pt idx="28">
                  <c:v>1.3290227011494252E-2</c:v>
                </c:pt>
                <c:pt idx="29">
                  <c:v>1.3784120689655174E-2</c:v>
                </c:pt>
                <c:pt idx="30">
                  <c:v>1.4278014367816092E-2</c:v>
                </c:pt>
                <c:pt idx="31">
                  <c:v>1.4771908045977011E-2</c:v>
                </c:pt>
                <c:pt idx="32">
                  <c:v>1.5265801724137931E-2</c:v>
                </c:pt>
                <c:pt idx="33">
                  <c:v>1.5759695402298851E-2</c:v>
                </c:pt>
                <c:pt idx="34">
                  <c:v>1.625358908045977E-2</c:v>
                </c:pt>
                <c:pt idx="35">
                  <c:v>1.6792382183908047E-2</c:v>
                </c:pt>
                <c:pt idx="36">
                  <c:v>1.724137643678161E-2</c:v>
                </c:pt>
                <c:pt idx="37">
                  <c:v>1.7645471264367815E-2</c:v>
                </c:pt>
                <c:pt idx="38">
                  <c:v>1.8139364942528737E-2</c:v>
                </c:pt>
                <c:pt idx="39">
                  <c:v>1.8588359195402301E-2</c:v>
                </c:pt>
                <c:pt idx="40">
                  <c:v>1.9082252873563219E-2</c:v>
                </c:pt>
                <c:pt idx="41">
                  <c:v>1.9576146551724138E-2</c:v>
                </c:pt>
                <c:pt idx="42">
                  <c:v>2.0025137931034481E-2</c:v>
                </c:pt>
                <c:pt idx="43">
                  <c:v>2.051903448275862E-2</c:v>
                </c:pt>
                <c:pt idx="44">
                  <c:v>2.1012928160919542E-2</c:v>
                </c:pt>
                <c:pt idx="45">
                  <c:v>2.150682183908046E-2</c:v>
                </c:pt>
                <c:pt idx="46">
                  <c:v>2.2000715517241379E-2</c:v>
                </c:pt>
                <c:pt idx="47">
                  <c:v>2.2539508620689656E-2</c:v>
                </c:pt>
                <c:pt idx="48">
                  <c:v>2.3078301724137933E-2</c:v>
                </c:pt>
                <c:pt idx="49">
                  <c:v>2.357219252873563E-2</c:v>
                </c:pt>
                <c:pt idx="50">
                  <c:v>2.397629022988506E-2</c:v>
                </c:pt>
                <c:pt idx="51">
                  <c:v>2.442528448275862E-2</c:v>
                </c:pt>
                <c:pt idx="52">
                  <c:v>2.4919175287356321E-2</c:v>
                </c:pt>
                <c:pt idx="53">
                  <c:v>2.5368172413793102E-2</c:v>
                </c:pt>
                <c:pt idx="54">
                  <c:v>2.5817166666666669E-2</c:v>
                </c:pt>
                <c:pt idx="55">
                  <c:v>2.631105747126437E-2</c:v>
                </c:pt>
                <c:pt idx="56">
                  <c:v>2.6760054597701151E-2</c:v>
                </c:pt>
                <c:pt idx="57">
                  <c:v>2.7209048850574711E-2</c:v>
                </c:pt>
                <c:pt idx="58">
                  <c:v>2.7658040229885057E-2</c:v>
                </c:pt>
                <c:pt idx="59">
                  <c:v>2.8151936781609196E-2</c:v>
                </c:pt>
                <c:pt idx="60">
                  <c:v>2.860093103448276E-2</c:v>
                </c:pt>
                <c:pt idx="61">
                  <c:v>2.9049913793103448E-2</c:v>
                </c:pt>
                <c:pt idx="62">
                  <c:v>2.9543821839080459E-2</c:v>
                </c:pt>
                <c:pt idx="63">
                  <c:v>3.0037701149425288E-2</c:v>
                </c:pt>
                <c:pt idx="64">
                  <c:v>3.0576494252873565E-2</c:v>
                </c:pt>
                <c:pt idx="65">
                  <c:v>3.1070402298850573E-2</c:v>
                </c:pt>
                <c:pt idx="66">
                  <c:v>3.1564281609195402E-2</c:v>
                </c:pt>
                <c:pt idx="67">
                  <c:v>3.2103074712643682E-2</c:v>
                </c:pt>
                <c:pt idx="68">
                  <c:v>3.2641867816091956E-2</c:v>
                </c:pt>
                <c:pt idx="69">
                  <c:v>3.3045977011494254E-2</c:v>
                </c:pt>
                <c:pt idx="70">
                  <c:v>3.3584770114942528E-2</c:v>
                </c:pt>
                <c:pt idx="71">
                  <c:v>3.4078649425287356E-2</c:v>
                </c:pt>
                <c:pt idx="72">
                  <c:v>3.4482758620689655E-2</c:v>
                </c:pt>
                <c:pt idx="73">
                  <c:v>3.4931752873563218E-2</c:v>
                </c:pt>
                <c:pt idx="74">
                  <c:v>3.5380747126436782E-2</c:v>
                </c:pt>
                <c:pt idx="75">
                  <c:v>3.5784827586206894E-2</c:v>
                </c:pt>
                <c:pt idx="76">
                  <c:v>3.6233821839080464E-2</c:v>
                </c:pt>
                <c:pt idx="77">
                  <c:v>3.6727729885057472E-2</c:v>
                </c:pt>
                <c:pt idx="78">
                  <c:v>3.7221609195402301E-2</c:v>
                </c:pt>
                <c:pt idx="79">
                  <c:v>3.7715517241379309E-2</c:v>
                </c:pt>
                <c:pt idx="80">
                  <c:v>3.8209396551724138E-2</c:v>
                </c:pt>
                <c:pt idx="81">
                  <c:v>3.8703304597701146E-2</c:v>
                </c:pt>
                <c:pt idx="82">
                  <c:v>3.9242097701149427E-2</c:v>
                </c:pt>
                <c:pt idx="83">
                  <c:v>3.97808908045977E-2</c:v>
                </c:pt>
                <c:pt idx="84">
                  <c:v>4.0274770114942529E-2</c:v>
                </c:pt>
                <c:pt idx="85">
                  <c:v>4.0768678160919544E-2</c:v>
                </c:pt>
                <c:pt idx="86">
                  <c:v>4.1217672413793101E-2</c:v>
                </c:pt>
                <c:pt idx="87">
                  <c:v>4.1666666666666664E-2</c:v>
                </c:pt>
                <c:pt idx="88">
                  <c:v>4.2115660919540235E-2</c:v>
                </c:pt>
                <c:pt idx="89">
                  <c:v>4.2654454022988508E-2</c:v>
                </c:pt>
                <c:pt idx="90">
                  <c:v>4.314833333333333E-2</c:v>
                </c:pt>
                <c:pt idx="91">
                  <c:v>4.3597327586206901E-2</c:v>
                </c:pt>
                <c:pt idx="92">
                  <c:v>4.4046321839080464E-2</c:v>
                </c:pt>
                <c:pt idx="93">
                  <c:v>4.4495316091954021E-2</c:v>
                </c:pt>
                <c:pt idx="94">
                  <c:v>4.4944310344827584E-2</c:v>
                </c:pt>
                <c:pt idx="95">
                  <c:v>4.5438218390804593E-2</c:v>
                </c:pt>
                <c:pt idx="96">
                  <c:v>4.5887212643678163E-2</c:v>
                </c:pt>
                <c:pt idx="97">
                  <c:v>4.6381091954022992E-2</c:v>
                </c:pt>
                <c:pt idx="98">
                  <c:v>4.6875E-2</c:v>
                </c:pt>
                <c:pt idx="99">
                  <c:v>4.7368879310344829E-2</c:v>
                </c:pt>
                <c:pt idx="100">
                  <c:v>4.7817873563218392E-2</c:v>
                </c:pt>
                <c:pt idx="101">
                  <c:v>4.8311781609195401E-2</c:v>
                </c:pt>
                <c:pt idx="102">
                  <c:v>4.8760775862068964E-2</c:v>
                </c:pt>
                <c:pt idx="103">
                  <c:v>4.9299568965517244E-2</c:v>
                </c:pt>
                <c:pt idx="104">
                  <c:v>4.9748563218390808E-2</c:v>
                </c:pt>
                <c:pt idx="105">
                  <c:v>5.0197557471264365E-2</c:v>
                </c:pt>
                <c:pt idx="106">
                  <c:v>5.06914367816092E-2</c:v>
                </c:pt>
                <c:pt idx="107">
                  <c:v>5.1185344827586209E-2</c:v>
                </c:pt>
                <c:pt idx="108">
                  <c:v>5.1634339080459772E-2</c:v>
                </c:pt>
                <c:pt idx="109">
                  <c:v>5.2083333333333329E-2</c:v>
                </c:pt>
                <c:pt idx="110">
                  <c:v>5.2577212643678164E-2</c:v>
                </c:pt>
                <c:pt idx="111">
                  <c:v>5.3071120689655173E-2</c:v>
                </c:pt>
                <c:pt idx="112">
                  <c:v>5.3520114942528736E-2</c:v>
                </c:pt>
                <c:pt idx="113">
                  <c:v>5.4013994252873558E-2</c:v>
                </c:pt>
                <c:pt idx="114">
                  <c:v>5.450790229885058E-2</c:v>
                </c:pt>
                <c:pt idx="115">
                  <c:v>5.5001781609195402E-2</c:v>
                </c:pt>
                <c:pt idx="116">
                  <c:v>5.5540574712643676E-2</c:v>
                </c:pt>
                <c:pt idx="117">
                  <c:v>5.6079367816091956E-2</c:v>
                </c:pt>
                <c:pt idx="118">
                  <c:v>5.6618160919540229E-2</c:v>
                </c:pt>
                <c:pt idx="119">
                  <c:v>5.7112068965517244E-2</c:v>
                </c:pt>
                <c:pt idx="120">
                  <c:v>5.7561063218390808E-2</c:v>
                </c:pt>
                <c:pt idx="121">
                  <c:v>5.8010057471264365E-2</c:v>
                </c:pt>
                <c:pt idx="122">
                  <c:v>5.8459051724137928E-2</c:v>
                </c:pt>
                <c:pt idx="123">
                  <c:v>5.8908045977011492E-2</c:v>
                </c:pt>
                <c:pt idx="124">
                  <c:v>5.9357040229885062E-2</c:v>
                </c:pt>
                <c:pt idx="125">
                  <c:v>5.9761120689655174E-2</c:v>
                </c:pt>
                <c:pt idx="126">
                  <c:v>6.0210114942528738E-2</c:v>
                </c:pt>
                <c:pt idx="127">
                  <c:v>6.0704022988505746E-2</c:v>
                </c:pt>
                <c:pt idx="128">
                  <c:v>6.1153017241379309E-2</c:v>
                </c:pt>
                <c:pt idx="129">
                  <c:v>6.1646896551724138E-2</c:v>
                </c:pt>
                <c:pt idx="130">
                  <c:v>6.2140804597701146E-2</c:v>
                </c:pt>
                <c:pt idx="131">
                  <c:v>6.2634683908045968E-2</c:v>
                </c:pt>
                <c:pt idx="132">
                  <c:v>6.3128591954022997E-2</c:v>
                </c:pt>
                <c:pt idx="133">
                  <c:v>6.3622471264367819E-2</c:v>
                </c:pt>
                <c:pt idx="134">
                  <c:v>6.411637931034482E-2</c:v>
                </c:pt>
                <c:pt idx="135">
                  <c:v>6.4655172413793108E-2</c:v>
                </c:pt>
                <c:pt idx="136">
                  <c:v>6.514905172413793E-2</c:v>
                </c:pt>
                <c:pt idx="137">
                  <c:v>6.5642959770114945E-2</c:v>
                </c:pt>
                <c:pt idx="138">
                  <c:v>6.6091954022988508E-2</c:v>
                </c:pt>
                <c:pt idx="139">
                  <c:v>6.6540948275862072E-2</c:v>
                </c:pt>
                <c:pt idx="140">
                  <c:v>6.7034827586206894E-2</c:v>
                </c:pt>
                <c:pt idx="141">
                  <c:v>6.7528735632183909E-2</c:v>
                </c:pt>
                <c:pt idx="142">
                  <c:v>6.7977729885057472E-2</c:v>
                </c:pt>
                <c:pt idx="143">
                  <c:v>6.8426724137931036E-2</c:v>
                </c:pt>
                <c:pt idx="144">
                  <c:v>6.8920603448275858E-2</c:v>
                </c:pt>
                <c:pt idx="145">
                  <c:v>6.9369597701149421E-2</c:v>
                </c:pt>
                <c:pt idx="146">
                  <c:v>6.9863505747126436E-2</c:v>
                </c:pt>
                <c:pt idx="147">
                  <c:v>7.0357385057471258E-2</c:v>
                </c:pt>
                <c:pt idx="148">
                  <c:v>7.0806379310344822E-2</c:v>
                </c:pt>
                <c:pt idx="149">
                  <c:v>7.1255373563218385E-2</c:v>
                </c:pt>
                <c:pt idx="150">
                  <c:v>7.1749252873563221E-2</c:v>
                </c:pt>
                <c:pt idx="151">
                  <c:v>7.2243160919540236E-2</c:v>
                </c:pt>
                <c:pt idx="152">
                  <c:v>7.2781954022988496E-2</c:v>
                </c:pt>
                <c:pt idx="153">
                  <c:v>7.3275862068965525E-2</c:v>
                </c:pt>
                <c:pt idx="154">
                  <c:v>7.3769741379310347E-2</c:v>
                </c:pt>
                <c:pt idx="155">
                  <c:v>7.421873563218391E-2</c:v>
                </c:pt>
                <c:pt idx="156">
                  <c:v>7.4667729885057474E-2</c:v>
                </c:pt>
                <c:pt idx="157">
                  <c:v>7.5161609195402296E-2</c:v>
                </c:pt>
                <c:pt idx="158">
                  <c:v>7.5610603448275859E-2</c:v>
                </c:pt>
                <c:pt idx="159">
                  <c:v>7.6059626436781616E-2</c:v>
                </c:pt>
                <c:pt idx="160">
                  <c:v>7.6553505747126438E-2</c:v>
                </c:pt>
                <c:pt idx="161">
                  <c:v>7.7002500000000002E-2</c:v>
                </c:pt>
                <c:pt idx="162">
                  <c:v>7.7496379310344837E-2</c:v>
                </c:pt>
                <c:pt idx="163">
                  <c:v>7.7945373563218387E-2</c:v>
                </c:pt>
                <c:pt idx="164">
                  <c:v>7.8439281609195402E-2</c:v>
                </c:pt>
                <c:pt idx="165">
                  <c:v>7.8933189655172403E-2</c:v>
                </c:pt>
                <c:pt idx="166">
                  <c:v>7.9427068965517239E-2</c:v>
                </c:pt>
                <c:pt idx="167">
                  <c:v>7.9965862068965526E-2</c:v>
                </c:pt>
                <c:pt idx="168">
                  <c:v>8.05046551724138E-2</c:v>
                </c:pt>
                <c:pt idx="169">
                  <c:v>8.1043448275862059E-2</c:v>
                </c:pt>
                <c:pt idx="170">
                  <c:v>8.1537327586206895E-2</c:v>
                </c:pt>
                <c:pt idx="171">
                  <c:v>8.1986321839080473E-2</c:v>
                </c:pt>
                <c:pt idx="172">
                  <c:v>8.2435316091954022E-2</c:v>
                </c:pt>
                <c:pt idx="173">
                  <c:v>8.2884310344827586E-2</c:v>
                </c:pt>
                <c:pt idx="174">
                  <c:v>8.3333304597701149E-2</c:v>
                </c:pt>
                <c:pt idx="175">
                  <c:v>8.3737413793103455E-2</c:v>
                </c:pt>
                <c:pt idx="176">
                  <c:v>8.4186408045977018E-2</c:v>
                </c:pt>
                <c:pt idx="177">
                  <c:v>8.4635402298850568E-2</c:v>
                </c:pt>
                <c:pt idx="178">
                  <c:v>8.5084396551724145E-2</c:v>
                </c:pt>
                <c:pt idx="179">
                  <c:v>8.5578304597701146E-2</c:v>
                </c:pt>
                <c:pt idx="180">
                  <c:v>8.6072183908045982E-2</c:v>
                </c:pt>
                <c:pt idx="181">
                  <c:v>8.6566063218390804E-2</c:v>
                </c:pt>
                <c:pt idx="182">
                  <c:v>8.7059971264367805E-2</c:v>
                </c:pt>
                <c:pt idx="183">
                  <c:v>8.7553850574712641E-2</c:v>
                </c:pt>
                <c:pt idx="184">
                  <c:v>8.8092672413793108E-2</c:v>
                </c:pt>
                <c:pt idx="185">
                  <c:v>8.8631436781609188E-2</c:v>
                </c:pt>
                <c:pt idx="186">
                  <c:v>8.9125344827586203E-2</c:v>
                </c:pt>
                <c:pt idx="187">
                  <c:v>8.9619252873563218E-2</c:v>
                </c:pt>
                <c:pt idx="188">
                  <c:v>9.0068247126436782E-2</c:v>
                </c:pt>
                <c:pt idx="189">
                  <c:v>9.0517241379310345E-2</c:v>
                </c:pt>
                <c:pt idx="190">
                  <c:v>9.1011120689655181E-2</c:v>
                </c:pt>
                <c:pt idx="191">
                  <c:v>9.1504999999999989E-2</c:v>
                </c:pt>
                <c:pt idx="192">
                  <c:v>9.1998908045977018E-2</c:v>
                </c:pt>
                <c:pt idx="193">
                  <c:v>9.2447902298850582E-2</c:v>
                </c:pt>
                <c:pt idx="194">
                  <c:v>9.2941781609195404E-2</c:v>
                </c:pt>
                <c:pt idx="195">
                  <c:v>9.3390775862068967E-2</c:v>
                </c:pt>
                <c:pt idx="196">
                  <c:v>9.3884683908045968E-2</c:v>
                </c:pt>
                <c:pt idx="197">
                  <c:v>9.4333678160919546E-2</c:v>
                </c:pt>
                <c:pt idx="198">
                  <c:v>9.4827586206896561E-2</c:v>
                </c:pt>
                <c:pt idx="199">
                  <c:v>9.5276551724137931E-2</c:v>
                </c:pt>
                <c:pt idx="200">
                  <c:v>9.5725545977011495E-2</c:v>
                </c:pt>
                <c:pt idx="201">
                  <c:v>9.6174540229885058E-2</c:v>
                </c:pt>
                <c:pt idx="202">
                  <c:v>9.6668448275862059E-2</c:v>
                </c:pt>
                <c:pt idx="203">
                  <c:v>9.7207241379310347E-2</c:v>
                </c:pt>
                <c:pt idx="204">
                  <c:v>9.774603448275862E-2</c:v>
                </c:pt>
                <c:pt idx="205">
                  <c:v>9.8195028735632184E-2</c:v>
                </c:pt>
                <c:pt idx="206">
                  <c:v>9.8644022988505747E-2</c:v>
                </c:pt>
                <c:pt idx="207">
                  <c:v>9.9137902298850583E-2</c:v>
                </c:pt>
                <c:pt idx="208">
                  <c:v>9.9631810344827584E-2</c:v>
                </c:pt>
                <c:pt idx="209">
                  <c:v>0.10008080459770115</c:v>
                </c:pt>
                <c:pt idx="210">
                  <c:v>0.10048488505747126</c:v>
                </c:pt>
                <c:pt idx="211">
                  <c:v>0.10093387931034482</c:v>
                </c:pt>
                <c:pt idx="212">
                  <c:v>0.10142778735632185</c:v>
                </c:pt>
                <c:pt idx="213">
                  <c:v>0.1018767816091954</c:v>
                </c:pt>
                <c:pt idx="214">
                  <c:v>0.10237066091954024</c:v>
                </c:pt>
                <c:pt idx="215">
                  <c:v>0.10290945402298851</c:v>
                </c:pt>
                <c:pt idx="216">
                  <c:v>0.10340336206896551</c:v>
                </c:pt>
                <c:pt idx="217">
                  <c:v>0.10389724137931035</c:v>
                </c:pt>
                <c:pt idx="218">
                  <c:v>0.10448094827586207</c:v>
                </c:pt>
                <c:pt idx="219">
                  <c:v>0.1049748275862069</c:v>
                </c:pt>
                <c:pt idx="220">
                  <c:v>0.10546873563218391</c:v>
                </c:pt>
                <c:pt idx="221">
                  <c:v>0.10596264367816093</c:v>
                </c:pt>
                <c:pt idx="222">
                  <c:v>0.10641163793103448</c:v>
                </c:pt>
                <c:pt idx="223">
                  <c:v>0.10686063218390805</c:v>
                </c:pt>
                <c:pt idx="224">
                  <c:v>0.10730959770114942</c:v>
                </c:pt>
                <c:pt idx="225">
                  <c:v>0.10775859195402299</c:v>
                </c:pt>
                <c:pt idx="226">
                  <c:v>0.10820758620689656</c:v>
                </c:pt>
                <c:pt idx="227">
                  <c:v>0.10865658045977011</c:v>
                </c:pt>
                <c:pt idx="228">
                  <c:v>0.10910557471264368</c:v>
                </c:pt>
                <c:pt idx="229">
                  <c:v>0.10959948275862068</c:v>
                </c:pt>
                <c:pt idx="230">
                  <c:v>0.11004847701149426</c:v>
                </c:pt>
                <c:pt idx="231">
                  <c:v>0.11049747126436782</c:v>
                </c:pt>
                <c:pt idx="232">
                  <c:v>0.11099135057471264</c:v>
                </c:pt>
                <c:pt idx="233">
                  <c:v>0.11148525862068966</c:v>
                </c:pt>
                <c:pt idx="234">
                  <c:v>0.11197916666666667</c:v>
                </c:pt>
                <c:pt idx="235">
                  <c:v>0.11247304597701149</c:v>
                </c:pt>
                <c:pt idx="236">
                  <c:v>0.11296692528735633</c:v>
                </c:pt>
                <c:pt idx="237">
                  <c:v>0.11346083333333334</c:v>
                </c:pt>
                <c:pt idx="238">
                  <c:v>0.1139996264367816</c:v>
                </c:pt>
                <c:pt idx="239">
                  <c:v>0.11449350574712644</c:v>
                </c:pt>
                <c:pt idx="240">
                  <c:v>0.1149425287356322</c:v>
                </c:pt>
                <c:pt idx="241">
                  <c:v>0.11548129310344828</c:v>
                </c:pt>
                <c:pt idx="242">
                  <c:v>0.11593028735632184</c:v>
                </c:pt>
                <c:pt idx="243">
                  <c:v>0.1163792816091954</c:v>
                </c:pt>
                <c:pt idx="244">
                  <c:v>0.1168731896551724</c:v>
                </c:pt>
                <c:pt idx="245">
                  <c:v>0.11732218390804598</c:v>
                </c:pt>
                <c:pt idx="246">
                  <c:v>0.11777117816091953</c:v>
                </c:pt>
                <c:pt idx="247">
                  <c:v>0.11826505747126437</c:v>
                </c:pt>
                <c:pt idx="248">
                  <c:v>0.11871405172413793</c:v>
                </c:pt>
                <c:pt idx="249">
                  <c:v>0.11920795977011493</c:v>
                </c:pt>
                <c:pt idx="250">
                  <c:v>0.11965695402298851</c:v>
                </c:pt>
                <c:pt idx="251">
                  <c:v>0.12015086206896552</c:v>
                </c:pt>
                <c:pt idx="252">
                  <c:v>0.12064474137931035</c:v>
                </c:pt>
                <c:pt idx="253">
                  <c:v>0.12109373563218391</c:v>
                </c:pt>
                <c:pt idx="254">
                  <c:v>0.1216325287356322</c:v>
                </c:pt>
                <c:pt idx="255">
                  <c:v>0.12217132183908046</c:v>
                </c:pt>
                <c:pt idx="256">
                  <c:v>0.12262031609195402</c:v>
                </c:pt>
                <c:pt idx="257">
                  <c:v>0.12306931034482758</c:v>
                </c:pt>
                <c:pt idx="258">
                  <c:v>0.1235632183908046</c:v>
                </c:pt>
                <c:pt idx="259">
                  <c:v>0.12405709770114944</c:v>
                </c:pt>
                <c:pt idx="260">
                  <c:v>0.12450609195402298</c:v>
                </c:pt>
                <c:pt idx="261">
                  <c:v>0.12495508620689655</c:v>
                </c:pt>
                <c:pt idx="262">
                  <c:v>0.12540408045977011</c:v>
                </c:pt>
                <c:pt idx="263">
                  <c:v>0.12589795977011495</c:v>
                </c:pt>
                <c:pt idx="264">
                  <c:v>0.12634698275862069</c:v>
                </c:pt>
                <c:pt idx="265">
                  <c:v>0.12684086206896553</c:v>
                </c:pt>
                <c:pt idx="266">
                  <c:v>0.12733474137931033</c:v>
                </c:pt>
                <c:pt idx="267">
                  <c:v>0.12782864942528735</c:v>
                </c:pt>
                <c:pt idx="268">
                  <c:v>0.12832255747126436</c:v>
                </c:pt>
                <c:pt idx="269">
                  <c:v>0.12886132183908044</c:v>
                </c:pt>
                <c:pt idx="270">
                  <c:v>0.12935522988505746</c:v>
                </c:pt>
                <c:pt idx="271">
                  <c:v>0.1298491091954023</c:v>
                </c:pt>
                <c:pt idx="272">
                  <c:v>0.13038790229885058</c:v>
                </c:pt>
                <c:pt idx="273">
                  <c:v>0.13083689655172415</c:v>
                </c:pt>
                <c:pt idx="274">
                  <c:v>0.13124100574712644</c:v>
                </c:pt>
                <c:pt idx="275">
                  <c:v>0.13169</c:v>
                </c:pt>
                <c:pt idx="276">
                  <c:v>0.13213899425287357</c:v>
                </c:pt>
                <c:pt idx="277">
                  <c:v>0.13263287356321837</c:v>
                </c:pt>
                <c:pt idx="278">
                  <c:v>0.13303698275862069</c:v>
                </c:pt>
                <c:pt idx="279">
                  <c:v>0.13348597701149426</c:v>
                </c:pt>
                <c:pt idx="280">
                  <c:v>0.13397985632183909</c:v>
                </c:pt>
                <c:pt idx="281">
                  <c:v>0.13447376436781611</c:v>
                </c:pt>
                <c:pt idx="282">
                  <c:v>0.13492275862068964</c:v>
                </c:pt>
                <c:pt idx="283">
                  <c:v>0.13541666666666666</c:v>
                </c:pt>
                <c:pt idx="284">
                  <c:v>0.13591054597701149</c:v>
                </c:pt>
                <c:pt idx="285">
                  <c:v>0.13644933908045975</c:v>
                </c:pt>
                <c:pt idx="286">
                  <c:v>0.13689833333333334</c:v>
                </c:pt>
                <c:pt idx="287">
                  <c:v>0.13739221264367818</c:v>
                </c:pt>
                <c:pt idx="288">
                  <c:v>0.13793103448275862</c:v>
                </c:pt>
                <c:pt idx="289">
                  <c:v>0.1384697988505747</c:v>
                </c:pt>
                <c:pt idx="290">
                  <c:v>0.13896370689655174</c:v>
                </c:pt>
                <c:pt idx="291">
                  <c:v>0.13941270114942528</c:v>
                </c:pt>
                <c:pt idx="292">
                  <c:v>0.13986169540229884</c:v>
                </c:pt>
                <c:pt idx="293">
                  <c:v>0.14035557471264368</c:v>
                </c:pt>
                <c:pt idx="294">
                  <c:v>0.14084948275862069</c:v>
                </c:pt>
                <c:pt idx="295">
                  <c:v>0.14129844827586208</c:v>
                </c:pt>
                <c:pt idx="296">
                  <c:v>0.14174747126436782</c:v>
                </c:pt>
                <c:pt idx="297">
                  <c:v>0.14228626436781608</c:v>
                </c:pt>
                <c:pt idx="298">
                  <c:v>0.14273522988505746</c:v>
                </c:pt>
                <c:pt idx="299">
                  <c:v>0.14318425287356321</c:v>
                </c:pt>
                <c:pt idx="300">
                  <c:v>0.14358833333333335</c:v>
                </c:pt>
                <c:pt idx="301">
                  <c:v>0.14403732758620691</c:v>
                </c:pt>
                <c:pt idx="302">
                  <c:v>0.14453123563218392</c:v>
                </c:pt>
                <c:pt idx="303">
                  <c:v>0.14502511494252873</c:v>
                </c:pt>
                <c:pt idx="304">
                  <c:v>0.14551899425287357</c:v>
                </c:pt>
                <c:pt idx="305">
                  <c:v>0.14601290229885058</c:v>
                </c:pt>
                <c:pt idx="306">
                  <c:v>0.14650678160919539</c:v>
                </c:pt>
                <c:pt idx="307">
                  <c:v>0.14700068965517241</c:v>
                </c:pt>
                <c:pt idx="308">
                  <c:v>0.14744968390804597</c:v>
                </c:pt>
                <c:pt idx="309">
                  <c:v>0.14789867816091953</c:v>
                </c:pt>
                <c:pt idx="310">
                  <c:v>0.14839255747126437</c:v>
                </c:pt>
                <c:pt idx="311">
                  <c:v>0.14888646551724138</c:v>
                </c:pt>
                <c:pt idx="312">
                  <c:v>0.14933545977011495</c:v>
                </c:pt>
                <c:pt idx="313">
                  <c:v>0.14978445402298851</c:v>
                </c:pt>
                <c:pt idx="314">
                  <c:v>0.1502783620689655</c:v>
                </c:pt>
                <c:pt idx="315">
                  <c:v>0.15077224137931036</c:v>
                </c:pt>
                <c:pt idx="316">
                  <c:v>0.15126614942528738</c:v>
                </c:pt>
                <c:pt idx="317">
                  <c:v>0.15176002873563219</c:v>
                </c:pt>
                <c:pt idx="318">
                  <c:v>0.1522539367816092</c:v>
                </c:pt>
                <c:pt idx="319">
                  <c:v>0.15274781609195401</c:v>
                </c:pt>
                <c:pt idx="320">
                  <c:v>0.1532866091954023</c:v>
                </c:pt>
                <c:pt idx="321">
                  <c:v>0.15382540229885058</c:v>
                </c:pt>
                <c:pt idx="322">
                  <c:v>0.1543193103448276</c:v>
                </c:pt>
                <c:pt idx="323">
                  <c:v>0.15481318965517241</c:v>
                </c:pt>
                <c:pt idx="324">
                  <c:v>0.155262183908046</c:v>
                </c:pt>
                <c:pt idx="325">
                  <c:v>0.15571117816091956</c:v>
                </c:pt>
                <c:pt idx="326">
                  <c:v>0.15611525862068965</c:v>
                </c:pt>
                <c:pt idx="327">
                  <c:v>0.15656428160919542</c:v>
                </c:pt>
                <c:pt idx="328">
                  <c:v>0.15701324712643677</c:v>
                </c:pt>
                <c:pt idx="329">
                  <c:v>0.15746227011494252</c:v>
                </c:pt>
                <c:pt idx="330">
                  <c:v>0.15791123563218393</c:v>
                </c:pt>
                <c:pt idx="331">
                  <c:v>0.15840514367816091</c:v>
                </c:pt>
                <c:pt idx="332">
                  <c:v>0.15889902298850575</c:v>
                </c:pt>
                <c:pt idx="333">
                  <c:v>0.15934804597701149</c:v>
                </c:pt>
                <c:pt idx="334">
                  <c:v>0.1598419252873563</c:v>
                </c:pt>
                <c:pt idx="335">
                  <c:v>0.16033580459770116</c:v>
                </c:pt>
                <c:pt idx="336">
                  <c:v>0.16078482758620691</c:v>
                </c:pt>
                <c:pt idx="337">
                  <c:v>0.16132359195402299</c:v>
                </c:pt>
                <c:pt idx="338">
                  <c:v>0.1618175</c:v>
                </c:pt>
                <c:pt idx="339">
                  <c:v>0.16231137931034484</c:v>
                </c:pt>
                <c:pt idx="340">
                  <c:v>0.1628501724137931</c:v>
                </c:pt>
                <c:pt idx="341">
                  <c:v>0.16334408045977011</c:v>
                </c:pt>
                <c:pt idx="342">
                  <c:v>0.16379307471264368</c:v>
                </c:pt>
                <c:pt idx="343">
                  <c:v>0.16433186781609194</c:v>
                </c:pt>
                <c:pt idx="344">
                  <c:v>0.16478086206896553</c:v>
                </c:pt>
                <c:pt idx="345">
                  <c:v>0.16527474137931034</c:v>
                </c:pt>
                <c:pt idx="346">
                  <c:v>0.16572376436781611</c:v>
                </c:pt>
                <c:pt idx="347">
                  <c:v>0.16617272988505746</c:v>
                </c:pt>
                <c:pt idx="348">
                  <c:v>0.16662172413793103</c:v>
                </c:pt>
                <c:pt idx="349">
                  <c:v>0.16707074712643677</c:v>
                </c:pt>
                <c:pt idx="350">
                  <c:v>0.16747482758620691</c:v>
                </c:pt>
                <c:pt idx="351">
                  <c:v>0.16796873563218392</c:v>
                </c:pt>
                <c:pt idx="352">
                  <c:v>0.16841770114942528</c:v>
                </c:pt>
                <c:pt idx="353">
                  <c:v>0.16895649425287354</c:v>
                </c:pt>
                <c:pt idx="354">
                  <c:v>0.16945040229885056</c:v>
                </c:pt>
                <c:pt idx="355">
                  <c:v>0.16998919540229887</c:v>
                </c:pt>
                <c:pt idx="356">
                  <c:v>0.17048310344827586</c:v>
                </c:pt>
                <c:pt idx="357">
                  <c:v>0.17102189655172415</c:v>
                </c:pt>
                <c:pt idx="358">
                  <c:v>0.17151577586206895</c:v>
                </c:pt>
                <c:pt idx="359">
                  <c:v>0.17196477011494254</c:v>
                </c:pt>
                <c:pt idx="360">
                  <c:v>0.17241376436781611</c:v>
                </c:pt>
                <c:pt idx="361">
                  <c:v>0.17290767241379312</c:v>
                </c:pt>
                <c:pt idx="362">
                  <c:v>0.17335663793103448</c:v>
                </c:pt>
                <c:pt idx="363">
                  <c:v>0.17380566091954022</c:v>
                </c:pt>
                <c:pt idx="364">
                  <c:v>0.17425462643678161</c:v>
                </c:pt>
                <c:pt idx="365">
                  <c:v>0.17474853448275862</c:v>
                </c:pt>
                <c:pt idx="366">
                  <c:v>0.17524241379310346</c:v>
                </c:pt>
                <c:pt idx="367">
                  <c:v>0.1756914367816092</c:v>
                </c:pt>
                <c:pt idx="368">
                  <c:v>0.17618531609195401</c:v>
                </c:pt>
                <c:pt idx="369">
                  <c:v>0.17667919540229887</c:v>
                </c:pt>
                <c:pt idx="370">
                  <c:v>0.17712818965517241</c:v>
                </c:pt>
                <c:pt idx="371">
                  <c:v>0.1776669827586207</c:v>
                </c:pt>
                <c:pt idx="372">
                  <c:v>0.17825068965517241</c:v>
                </c:pt>
                <c:pt idx="373">
                  <c:v>0.17874459770114942</c:v>
                </c:pt>
                <c:pt idx="374">
                  <c:v>0.17914867816091956</c:v>
                </c:pt>
                <c:pt idx="375">
                  <c:v>0.17959767241379312</c:v>
                </c:pt>
                <c:pt idx="376">
                  <c:v>0.18000178160919542</c:v>
                </c:pt>
                <c:pt idx="377">
                  <c:v>0.18049566091954022</c:v>
                </c:pt>
                <c:pt idx="378">
                  <c:v>0.18094465517241379</c:v>
                </c:pt>
                <c:pt idx="379">
                  <c:v>0.18143853448275862</c:v>
                </c:pt>
                <c:pt idx="380">
                  <c:v>0.18188755747126439</c:v>
                </c:pt>
                <c:pt idx="381">
                  <c:v>0.1823814367816092</c:v>
                </c:pt>
                <c:pt idx="382">
                  <c:v>0.18283043103448277</c:v>
                </c:pt>
                <c:pt idx="383">
                  <c:v>0.18332433908045978</c:v>
                </c:pt>
                <c:pt idx="384">
                  <c:v>0.18377330459770116</c:v>
                </c:pt>
                <c:pt idx="385">
                  <c:v>0.18426721264367818</c:v>
                </c:pt>
                <c:pt idx="386">
                  <c:v>0.18476109195402299</c:v>
                </c:pt>
                <c:pt idx="387">
                  <c:v>0.185255</c:v>
                </c:pt>
                <c:pt idx="388">
                  <c:v>0.18579379310344826</c:v>
                </c:pt>
                <c:pt idx="389">
                  <c:v>0.18628767241379313</c:v>
                </c:pt>
                <c:pt idx="390">
                  <c:v>0.18682649425287357</c:v>
                </c:pt>
                <c:pt idx="391">
                  <c:v>0.18736528735632185</c:v>
                </c:pt>
                <c:pt idx="392">
                  <c:v>0.18785916666666666</c:v>
                </c:pt>
                <c:pt idx="393">
                  <c:v>0.18830816091954022</c:v>
                </c:pt>
                <c:pt idx="394">
                  <c:v>0.18871224137931036</c:v>
                </c:pt>
                <c:pt idx="395">
                  <c:v>0.18920614942528735</c:v>
                </c:pt>
                <c:pt idx="396">
                  <c:v>0.18970002873563219</c:v>
                </c:pt>
                <c:pt idx="397">
                  <c:v>0.1901939367816092</c:v>
                </c:pt>
                <c:pt idx="398">
                  <c:v>0.19059801724137929</c:v>
                </c:pt>
                <c:pt idx="399">
                  <c:v>0.19100212643678163</c:v>
                </c:pt>
                <c:pt idx="400">
                  <c:v>0.19145112068965517</c:v>
                </c:pt>
                <c:pt idx="401">
                  <c:v>0.19190011494252873</c:v>
                </c:pt>
                <c:pt idx="402">
                  <c:v>0.19239399425287357</c:v>
                </c:pt>
                <c:pt idx="403">
                  <c:v>0.19288790229885056</c:v>
                </c:pt>
                <c:pt idx="404">
                  <c:v>0.19342669540229887</c:v>
                </c:pt>
                <c:pt idx="405">
                  <c:v>0.19392060344827589</c:v>
                </c:pt>
                <c:pt idx="406">
                  <c:v>0.19441448275862069</c:v>
                </c:pt>
                <c:pt idx="407">
                  <c:v>0.19486347701149426</c:v>
                </c:pt>
                <c:pt idx="408">
                  <c:v>0.19540227011494252</c:v>
                </c:pt>
                <c:pt idx="409">
                  <c:v>0.1959410632183908</c:v>
                </c:pt>
                <c:pt idx="410">
                  <c:v>0.19639005747126437</c:v>
                </c:pt>
                <c:pt idx="411">
                  <c:v>0.19683905172413793</c:v>
                </c:pt>
                <c:pt idx="412">
                  <c:v>0.19728804597701149</c:v>
                </c:pt>
                <c:pt idx="413">
                  <c:v>0.19778192528735633</c:v>
                </c:pt>
                <c:pt idx="414">
                  <c:v>0.19827583333333335</c:v>
                </c:pt>
                <c:pt idx="415">
                  <c:v>0.19872482758620691</c:v>
                </c:pt>
                <c:pt idx="416">
                  <c:v>0.19917382183908047</c:v>
                </c:pt>
                <c:pt idx="417">
                  <c:v>0.19962281609195401</c:v>
                </c:pt>
                <c:pt idx="418">
                  <c:v>0.20011669540229887</c:v>
                </c:pt>
                <c:pt idx="419">
                  <c:v>0.20061060344827589</c:v>
                </c:pt>
                <c:pt idx="420">
                  <c:v>0.2011044827586207</c:v>
                </c:pt>
                <c:pt idx="421">
                  <c:v>0.20159839080459771</c:v>
                </c:pt>
                <c:pt idx="422">
                  <c:v>0.20213718390804597</c:v>
                </c:pt>
                <c:pt idx="423">
                  <c:v>0.20258617816091953</c:v>
                </c:pt>
                <c:pt idx="424">
                  <c:v>0.20308008620689655</c:v>
                </c:pt>
                <c:pt idx="425">
                  <c:v>0.20357396551724138</c:v>
                </c:pt>
                <c:pt idx="426">
                  <c:v>0.20402295977011495</c:v>
                </c:pt>
                <c:pt idx="427">
                  <c:v>0.20451683908045976</c:v>
                </c:pt>
                <c:pt idx="428">
                  <c:v>0.2049658620689655</c:v>
                </c:pt>
                <c:pt idx="429">
                  <c:v>0.20545974137931036</c:v>
                </c:pt>
                <c:pt idx="430">
                  <c:v>0.20595364942528738</c:v>
                </c:pt>
                <c:pt idx="431">
                  <c:v>0.20640261494252873</c:v>
                </c:pt>
                <c:pt idx="432">
                  <c:v>0.20685163793103448</c:v>
                </c:pt>
                <c:pt idx="433">
                  <c:v>0.20734551724137931</c:v>
                </c:pt>
                <c:pt idx="434">
                  <c:v>0.20779451149425288</c:v>
                </c:pt>
                <c:pt idx="435">
                  <c:v>0.20824350574712644</c:v>
                </c:pt>
                <c:pt idx="436">
                  <c:v>0.20873741379310345</c:v>
                </c:pt>
                <c:pt idx="437">
                  <c:v>0.20918637931034481</c:v>
                </c:pt>
                <c:pt idx="438">
                  <c:v>0.20968028735632183</c:v>
                </c:pt>
                <c:pt idx="439">
                  <c:v>0.21021908045977011</c:v>
                </c:pt>
                <c:pt idx="440">
                  <c:v>0.21071295977011495</c:v>
                </c:pt>
                <c:pt idx="441">
                  <c:v>0.21125175287356321</c:v>
                </c:pt>
                <c:pt idx="442">
                  <c:v>0.21179057471264368</c:v>
                </c:pt>
                <c:pt idx="443">
                  <c:v>0.21228445402298848</c:v>
                </c:pt>
                <c:pt idx="444">
                  <c:v>0.21268856321839083</c:v>
                </c:pt>
                <c:pt idx="445">
                  <c:v>0.21322732758620691</c:v>
                </c:pt>
                <c:pt idx="446">
                  <c:v>0.21367635057471265</c:v>
                </c:pt>
                <c:pt idx="447">
                  <c:v>0.21408043103448277</c:v>
                </c:pt>
                <c:pt idx="448">
                  <c:v>0.21448451149425285</c:v>
                </c:pt>
                <c:pt idx="449">
                  <c:v>0.21493350574712644</c:v>
                </c:pt>
                <c:pt idx="450">
                  <c:v>0.2153825</c:v>
                </c:pt>
                <c:pt idx="451">
                  <c:v>0.21587640804597702</c:v>
                </c:pt>
                <c:pt idx="452">
                  <c:v>0.21637031609195403</c:v>
                </c:pt>
                <c:pt idx="453">
                  <c:v>0.21681928160919542</c:v>
                </c:pt>
                <c:pt idx="454">
                  <c:v>0.21731318965517243</c:v>
                </c:pt>
                <c:pt idx="455">
                  <c:v>0.21780706896551724</c:v>
                </c:pt>
                <c:pt idx="456">
                  <c:v>0.21830097701149426</c:v>
                </c:pt>
                <c:pt idx="457">
                  <c:v>0.21883977011494252</c:v>
                </c:pt>
                <c:pt idx="458">
                  <c:v>0.21937856321839083</c:v>
                </c:pt>
                <c:pt idx="459">
                  <c:v>0.21991735632183909</c:v>
                </c:pt>
                <c:pt idx="460">
                  <c:v>0.22036635057471265</c:v>
                </c:pt>
                <c:pt idx="461">
                  <c:v>0.22081534482758622</c:v>
                </c:pt>
                <c:pt idx="462">
                  <c:v>0.22126433908045975</c:v>
                </c:pt>
                <c:pt idx="463">
                  <c:v>0.22175821839080462</c:v>
                </c:pt>
                <c:pt idx="464">
                  <c:v>0.22225212643678163</c:v>
                </c:pt>
                <c:pt idx="465">
                  <c:v>0.22274600574712644</c:v>
                </c:pt>
                <c:pt idx="466">
                  <c:v>0.22319502873563218</c:v>
                </c:pt>
                <c:pt idx="467">
                  <c:v>0.22364399425287354</c:v>
                </c:pt>
                <c:pt idx="468">
                  <c:v>0.22413790229885056</c:v>
                </c:pt>
                <c:pt idx="469">
                  <c:v>0.22463178160919542</c:v>
                </c:pt>
                <c:pt idx="470">
                  <c:v>0.22512568965517241</c:v>
                </c:pt>
                <c:pt idx="471">
                  <c:v>0.22557468390804597</c:v>
                </c:pt>
                <c:pt idx="472">
                  <c:v>0.22602367816091953</c:v>
                </c:pt>
                <c:pt idx="473">
                  <c:v>0.22642775862068967</c:v>
                </c:pt>
                <c:pt idx="474">
                  <c:v>0.22696655172413793</c:v>
                </c:pt>
                <c:pt idx="475">
                  <c:v>0.22746045977011495</c:v>
                </c:pt>
                <c:pt idx="476">
                  <c:v>0.22795433908045976</c:v>
                </c:pt>
                <c:pt idx="477">
                  <c:v>0.22849316091954022</c:v>
                </c:pt>
                <c:pt idx="478">
                  <c:v>0.22898704022988509</c:v>
                </c:pt>
                <c:pt idx="479">
                  <c:v>0.22939114942528738</c:v>
                </c:pt>
                <c:pt idx="480">
                  <c:v>0.22984011494252873</c:v>
                </c:pt>
                <c:pt idx="481">
                  <c:v>0.23028913793103448</c:v>
                </c:pt>
                <c:pt idx="482">
                  <c:v>0.23078301724137931</c:v>
                </c:pt>
                <c:pt idx="483">
                  <c:v>0.2312320114942529</c:v>
                </c:pt>
                <c:pt idx="484">
                  <c:v>0.23172589080459771</c:v>
                </c:pt>
                <c:pt idx="485">
                  <c:v>0.23217491379310345</c:v>
                </c:pt>
                <c:pt idx="486">
                  <c:v>0.23266879310344826</c:v>
                </c:pt>
                <c:pt idx="487">
                  <c:v>0.2331626724137931</c:v>
                </c:pt>
                <c:pt idx="488">
                  <c:v>0.23361166666666669</c:v>
                </c:pt>
                <c:pt idx="489">
                  <c:v>0.23415045977011495</c:v>
                </c:pt>
                <c:pt idx="490">
                  <c:v>0.23464436781609196</c:v>
                </c:pt>
                <c:pt idx="491">
                  <c:v>0.23513824712643677</c:v>
                </c:pt>
                <c:pt idx="492">
                  <c:v>0.23567704022988509</c:v>
                </c:pt>
                <c:pt idx="493">
                  <c:v>0.23621583333333335</c:v>
                </c:pt>
                <c:pt idx="494">
                  <c:v>0.23675465517241381</c:v>
                </c:pt>
                <c:pt idx="495">
                  <c:v>0.2371587356321839</c:v>
                </c:pt>
                <c:pt idx="496">
                  <c:v>0.23760772988505746</c:v>
                </c:pt>
                <c:pt idx="497">
                  <c:v>0.23801183908045978</c:v>
                </c:pt>
                <c:pt idx="498">
                  <c:v>0.23846080459770116</c:v>
                </c:pt>
                <c:pt idx="499">
                  <c:v>0.23890982758620688</c:v>
                </c:pt>
                <c:pt idx="500">
                  <c:v>0.23935879310344826</c:v>
                </c:pt>
                <c:pt idx="501">
                  <c:v>0.23985270114942528</c:v>
                </c:pt>
                <c:pt idx="502">
                  <c:v>0.24034658045977011</c:v>
                </c:pt>
                <c:pt idx="503">
                  <c:v>0.24079560344827586</c:v>
                </c:pt>
                <c:pt idx="504">
                  <c:v>0.24124456896551724</c:v>
                </c:pt>
                <c:pt idx="505">
                  <c:v>0.24178336206896553</c:v>
                </c:pt>
                <c:pt idx="506">
                  <c:v>0.24227727011494252</c:v>
                </c:pt>
                <c:pt idx="507">
                  <c:v>0.24272626436781608</c:v>
                </c:pt>
                <c:pt idx="508">
                  <c:v>0.2432201724137931</c:v>
                </c:pt>
                <c:pt idx="509">
                  <c:v>0.24371405172413793</c:v>
                </c:pt>
                <c:pt idx="510">
                  <c:v>0.24420795977011495</c:v>
                </c:pt>
                <c:pt idx="511">
                  <c:v>0.24474675287356323</c:v>
                </c:pt>
                <c:pt idx="512">
                  <c:v>0.24524063218390804</c:v>
                </c:pt>
                <c:pt idx="513">
                  <c:v>0.24568962643678163</c:v>
                </c:pt>
                <c:pt idx="514">
                  <c:v>0.24613862068965517</c:v>
                </c:pt>
                <c:pt idx="515">
                  <c:v>0.24663252873563218</c:v>
                </c:pt>
                <c:pt idx="516">
                  <c:v>0.24708149425287357</c:v>
                </c:pt>
                <c:pt idx="517">
                  <c:v>0.24757540229885056</c:v>
                </c:pt>
                <c:pt idx="518">
                  <c:v>0.24802439655172412</c:v>
                </c:pt>
                <c:pt idx="519">
                  <c:v>0.24851830459770116</c:v>
                </c:pt>
                <c:pt idx="520">
                  <c:v>0.24901218390804597</c:v>
                </c:pt>
                <c:pt idx="521">
                  <c:v>0.24946117816091953</c:v>
                </c:pt>
                <c:pt idx="522">
                  <c:v>0.2499101724137931</c:v>
                </c:pt>
                <c:pt idx="523">
                  <c:v>0.25035916666666669</c:v>
                </c:pt>
                <c:pt idx="524">
                  <c:v>0.25089795977011492</c:v>
                </c:pt>
                <c:pt idx="525">
                  <c:v>0.25139183908045981</c:v>
                </c:pt>
                <c:pt idx="526">
                  <c:v>0.2518857471264368</c:v>
                </c:pt>
                <c:pt idx="527">
                  <c:v>0.25242454022988509</c:v>
                </c:pt>
                <c:pt idx="528">
                  <c:v>0.25291841954022987</c:v>
                </c:pt>
                <c:pt idx="529">
                  <c:v>0.25336741379310346</c:v>
                </c:pt>
                <c:pt idx="530">
                  <c:v>0.25381640804597705</c:v>
                </c:pt>
                <c:pt idx="531">
                  <c:v>0.25431031609195404</c:v>
                </c:pt>
                <c:pt idx="532">
                  <c:v>0.25480419540229887</c:v>
                </c:pt>
                <c:pt idx="533">
                  <c:v>0.25525321839080461</c:v>
                </c:pt>
                <c:pt idx="534">
                  <c:v>0.2556572988505747</c:v>
                </c:pt>
                <c:pt idx="535">
                  <c:v>0.25615117816091953</c:v>
                </c:pt>
                <c:pt idx="536">
                  <c:v>0.25660017241379313</c:v>
                </c:pt>
                <c:pt idx="537">
                  <c:v>0.25709408045977011</c:v>
                </c:pt>
                <c:pt idx="538">
                  <c:v>0.25758795977011495</c:v>
                </c:pt>
                <c:pt idx="539">
                  <c:v>0.25808186781609194</c:v>
                </c:pt>
                <c:pt idx="540">
                  <c:v>0.25853086206896553</c:v>
                </c:pt>
                <c:pt idx="541">
                  <c:v>0.25902477011494257</c:v>
                </c:pt>
                <c:pt idx="542">
                  <c:v>0.25951864942528735</c:v>
                </c:pt>
                <c:pt idx="543">
                  <c:v>0.26005744252873564</c:v>
                </c:pt>
                <c:pt idx="544">
                  <c:v>0.26059623563218393</c:v>
                </c:pt>
                <c:pt idx="545">
                  <c:v>0.26113502873563216</c:v>
                </c:pt>
                <c:pt idx="546">
                  <c:v>0.26158402298850575</c:v>
                </c:pt>
                <c:pt idx="547">
                  <c:v>0.26194321839080459</c:v>
                </c:pt>
                <c:pt idx="548">
                  <c:v>0.26239221264367818</c:v>
                </c:pt>
                <c:pt idx="549">
                  <c:v>0.26284120689655172</c:v>
                </c:pt>
                <c:pt idx="550">
                  <c:v>0.2633351149425287</c:v>
                </c:pt>
                <c:pt idx="551">
                  <c:v>0.26378408045977014</c:v>
                </c:pt>
                <c:pt idx="552">
                  <c:v>0.26427798850574713</c:v>
                </c:pt>
                <c:pt idx="553">
                  <c:v>0.26472698275862067</c:v>
                </c:pt>
                <c:pt idx="554">
                  <c:v>0.2652208620689655</c:v>
                </c:pt>
                <c:pt idx="555">
                  <c:v>0.26566985632183909</c:v>
                </c:pt>
                <c:pt idx="556">
                  <c:v>0.26616376436781608</c:v>
                </c:pt>
                <c:pt idx="557">
                  <c:v>0.26665764367816092</c:v>
                </c:pt>
                <c:pt idx="558">
                  <c:v>0.26715155172413796</c:v>
                </c:pt>
                <c:pt idx="559">
                  <c:v>0.26769034482758619</c:v>
                </c:pt>
                <c:pt idx="560">
                  <c:v>0.26818422413793103</c:v>
                </c:pt>
                <c:pt idx="561">
                  <c:v>0.26872301724137931</c:v>
                </c:pt>
                <c:pt idx="562">
                  <c:v>0.2692169252873563</c:v>
                </c:pt>
                <c:pt idx="563">
                  <c:v>0.26966591954022989</c:v>
                </c:pt>
                <c:pt idx="564">
                  <c:v>0.27011491379310343</c:v>
                </c:pt>
                <c:pt idx="565">
                  <c:v>0.27060879310344826</c:v>
                </c:pt>
                <c:pt idx="566">
                  <c:v>0.27110270114942531</c:v>
                </c:pt>
                <c:pt idx="567">
                  <c:v>0.27159658045977014</c:v>
                </c:pt>
                <c:pt idx="568">
                  <c:v>0.27204557471264368</c:v>
                </c:pt>
                <c:pt idx="569">
                  <c:v>0.27253948275862067</c:v>
                </c:pt>
                <c:pt idx="570">
                  <c:v>0.27298847701149426</c:v>
                </c:pt>
                <c:pt idx="571">
                  <c:v>0.2734823850574713</c:v>
                </c:pt>
                <c:pt idx="572">
                  <c:v>0.27393135057471263</c:v>
                </c:pt>
                <c:pt idx="573">
                  <c:v>0.27433545977011492</c:v>
                </c:pt>
                <c:pt idx="574">
                  <c:v>0.27478445402298851</c:v>
                </c:pt>
                <c:pt idx="575">
                  <c:v>0.27532324712643674</c:v>
                </c:pt>
                <c:pt idx="576">
                  <c:v>0.27581712643678163</c:v>
                </c:pt>
                <c:pt idx="577">
                  <c:v>0.27626614942528738</c:v>
                </c:pt>
                <c:pt idx="578">
                  <c:v>0.27680491379310346</c:v>
                </c:pt>
                <c:pt idx="579">
                  <c:v>0.27729882183908044</c:v>
                </c:pt>
                <c:pt idx="580">
                  <c:v>0.27779272988505749</c:v>
                </c:pt>
                <c:pt idx="581">
                  <c:v>0.27824169540229887</c:v>
                </c:pt>
                <c:pt idx="582">
                  <c:v>0.27873560344827586</c:v>
                </c:pt>
                <c:pt idx="583">
                  <c:v>0.2792294827586207</c:v>
                </c:pt>
                <c:pt idx="584">
                  <c:v>0.27967850574712644</c:v>
                </c:pt>
                <c:pt idx="585">
                  <c:v>0.28012747126436782</c:v>
                </c:pt>
                <c:pt idx="586">
                  <c:v>0.28053158045977011</c:v>
                </c:pt>
                <c:pt idx="587">
                  <c:v>0.28102545977011495</c:v>
                </c:pt>
                <c:pt idx="588">
                  <c:v>0.28151933908045979</c:v>
                </c:pt>
                <c:pt idx="589">
                  <c:v>0.28201324712643677</c:v>
                </c:pt>
                <c:pt idx="590">
                  <c:v>0.28250712643678161</c:v>
                </c:pt>
                <c:pt idx="591">
                  <c:v>0.28295614942528735</c:v>
                </c:pt>
                <c:pt idx="592">
                  <c:v>0.28349491379310343</c:v>
                </c:pt>
                <c:pt idx="593">
                  <c:v>0.28403370689655172</c:v>
                </c:pt>
                <c:pt idx="594">
                  <c:v>0.28457250000000001</c:v>
                </c:pt>
                <c:pt idx="595">
                  <c:v>0.28511129310344829</c:v>
                </c:pt>
                <c:pt idx="596">
                  <c:v>0.28560520114942528</c:v>
                </c:pt>
                <c:pt idx="597">
                  <c:v>0.28600931034482757</c:v>
                </c:pt>
                <c:pt idx="598">
                  <c:v>0.2864133620689655</c:v>
                </c:pt>
                <c:pt idx="599">
                  <c:v>0.28681747126436785</c:v>
                </c:pt>
                <c:pt idx="600">
                  <c:v>0.28731137931034484</c:v>
                </c:pt>
                <c:pt idx="601">
                  <c:v>0.28780517241379311</c:v>
                </c:pt>
                <c:pt idx="602">
                  <c:v>0.28820948275862068</c:v>
                </c:pt>
                <c:pt idx="603">
                  <c:v>0.28870316091954024</c:v>
                </c:pt>
                <c:pt idx="604">
                  <c:v>0.28919712643678158</c:v>
                </c:pt>
                <c:pt idx="605">
                  <c:v>0.28964626436781604</c:v>
                </c:pt>
                <c:pt idx="606">
                  <c:v>0.29013994252873565</c:v>
                </c:pt>
                <c:pt idx="607">
                  <c:v>0.29058908045977011</c:v>
                </c:pt>
                <c:pt idx="608">
                  <c:v>0.2911278735632184</c:v>
                </c:pt>
                <c:pt idx="609">
                  <c:v>0.2916218390804598</c:v>
                </c:pt>
                <c:pt idx="610">
                  <c:v>0.29207068965517241</c:v>
                </c:pt>
                <c:pt idx="611">
                  <c:v>0.29256465517241376</c:v>
                </c:pt>
                <c:pt idx="612">
                  <c:v>0.2931034482758621</c:v>
                </c:pt>
                <c:pt idx="613">
                  <c:v>0.29364224137931039</c:v>
                </c:pt>
                <c:pt idx="614">
                  <c:v>0.29409109195402294</c:v>
                </c:pt>
                <c:pt idx="615">
                  <c:v>0.29454022988505746</c:v>
                </c:pt>
                <c:pt idx="616">
                  <c:v>0.29503419540229886</c:v>
                </c:pt>
                <c:pt idx="617">
                  <c:v>0.29552787356321841</c:v>
                </c:pt>
                <c:pt idx="618">
                  <c:v>0.29597701149425287</c:v>
                </c:pt>
                <c:pt idx="619">
                  <c:v>0.29647097701149427</c:v>
                </c:pt>
                <c:pt idx="620">
                  <c:v>0.29691982758620689</c:v>
                </c:pt>
                <c:pt idx="621">
                  <c:v>0.2973689655172414</c:v>
                </c:pt>
                <c:pt idx="622">
                  <c:v>0.29781781609195401</c:v>
                </c:pt>
                <c:pt idx="623">
                  <c:v>0.29826695402298847</c:v>
                </c:pt>
                <c:pt idx="624">
                  <c:v>0.29871580459770114</c:v>
                </c:pt>
                <c:pt idx="625">
                  <c:v>0.29925459770114943</c:v>
                </c:pt>
                <c:pt idx="626">
                  <c:v>0.29974856321839083</c:v>
                </c:pt>
                <c:pt idx="627">
                  <c:v>0.30024252873563223</c:v>
                </c:pt>
                <c:pt idx="628">
                  <c:v>0.30073620689655173</c:v>
                </c:pt>
                <c:pt idx="629">
                  <c:v>0.30127500000000002</c:v>
                </c:pt>
                <c:pt idx="630">
                  <c:v>0.30181379310344825</c:v>
                </c:pt>
                <c:pt idx="631">
                  <c:v>0.30226293103448271</c:v>
                </c:pt>
                <c:pt idx="632">
                  <c:v>0.30266695402298849</c:v>
                </c:pt>
                <c:pt idx="633">
                  <c:v>0.30316091954022989</c:v>
                </c:pt>
                <c:pt idx="634">
                  <c:v>0.30365488505747124</c:v>
                </c:pt>
                <c:pt idx="635">
                  <c:v>0.3041037356321839</c:v>
                </c:pt>
                <c:pt idx="636">
                  <c:v>0.30455287356321842</c:v>
                </c:pt>
                <c:pt idx="637">
                  <c:v>0.30500172413793103</c:v>
                </c:pt>
                <c:pt idx="638">
                  <c:v>0.30549568965517243</c:v>
                </c:pt>
                <c:pt idx="639">
                  <c:v>0.30594454022988504</c:v>
                </c:pt>
                <c:pt idx="640">
                  <c:v>0.30643850574712644</c:v>
                </c:pt>
                <c:pt idx="641">
                  <c:v>0.30693247126436779</c:v>
                </c:pt>
                <c:pt idx="642">
                  <c:v>0.30738132183908046</c:v>
                </c:pt>
                <c:pt idx="643">
                  <c:v>0.30792011494252869</c:v>
                </c:pt>
                <c:pt idx="644">
                  <c:v>0.30841408045977009</c:v>
                </c:pt>
                <c:pt idx="645">
                  <c:v>0.30895287356321838</c:v>
                </c:pt>
                <c:pt idx="646">
                  <c:v>0.30944683908045978</c:v>
                </c:pt>
                <c:pt idx="647">
                  <c:v>0.30994080459770118</c:v>
                </c:pt>
                <c:pt idx="648">
                  <c:v>0.31034482758620691</c:v>
                </c:pt>
                <c:pt idx="649">
                  <c:v>0.31079367816091952</c:v>
                </c:pt>
                <c:pt idx="650">
                  <c:v>0.31124281609195398</c:v>
                </c:pt>
                <c:pt idx="651">
                  <c:v>0.31173678160919538</c:v>
                </c:pt>
                <c:pt idx="652">
                  <c:v>0.31223045977011493</c:v>
                </c:pt>
                <c:pt idx="653">
                  <c:v>0.31263477011494251</c:v>
                </c:pt>
                <c:pt idx="654">
                  <c:v>0.31312844827586211</c:v>
                </c:pt>
                <c:pt idx="655">
                  <c:v>0.31362241379310346</c:v>
                </c:pt>
                <c:pt idx="656">
                  <c:v>0.31407155172413798</c:v>
                </c:pt>
                <c:pt idx="657">
                  <c:v>0.31456522988505747</c:v>
                </c:pt>
                <c:pt idx="658">
                  <c:v>0.31505919540229887</c:v>
                </c:pt>
                <c:pt idx="659">
                  <c:v>0.31555316091954022</c:v>
                </c:pt>
                <c:pt idx="660">
                  <c:v>0.31604712643678162</c:v>
                </c:pt>
                <c:pt idx="661">
                  <c:v>0.31654080459770112</c:v>
                </c:pt>
                <c:pt idx="662">
                  <c:v>0.31703477011494252</c:v>
                </c:pt>
                <c:pt idx="663">
                  <c:v>0.31757356321839081</c:v>
                </c:pt>
                <c:pt idx="664">
                  <c:v>0.31806752873563221</c:v>
                </c:pt>
                <c:pt idx="665">
                  <c:v>0.31856149425287361</c:v>
                </c:pt>
                <c:pt idx="666">
                  <c:v>0.31901034482758617</c:v>
                </c:pt>
                <c:pt idx="667">
                  <c:v>0.31945948275862068</c:v>
                </c:pt>
                <c:pt idx="668">
                  <c:v>0.31995316091954024</c:v>
                </c:pt>
                <c:pt idx="669">
                  <c:v>0.32044712643678164</c:v>
                </c:pt>
                <c:pt idx="670">
                  <c:v>0.3208962643678161</c:v>
                </c:pt>
                <c:pt idx="671">
                  <c:v>0.32134511494252876</c:v>
                </c:pt>
                <c:pt idx="672">
                  <c:v>0.32183908045977017</c:v>
                </c:pt>
                <c:pt idx="673">
                  <c:v>0.32228793103448272</c:v>
                </c:pt>
                <c:pt idx="674">
                  <c:v>0.32273706896551724</c:v>
                </c:pt>
                <c:pt idx="675">
                  <c:v>0.3231859195402299</c:v>
                </c:pt>
                <c:pt idx="676">
                  <c:v>0.32363505747126436</c:v>
                </c:pt>
                <c:pt idx="677">
                  <c:v>0.32412902298850577</c:v>
                </c:pt>
                <c:pt idx="678">
                  <c:v>0.32462270114942532</c:v>
                </c:pt>
                <c:pt idx="679">
                  <c:v>0.32511666666666666</c:v>
                </c:pt>
                <c:pt idx="680">
                  <c:v>0.32561063218390801</c:v>
                </c:pt>
                <c:pt idx="681">
                  <c:v>0.32614942528735635</c:v>
                </c:pt>
                <c:pt idx="682">
                  <c:v>0.3266433908045977</c:v>
                </c:pt>
                <c:pt idx="683">
                  <c:v>0.32709224137931037</c:v>
                </c:pt>
                <c:pt idx="684">
                  <c:v>0.32758620689655171</c:v>
                </c:pt>
                <c:pt idx="685">
                  <c:v>0.32803505747126438</c:v>
                </c:pt>
                <c:pt idx="686">
                  <c:v>0.32852902298850573</c:v>
                </c:pt>
                <c:pt idx="687">
                  <c:v>0.32897816091954024</c:v>
                </c:pt>
                <c:pt idx="688">
                  <c:v>0.32942701149425291</c:v>
                </c:pt>
                <c:pt idx="689">
                  <c:v>0.32987614942528737</c:v>
                </c:pt>
                <c:pt idx="690">
                  <c:v>0.33036982758620687</c:v>
                </c:pt>
                <c:pt idx="691">
                  <c:v>0.33086379310344827</c:v>
                </c:pt>
                <c:pt idx="692">
                  <c:v>0.33131264367816093</c:v>
                </c:pt>
                <c:pt idx="693">
                  <c:v>0.33185172413793101</c:v>
                </c:pt>
                <c:pt idx="694">
                  <c:v>0.33234540229885062</c:v>
                </c:pt>
                <c:pt idx="695">
                  <c:v>0.33288419540229885</c:v>
                </c:pt>
                <c:pt idx="696">
                  <c:v>0.33342298850574714</c:v>
                </c:pt>
                <c:pt idx="697">
                  <c:v>0.33391695402298854</c:v>
                </c:pt>
                <c:pt idx="698">
                  <c:v>0.33436580459770116</c:v>
                </c:pt>
                <c:pt idx="699">
                  <c:v>0.33477011494252873</c:v>
                </c:pt>
                <c:pt idx="700">
                  <c:v>0.33526408045977013</c:v>
                </c:pt>
                <c:pt idx="701">
                  <c:v>0.33571293103448274</c:v>
                </c:pt>
                <c:pt idx="702">
                  <c:v>0.33616206896551726</c:v>
                </c:pt>
                <c:pt idx="703">
                  <c:v>0.33661091954022987</c:v>
                </c:pt>
                <c:pt idx="704">
                  <c:v>0.33706005747126433</c:v>
                </c:pt>
                <c:pt idx="705">
                  <c:v>0.337508908045977</c:v>
                </c:pt>
                <c:pt idx="706">
                  <c:v>0.33804770114942528</c:v>
                </c:pt>
                <c:pt idx="707">
                  <c:v>0.3384968390804598</c:v>
                </c:pt>
                <c:pt idx="708">
                  <c:v>0.3389905172413793</c:v>
                </c:pt>
                <c:pt idx="709">
                  <c:v>0.33943965517241376</c:v>
                </c:pt>
                <c:pt idx="710">
                  <c:v>0.33993333333333337</c:v>
                </c:pt>
                <c:pt idx="711">
                  <c:v>0.34042729885057471</c:v>
                </c:pt>
                <c:pt idx="712">
                  <c:v>0.34092126436781611</c:v>
                </c:pt>
                <c:pt idx="713">
                  <c:v>0.34146005747126434</c:v>
                </c:pt>
                <c:pt idx="714">
                  <c:v>0.34195402298850575</c:v>
                </c:pt>
                <c:pt idx="715">
                  <c:v>0.34244798850574715</c:v>
                </c:pt>
                <c:pt idx="716">
                  <c:v>0.3429416666666667</c:v>
                </c:pt>
                <c:pt idx="717">
                  <c:v>0.34339080459770116</c:v>
                </c:pt>
                <c:pt idx="718">
                  <c:v>0.34388477011494256</c:v>
                </c:pt>
                <c:pt idx="719">
                  <c:v>0.34437844827586206</c:v>
                </c:pt>
                <c:pt idx="720">
                  <c:v>0.34482758620689652</c:v>
                </c:pt>
                <c:pt idx="721">
                  <c:v>0.34532155172413792</c:v>
                </c:pt>
                <c:pt idx="722">
                  <c:v>0.34577040229885059</c:v>
                </c:pt>
                <c:pt idx="723">
                  <c:v>0.34621954022988505</c:v>
                </c:pt>
                <c:pt idx="724">
                  <c:v>0.34662356321839083</c:v>
                </c:pt>
                <c:pt idx="725">
                  <c:v>0.3470724137931035</c:v>
                </c:pt>
                <c:pt idx="726">
                  <c:v>0.34756637931034479</c:v>
                </c:pt>
                <c:pt idx="727">
                  <c:v>0.34806034482758619</c:v>
                </c:pt>
                <c:pt idx="728">
                  <c:v>0.34859913793103448</c:v>
                </c:pt>
                <c:pt idx="729">
                  <c:v>0.34909310344827588</c:v>
                </c:pt>
                <c:pt idx="730">
                  <c:v>0.34958678160919537</c:v>
                </c:pt>
                <c:pt idx="731">
                  <c:v>0.35008074712643678</c:v>
                </c:pt>
                <c:pt idx="732">
                  <c:v>0.35061954022988506</c:v>
                </c:pt>
                <c:pt idx="733">
                  <c:v>0.35111350574712646</c:v>
                </c:pt>
                <c:pt idx="734">
                  <c:v>0.35156235632183913</c:v>
                </c:pt>
                <c:pt idx="735">
                  <c:v>0.35201149425287359</c:v>
                </c:pt>
                <c:pt idx="736">
                  <c:v>0.35250545977011494</c:v>
                </c:pt>
                <c:pt idx="737">
                  <c:v>0.35295431034482755</c:v>
                </c:pt>
                <c:pt idx="738">
                  <c:v>0.35340344827586206</c:v>
                </c:pt>
                <c:pt idx="739">
                  <c:v>0.35385229885057473</c:v>
                </c:pt>
                <c:pt idx="740">
                  <c:v>0.35430143678160919</c:v>
                </c:pt>
                <c:pt idx="741">
                  <c:v>0.35479511494252874</c:v>
                </c:pt>
                <c:pt idx="742">
                  <c:v>0.35524425287356326</c:v>
                </c:pt>
                <c:pt idx="743">
                  <c:v>0.35573821839080461</c:v>
                </c:pt>
                <c:pt idx="744">
                  <c:v>0.35623189655172416</c:v>
                </c:pt>
                <c:pt idx="745">
                  <c:v>0.3567258620689655</c:v>
                </c:pt>
                <c:pt idx="746">
                  <c:v>0.35721982758620691</c:v>
                </c:pt>
                <c:pt idx="747">
                  <c:v>0.35780344827586202</c:v>
                </c:pt>
                <c:pt idx="748">
                  <c:v>0.35829741379310343</c:v>
                </c:pt>
                <c:pt idx="749">
                  <c:v>0.35870143678160921</c:v>
                </c:pt>
                <c:pt idx="750">
                  <c:v>0.35915057471264367</c:v>
                </c:pt>
                <c:pt idx="751">
                  <c:v>0.35959942528735633</c:v>
                </c:pt>
                <c:pt idx="752">
                  <c:v>0.36009339080459773</c:v>
                </c:pt>
                <c:pt idx="753">
                  <c:v>0.36058735632183908</c:v>
                </c:pt>
                <c:pt idx="754">
                  <c:v>0.36103620689655169</c:v>
                </c:pt>
                <c:pt idx="755">
                  <c:v>0.36153017241379309</c:v>
                </c:pt>
                <c:pt idx="756">
                  <c:v>0.36197902298850576</c:v>
                </c:pt>
                <c:pt idx="757">
                  <c:v>0.36242816091954022</c:v>
                </c:pt>
                <c:pt idx="758">
                  <c:v>0.36292212643678162</c:v>
                </c:pt>
                <c:pt idx="759">
                  <c:v>0.36341580459770112</c:v>
                </c:pt>
                <c:pt idx="760">
                  <c:v>0.36390977011494252</c:v>
                </c:pt>
                <c:pt idx="761">
                  <c:v>0.36435890804597698</c:v>
                </c:pt>
                <c:pt idx="762">
                  <c:v>0.36489770114942527</c:v>
                </c:pt>
                <c:pt idx="763">
                  <c:v>0.36539137931034488</c:v>
                </c:pt>
                <c:pt idx="764">
                  <c:v>0.36597528735632179</c:v>
                </c:pt>
                <c:pt idx="765">
                  <c:v>0.3664689655172414</c:v>
                </c:pt>
                <c:pt idx="766">
                  <c:v>0.36696293103448274</c:v>
                </c:pt>
                <c:pt idx="767">
                  <c:v>0.36745689655172414</c:v>
                </c:pt>
                <c:pt idx="768">
                  <c:v>0.36790574712643676</c:v>
                </c:pt>
                <c:pt idx="769">
                  <c:v>0.36835488505747127</c:v>
                </c:pt>
                <c:pt idx="770">
                  <c:v>0.36884885057471262</c:v>
                </c:pt>
                <c:pt idx="771">
                  <c:v>0.36929770114942528</c:v>
                </c:pt>
                <c:pt idx="772">
                  <c:v>0.36974683908045974</c:v>
                </c:pt>
                <c:pt idx="773">
                  <c:v>0.37019568965517241</c:v>
                </c:pt>
                <c:pt idx="774">
                  <c:v>0.37059971264367819</c:v>
                </c:pt>
                <c:pt idx="775">
                  <c:v>0.37104885057471265</c:v>
                </c:pt>
                <c:pt idx="776">
                  <c:v>0.37149770114942532</c:v>
                </c:pt>
                <c:pt idx="777">
                  <c:v>0.37199166666666672</c:v>
                </c:pt>
                <c:pt idx="778">
                  <c:v>0.37248563218390801</c:v>
                </c:pt>
                <c:pt idx="779">
                  <c:v>0.37297959770114941</c:v>
                </c:pt>
                <c:pt idx="780">
                  <c:v>0.37347327586206897</c:v>
                </c:pt>
                <c:pt idx="781">
                  <c:v>0.37396724137931037</c:v>
                </c:pt>
                <c:pt idx="782">
                  <c:v>0.37446120689655177</c:v>
                </c:pt>
                <c:pt idx="783">
                  <c:v>0.37495517241379306</c:v>
                </c:pt>
                <c:pt idx="784">
                  <c:v>0.37549396551724135</c:v>
                </c:pt>
                <c:pt idx="785">
                  <c:v>0.37598764367816095</c:v>
                </c:pt>
                <c:pt idx="786">
                  <c:v>0.37643678160919541</c:v>
                </c:pt>
                <c:pt idx="787">
                  <c:v>0.37688563218390803</c:v>
                </c:pt>
                <c:pt idx="788">
                  <c:v>0.37737959770114943</c:v>
                </c:pt>
                <c:pt idx="789">
                  <c:v>0.37787356321839077</c:v>
                </c:pt>
                <c:pt idx="790">
                  <c:v>0.37832241379310344</c:v>
                </c:pt>
                <c:pt idx="791">
                  <c:v>0.37881637931034484</c:v>
                </c:pt>
                <c:pt idx="792">
                  <c:v>0.3792655172413793</c:v>
                </c:pt>
                <c:pt idx="793">
                  <c:v>0.3797591954022988</c:v>
                </c:pt>
                <c:pt idx="794">
                  <c:v>0.38020833333333337</c:v>
                </c:pt>
                <c:pt idx="795">
                  <c:v>0.38070201149425287</c:v>
                </c:pt>
                <c:pt idx="796">
                  <c:v>0.38119597701149427</c:v>
                </c:pt>
                <c:pt idx="797">
                  <c:v>0.38173477011494256</c:v>
                </c:pt>
                <c:pt idx="798">
                  <c:v>0.38218390804597702</c:v>
                </c:pt>
                <c:pt idx="799">
                  <c:v>0.38267787356321842</c:v>
                </c:pt>
                <c:pt idx="800">
                  <c:v>0.38317155172413792</c:v>
                </c:pt>
                <c:pt idx="801">
                  <c:v>0.38366551724137932</c:v>
                </c:pt>
                <c:pt idx="802">
                  <c:v>0.38411465517241378</c:v>
                </c:pt>
                <c:pt idx="803">
                  <c:v>0.38456350574712644</c:v>
                </c:pt>
                <c:pt idx="804">
                  <c:v>0.38505747126436785</c:v>
                </c:pt>
                <c:pt idx="805">
                  <c:v>0.38555143678160925</c:v>
                </c:pt>
                <c:pt idx="806">
                  <c:v>0.3860002873563218</c:v>
                </c:pt>
                <c:pt idx="807">
                  <c:v>0.38644942528735632</c:v>
                </c:pt>
                <c:pt idx="808">
                  <c:v>0.38694310344827587</c:v>
                </c:pt>
                <c:pt idx="809">
                  <c:v>0.38739224137931033</c:v>
                </c:pt>
                <c:pt idx="810">
                  <c:v>0.387841091954023</c:v>
                </c:pt>
                <c:pt idx="811">
                  <c:v>0.3883350574712644</c:v>
                </c:pt>
                <c:pt idx="812">
                  <c:v>0.38878419540229886</c:v>
                </c:pt>
                <c:pt idx="813">
                  <c:v>0.38927787356321841</c:v>
                </c:pt>
                <c:pt idx="814">
                  <c:v>0.38977183908045976</c:v>
                </c:pt>
                <c:pt idx="815">
                  <c:v>0.39026580459770116</c:v>
                </c:pt>
                <c:pt idx="816">
                  <c:v>0.39075977011494256</c:v>
                </c:pt>
                <c:pt idx="817">
                  <c:v>0.39129856321839079</c:v>
                </c:pt>
                <c:pt idx="818">
                  <c:v>0.39183735632183908</c:v>
                </c:pt>
                <c:pt idx="819">
                  <c:v>0.39228620689655175</c:v>
                </c:pt>
                <c:pt idx="820">
                  <c:v>0.39282500000000004</c:v>
                </c:pt>
                <c:pt idx="821">
                  <c:v>0.3932741379310345</c:v>
                </c:pt>
                <c:pt idx="822">
                  <c:v>0.39372298850574711</c:v>
                </c:pt>
                <c:pt idx="823">
                  <c:v>0.39412701149425289</c:v>
                </c:pt>
                <c:pt idx="824">
                  <c:v>0.39453132183908052</c:v>
                </c:pt>
                <c:pt idx="825">
                  <c:v>0.39498017241379307</c:v>
                </c:pt>
                <c:pt idx="826">
                  <c:v>0.39547413793103448</c:v>
                </c:pt>
                <c:pt idx="827">
                  <c:v>0.39596810344827588</c:v>
                </c:pt>
                <c:pt idx="828">
                  <c:v>0.39641695402298854</c:v>
                </c:pt>
                <c:pt idx="829">
                  <c:v>0.39691091954022989</c:v>
                </c:pt>
                <c:pt idx="830">
                  <c:v>0.39740488505747124</c:v>
                </c:pt>
                <c:pt idx="831">
                  <c:v>0.39789856321839079</c:v>
                </c:pt>
                <c:pt idx="832">
                  <c:v>0.39843735632183908</c:v>
                </c:pt>
                <c:pt idx="833">
                  <c:v>0.39897614942528736</c:v>
                </c:pt>
                <c:pt idx="834">
                  <c:v>0.39951494252873565</c:v>
                </c:pt>
                <c:pt idx="835">
                  <c:v>0.39996408045977011</c:v>
                </c:pt>
                <c:pt idx="836">
                  <c:v>0.40041293103448278</c:v>
                </c:pt>
                <c:pt idx="837">
                  <c:v>0.40086206896551724</c:v>
                </c:pt>
                <c:pt idx="838">
                  <c:v>0.40135603448275864</c:v>
                </c:pt>
                <c:pt idx="839">
                  <c:v>0.40184971264367814</c:v>
                </c:pt>
                <c:pt idx="840">
                  <c:v>0.40234367816091954</c:v>
                </c:pt>
                <c:pt idx="841">
                  <c:v>0.402792816091954</c:v>
                </c:pt>
                <c:pt idx="842">
                  <c:v>0.40324166666666666</c:v>
                </c:pt>
                <c:pt idx="843">
                  <c:v>0.40373563218390807</c:v>
                </c:pt>
                <c:pt idx="844">
                  <c:v>0.40422959770114947</c:v>
                </c:pt>
                <c:pt idx="845">
                  <c:v>0.40467844827586202</c:v>
                </c:pt>
                <c:pt idx="846">
                  <c:v>0.40517241379310343</c:v>
                </c:pt>
                <c:pt idx="847">
                  <c:v>0.40566637931034483</c:v>
                </c:pt>
                <c:pt idx="848">
                  <c:v>0.40616005747126438</c:v>
                </c:pt>
                <c:pt idx="849">
                  <c:v>0.40660919540229884</c:v>
                </c:pt>
                <c:pt idx="850">
                  <c:v>0.40710316091954024</c:v>
                </c:pt>
                <c:pt idx="851">
                  <c:v>0.40759683908045974</c:v>
                </c:pt>
                <c:pt idx="852">
                  <c:v>0.40809080459770114</c:v>
                </c:pt>
                <c:pt idx="853">
                  <c:v>0.4085399425287356</c:v>
                </c:pt>
                <c:pt idx="854">
                  <c:v>0.40898879310344827</c:v>
                </c:pt>
                <c:pt idx="855">
                  <c:v>0.40943793103448278</c:v>
                </c:pt>
                <c:pt idx="856">
                  <c:v>0.40988678160919545</c:v>
                </c:pt>
                <c:pt idx="857">
                  <c:v>0.4103807471264368</c:v>
                </c:pt>
                <c:pt idx="858">
                  <c:v>0.41082959770114941</c:v>
                </c:pt>
                <c:pt idx="859">
                  <c:v>0.41127873563218387</c:v>
                </c:pt>
                <c:pt idx="860">
                  <c:v>0.41177270114942527</c:v>
                </c:pt>
                <c:pt idx="861">
                  <c:v>0.41226637931034482</c:v>
                </c:pt>
                <c:pt idx="862">
                  <c:v>0.41271551724137934</c:v>
                </c:pt>
                <c:pt idx="863">
                  <c:v>0.41320948275862068</c:v>
                </c:pt>
                <c:pt idx="864">
                  <c:v>0.41370316091954024</c:v>
                </c:pt>
                <c:pt idx="865">
                  <c:v>0.41424195402298852</c:v>
                </c:pt>
                <c:pt idx="866">
                  <c:v>0.41473591954022992</c:v>
                </c:pt>
                <c:pt idx="867">
                  <c:v>0.41527471264367821</c:v>
                </c:pt>
                <c:pt idx="868">
                  <c:v>0.41581350574712644</c:v>
                </c:pt>
                <c:pt idx="869">
                  <c:v>0.41635229885057473</c:v>
                </c:pt>
                <c:pt idx="870">
                  <c:v>0.41680143678160919</c:v>
                </c:pt>
                <c:pt idx="871">
                  <c:v>0.41725028735632186</c:v>
                </c:pt>
                <c:pt idx="872">
                  <c:v>0.41765431034482764</c:v>
                </c:pt>
                <c:pt idx="873">
                  <c:v>0.4181034482758621</c:v>
                </c:pt>
                <c:pt idx="874">
                  <c:v>0.41855229885057471</c:v>
                </c:pt>
                <c:pt idx="875">
                  <c:v>0.41900143678160917</c:v>
                </c:pt>
                <c:pt idx="876">
                  <c:v>0.41945028735632184</c:v>
                </c:pt>
                <c:pt idx="877">
                  <c:v>0.4198994252873563</c:v>
                </c:pt>
                <c:pt idx="878">
                  <c:v>0.4203933908045977</c:v>
                </c:pt>
                <c:pt idx="879">
                  <c:v>0.42084224137931037</c:v>
                </c:pt>
                <c:pt idx="880">
                  <c:v>0.42133620689655177</c:v>
                </c:pt>
                <c:pt idx="881">
                  <c:v>0.42183017241379311</c:v>
                </c:pt>
                <c:pt idx="882">
                  <c:v>0.42232385057471261</c:v>
                </c:pt>
                <c:pt idx="883">
                  <c:v>0.42281781609195401</c:v>
                </c:pt>
                <c:pt idx="884">
                  <c:v>0.42331178160919541</c:v>
                </c:pt>
                <c:pt idx="885">
                  <c:v>0.42380574712643682</c:v>
                </c:pt>
                <c:pt idx="886">
                  <c:v>0.42429942528735631</c:v>
                </c:pt>
                <c:pt idx="887">
                  <c:v>0.4248382183908046</c:v>
                </c:pt>
                <c:pt idx="888">
                  <c:v>0.42528735632183906</c:v>
                </c:pt>
                <c:pt idx="889">
                  <c:v>0.42573620689655173</c:v>
                </c:pt>
                <c:pt idx="890">
                  <c:v>0.42618534482758624</c:v>
                </c:pt>
                <c:pt idx="891">
                  <c:v>0.42667931034482759</c:v>
                </c:pt>
                <c:pt idx="892">
                  <c:v>0.4271281609195402</c:v>
                </c:pt>
                <c:pt idx="893">
                  <c:v>0.4276221264367816</c:v>
                </c:pt>
                <c:pt idx="894">
                  <c:v>0.42807097701149427</c:v>
                </c:pt>
                <c:pt idx="895">
                  <c:v>0.42856494252873562</c:v>
                </c:pt>
                <c:pt idx="896">
                  <c:v>0.42905890804597702</c:v>
                </c:pt>
                <c:pt idx="897">
                  <c:v>0.42950775862068968</c:v>
                </c:pt>
                <c:pt idx="898">
                  <c:v>0.42995689655172414</c:v>
                </c:pt>
                <c:pt idx="899">
                  <c:v>0.43045086206896555</c:v>
                </c:pt>
                <c:pt idx="900">
                  <c:v>0.43094454022988504</c:v>
                </c:pt>
                <c:pt idx="901">
                  <c:v>0.43148333333333333</c:v>
                </c:pt>
                <c:pt idx="902">
                  <c:v>0.43202212643678156</c:v>
                </c:pt>
                <c:pt idx="903">
                  <c:v>0.43251609195402296</c:v>
                </c:pt>
                <c:pt idx="904">
                  <c:v>0.43296522988505742</c:v>
                </c:pt>
                <c:pt idx="905">
                  <c:v>0.43341408045977009</c:v>
                </c:pt>
                <c:pt idx="906">
                  <c:v>0.43390804597701149</c:v>
                </c:pt>
                <c:pt idx="907">
                  <c:v>0.43440172413793099</c:v>
                </c:pt>
                <c:pt idx="908">
                  <c:v>0.43485086206896556</c:v>
                </c:pt>
                <c:pt idx="909">
                  <c:v>0.43530000000000002</c:v>
                </c:pt>
                <c:pt idx="910">
                  <c:v>0.43574885057471263</c:v>
                </c:pt>
                <c:pt idx="911">
                  <c:v>0.4361977011494253</c:v>
                </c:pt>
                <c:pt idx="912">
                  <c:v>0.43669166666666664</c:v>
                </c:pt>
                <c:pt idx="913">
                  <c:v>0.43714080459770116</c:v>
                </c:pt>
                <c:pt idx="914">
                  <c:v>0.43763477011494256</c:v>
                </c:pt>
                <c:pt idx="915">
                  <c:v>0.43812844827586206</c:v>
                </c:pt>
                <c:pt idx="916">
                  <c:v>0.43862241379310341</c:v>
                </c:pt>
                <c:pt idx="917">
                  <c:v>0.43911637931034481</c:v>
                </c:pt>
                <c:pt idx="918">
                  <c:v>0.43965517241379309</c:v>
                </c:pt>
                <c:pt idx="919">
                  <c:v>0.44023879310344827</c:v>
                </c:pt>
                <c:pt idx="920">
                  <c:v>0.44073275862068967</c:v>
                </c:pt>
                <c:pt idx="921">
                  <c:v>0.44122672413793101</c:v>
                </c:pt>
                <c:pt idx="922">
                  <c:v>0.44158591954022985</c:v>
                </c:pt>
                <c:pt idx="923">
                  <c:v>0.44198994252873564</c:v>
                </c:pt>
                <c:pt idx="924">
                  <c:v>0.4424387931034483</c:v>
                </c:pt>
                <c:pt idx="925">
                  <c:v>0.44288793103448276</c:v>
                </c:pt>
                <c:pt idx="926">
                  <c:v>0.44338189655172416</c:v>
                </c:pt>
                <c:pt idx="927">
                  <c:v>0.44383074712643683</c:v>
                </c:pt>
                <c:pt idx="928">
                  <c:v>0.44432471264367812</c:v>
                </c:pt>
                <c:pt idx="929">
                  <c:v>0.44481839080459773</c:v>
                </c:pt>
                <c:pt idx="930">
                  <c:v>0.44526752873563219</c:v>
                </c:pt>
                <c:pt idx="931">
                  <c:v>0.44576149425287359</c:v>
                </c:pt>
                <c:pt idx="932">
                  <c:v>0.44625545977011494</c:v>
                </c:pt>
                <c:pt idx="933">
                  <c:v>0.44674913793103449</c:v>
                </c:pt>
                <c:pt idx="934">
                  <c:v>0.44728793103448278</c:v>
                </c:pt>
                <c:pt idx="935">
                  <c:v>0.44782672413793106</c:v>
                </c:pt>
                <c:pt idx="936">
                  <c:v>0.4483655172413793</c:v>
                </c:pt>
                <c:pt idx="937">
                  <c:v>0.44881465517241376</c:v>
                </c:pt>
                <c:pt idx="938">
                  <c:v>0.44930862068965516</c:v>
                </c:pt>
                <c:pt idx="939">
                  <c:v>0.44971264367816088</c:v>
                </c:pt>
                <c:pt idx="940">
                  <c:v>0.45020660919540229</c:v>
                </c:pt>
                <c:pt idx="941">
                  <c:v>0.45070028735632184</c:v>
                </c:pt>
                <c:pt idx="942">
                  <c:v>0.45119425287356324</c:v>
                </c:pt>
                <c:pt idx="943">
                  <c:v>0.45164310344827585</c:v>
                </c:pt>
                <c:pt idx="944">
                  <c:v>0.45213706896551725</c:v>
                </c:pt>
                <c:pt idx="945">
                  <c:v>0.45258620689655171</c:v>
                </c:pt>
                <c:pt idx="946">
                  <c:v>0.45308017241379311</c:v>
                </c:pt>
                <c:pt idx="947">
                  <c:v>0.45352902298850578</c:v>
                </c:pt>
                <c:pt idx="948">
                  <c:v>0.45397816091954024</c:v>
                </c:pt>
                <c:pt idx="949">
                  <c:v>0.45438218390804597</c:v>
                </c:pt>
                <c:pt idx="950">
                  <c:v>0.45487614942528737</c:v>
                </c:pt>
                <c:pt idx="951">
                  <c:v>0.45536982758620687</c:v>
                </c:pt>
                <c:pt idx="952">
                  <c:v>0.45586379310344827</c:v>
                </c:pt>
                <c:pt idx="953">
                  <c:v>0.45635775862068967</c:v>
                </c:pt>
                <c:pt idx="954">
                  <c:v>0.45685172413793107</c:v>
                </c:pt>
                <c:pt idx="955">
                  <c:v>0.45739051724137936</c:v>
                </c:pt>
                <c:pt idx="956">
                  <c:v>0.45783936781609197</c:v>
                </c:pt>
                <c:pt idx="957">
                  <c:v>0.45833333333333331</c:v>
                </c:pt>
                <c:pt idx="958">
                  <c:v>0.45882729885057472</c:v>
                </c:pt>
                <c:pt idx="959">
                  <c:v>0.45927614942528738</c:v>
                </c:pt>
                <c:pt idx="960">
                  <c:v>0.45972499999999999</c:v>
                </c:pt>
                <c:pt idx="961">
                  <c:v>0.46017413793103451</c:v>
                </c:pt>
                <c:pt idx="962">
                  <c:v>0.46062327586206897</c:v>
                </c:pt>
                <c:pt idx="963">
                  <c:v>0.46111695402298852</c:v>
                </c:pt>
                <c:pt idx="964">
                  <c:v>0.46161091954022987</c:v>
                </c:pt>
                <c:pt idx="965">
                  <c:v>0.46210488505747127</c:v>
                </c:pt>
                <c:pt idx="966">
                  <c:v>0.46259885057471267</c:v>
                </c:pt>
                <c:pt idx="967">
                  <c:v>0.46309252873563217</c:v>
                </c:pt>
                <c:pt idx="968">
                  <c:v>0.46363132183908046</c:v>
                </c:pt>
                <c:pt idx="969">
                  <c:v>0.46417011494252874</c:v>
                </c:pt>
                <c:pt idx="970">
                  <c:v>0.46466408045977015</c:v>
                </c:pt>
                <c:pt idx="971">
                  <c:v>0.46515804597701149</c:v>
                </c:pt>
                <c:pt idx="972">
                  <c:v>0.46560689655172416</c:v>
                </c:pt>
                <c:pt idx="973">
                  <c:v>0.46601120689655168</c:v>
                </c:pt>
                <c:pt idx="974">
                  <c:v>0.46641522988505746</c:v>
                </c:pt>
                <c:pt idx="975">
                  <c:v>0.46690919540229886</c:v>
                </c:pt>
                <c:pt idx="976">
                  <c:v>0.46735804597701153</c:v>
                </c:pt>
                <c:pt idx="977">
                  <c:v>0.46780718390804599</c:v>
                </c:pt>
                <c:pt idx="978">
                  <c:v>0.46830086206896554</c:v>
                </c:pt>
                <c:pt idx="979">
                  <c:v>0.46879482758620689</c:v>
                </c:pt>
                <c:pt idx="980">
                  <c:v>0.46924396551724135</c:v>
                </c:pt>
                <c:pt idx="981">
                  <c:v>0.4697376436781609</c:v>
                </c:pt>
                <c:pt idx="982">
                  <c:v>0.47018678160919541</c:v>
                </c:pt>
                <c:pt idx="983">
                  <c:v>0.4707255747126437</c:v>
                </c:pt>
                <c:pt idx="984">
                  <c:v>0.4712195402298851</c:v>
                </c:pt>
                <c:pt idx="985">
                  <c:v>0.47166839080459766</c:v>
                </c:pt>
                <c:pt idx="986">
                  <c:v>0.47216235632183906</c:v>
                </c:pt>
                <c:pt idx="987">
                  <c:v>0.47270114942528735</c:v>
                </c:pt>
                <c:pt idx="988">
                  <c:v>0.47323994252873564</c:v>
                </c:pt>
                <c:pt idx="989">
                  <c:v>0.47368879310344825</c:v>
                </c:pt>
                <c:pt idx="990">
                  <c:v>0.47413793103448276</c:v>
                </c:pt>
                <c:pt idx="991">
                  <c:v>0.47463189655172411</c:v>
                </c:pt>
                <c:pt idx="992">
                  <c:v>0.47512557471264372</c:v>
                </c:pt>
                <c:pt idx="993">
                  <c:v>0.47557471264367818</c:v>
                </c:pt>
                <c:pt idx="994">
                  <c:v>0.47606867816091958</c:v>
                </c:pt>
                <c:pt idx="995">
                  <c:v>0.47651752873563213</c:v>
                </c:pt>
                <c:pt idx="996">
                  <c:v>0.4769663793103448</c:v>
                </c:pt>
                <c:pt idx="997">
                  <c:v>0.47741551724137932</c:v>
                </c:pt>
                <c:pt idx="998">
                  <c:v>0.47781954022988504</c:v>
                </c:pt>
                <c:pt idx="999">
                  <c:v>0.47831350574712644</c:v>
                </c:pt>
                <c:pt idx="1000">
                  <c:v>0.47880747126436785</c:v>
                </c:pt>
                <c:pt idx="1001">
                  <c:v>0.47930143678160919</c:v>
                </c:pt>
                <c:pt idx="1002">
                  <c:v>0.47984022988505748</c:v>
                </c:pt>
                <c:pt idx="1003">
                  <c:v>0.48033390804597703</c:v>
                </c:pt>
                <c:pt idx="1004">
                  <c:v>0.48087270114942532</c:v>
                </c:pt>
                <c:pt idx="1005">
                  <c:v>0.48136666666666672</c:v>
                </c:pt>
                <c:pt idx="1006">
                  <c:v>0.48186063218390801</c:v>
                </c:pt>
                <c:pt idx="1007">
                  <c:v>0.48226465517241379</c:v>
                </c:pt>
                <c:pt idx="1008">
                  <c:v>0.48280344827586208</c:v>
                </c:pt>
                <c:pt idx="1009">
                  <c:v>0.48329741379310348</c:v>
                </c:pt>
                <c:pt idx="1010">
                  <c:v>0.48374626436781609</c:v>
                </c:pt>
                <c:pt idx="1011">
                  <c:v>0.48419540229885061</c:v>
                </c:pt>
                <c:pt idx="1012">
                  <c:v>0.48464425287356316</c:v>
                </c:pt>
                <c:pt idx="1013">
                  <c:v>0.48509339080459773</c:v>
                </c:pt>
                <c:pt idx="1014">
                  <c:v>0.48554224137931035</c:v>
                </c:pt>
                <c:pt idx="1015">
                  <c:v>0.48603620689655169</c:v>
                </c:pt>
                <c:pt idx="1016">
                  <c:v>0.48653017241379309</c:v>
                </c:pt>
                <c:pt idx="1017">
                  <c:v>0.4870241379310345</c:v>
                </c:pt>
                <c:pt idx="1018">
                  <c:v>0.48751781609195399</c:v>
                </c:pt>
                <c:pt idx="1019">
                  <c:v>0.48805660919540228</c:v>
                </c:pt>
                <c:pt idx="1020">
                  <c:v>0.48855057471264368</c:v>
                </c:pt>
                <c:pt idx="1021">
                  <c:v>0.48908936781609197</c:v>
                </c:pt>
                <c:pt idx="1022">
                  <c:v>0.48953850574712643</c:v>
                </c:pt>
                <c:pt idx="1023">
                  <c:v>0.48994252873563221</c:v>
                </c:pt>
                <c:pt idx="1024">
                  <c:v>0.49034655172413794</c:v>
                </c:pt>
                <c:pt idx="1025">
                  <c:v>0.49079568965517245</c:v>
                </c:pt>
                <c:pt idx="1026">
                  <c:v>0.49128936781609195</c:v>
                </c:pt>
                <c:pt idx="1027">
                  <c:v>0.49178333333333335</c:v>
                </c:pt>
                <c:pt idx="1028">
                  <c:v>0.49223247126436781</c:v>
                </c:pt>
                <c:pt idx="1029">
                  <c:v>0.49272614942528736</c:v>
                </c:pt>
                <c:pt idx="1030">
                  <c:v>0.49317528735632188</c:v>
                </c:pt>
                <c:pt idx="1031">
                  <c:v>0.49366896551724138</c:v>
                </c:pt>
                <c:pt idx="1032">
                  <c:v>0.49416293103448278</c:v>
                </c:pt>
                <c:pt idx="1033">
                  <c:v>0.49465689655172412</c:v>
                </c:pt>
                <c:pt idx="1034">
                  <c:v>0.49515086206896552</c:v>
                </c:pt>
                <c:pt idx="1035">
                  <c:v>0.49564482758620693</c:v>
                </c:pt>
                <c:pt idx="1036">
                  <c:v>0.49613850574712642</c:v>
                </c:pt>
                <c:pt idx="1037">
                  <c:v>0.49667729885057471</c:v>
                </c:pt>
                <c:pt idx="1038">
                  <c:v>0.497216091954023</c:v>
                </c:pt>
                <c:pt idx="1039">
                  <c:v>0.49766522988505751</c:v>
                </c:pt>
                <c:pt idx="1040">
                  <c:v>0.49815919540229886</c:v>
                </c:pt>
                <c:pt idx="1041">
                  <c:v>0.49860804597701147</c:v>
                </c:pt>
                <c:pt idx="1042">
                  <c:v>0.49905718390804593</c:v>
                </c:pt>
                <c:pt idx="1043">
                  <c:v>0.49955086206896554</c:v>
                </c:pt>
                <c:pt idx="1044">
                  <c:v>0.50004482758620694</c:v>
                </c:pt>
                <c:pt idx="1045">
                  <c:v>0.50049396551724135</c:v>
                </c:pt>
                <c:pt idx="1046">
                  <c:v>0.50094281609195401</c:v>
                </c:pt>
                <c:pt idx="1047">
                  <c:v>0.5014816091954023</c:v>
                </c:pt>
                <c:pt idx="1048">
                  <c:v>0.5019307471264367</c:v>
                </c:pt>
                <c:pt idx="1049">
                  <c:v>0.50233477011494254</c:v>
                </c:pt>
                <c:pt idx="1050">
                  <c:v>0.50273879310344827</c:v>
                </c:pt>
                <c:pt idx="1051">
                  <c:v>0.50323275862068961</c:v>
                </c:pt>
                <c:pt idx="1052">
                  <c:v>0.50372672413793107</c:v>
                </c:pt>
                <c:pt idx="1053">
                  <c:v>0.50422040229885057</c:v>
                </c:pt>
                <c:pt idx="1054">
                  <c:v>0.50471436781609191</c:v>
                </c:pt>
                <c:pt idx="1055">
                  <c:v>0.50520833333333337</c:v>
                </c:pt>
                <c:pt idx="1056">
                  <c:v>0.50570229885057472</c:v>
                </c:pt>
                <c:pt idx="1057">
                  <c:v>0.506241091954023</c:v>
                </c:pt>
                <c:pt idx="1058">
                  <c:v>0.50668994252873567</c:v>
                </c:pt>
                <c:pt idx="1059">
                  <c:v>0.50718390804597702</c:v>
                </c:pt>
                <c:pt idx="1060">
                  <c:v>0.50763275862068968</c:v>
                </c:pt>
                <c:pt idx="1061">
                  <c:v>0.50812672413793103</c:v>
                </c:pt>
                <c:pt idx="1062">
                  <c:v>0.50857586206896555</c:v>
                </c:pt>
                <c:pt idx="1063">
                  <c:v>0.50902471264367821</c:v>
                </c:pt>
                <c:pt idx="1064">
                  <c:v>0.50947385057471262</c:v>
                </c:pt>
                <c:pt idx="1065">
                  <c:v>0.50996752873563211</c:v>
                </c:pt>
                <c:pt idx="1066">
                  <c:v>0.51046149425287357</c:v>
                </c:pt>
                <c:pt idx="1067">
                  <c:v>0.51095545977011492</c:v>
                </c:pt>
                <c:pt idx="1068">
                  <c:v>0.51144942528735637</c:v>
                </c:pt>
                <c:pt idx="1069">
                  <c:v>0.51194310344827587</c:v>
                </c:pt>
                <c:pt idx="1070">
                  <c:v>0.51248189655172416</c:v>
                </c:pt>
                <c:pt idx="1071">
                  <c:v>0.51302068965517245</c:v>
                </c:pt>
                <c:pt idx="1072">
                  <c:v>0.51351465517241379</c:v>
                </c:pt>
                <c:pt idx="1073">
                  <c:v>0.51396350574712646</c:v>
                </c:pt>
                <c:pt idx="1074">
                  <c:v>0.51436781609195403</c:v>
                </c:pt>
                <c:pt idx="1075">
                  <c:v>0.5148166666666667</c:v>
                </c:pt>
                <c:pt idx="1076">
                  <c:v>0.51531063218390805</c:v>
                </c:pt>
                <c:pt idx="1077">
                  <c:v>0.51575977011494256</c:v>
                </c:pt>
                <c:pt idx="1078">
                  <c:v>0.51620862068965512</c:v>
                </c:pt>
                <c:pt idx="1079">
                  <c:v>0.51665775862068963</c:v>
                </c:pt>
                <c:pt idx="1080">
                  <c:v>0.5171066091954023</c:v>
                </c:pt>
                <c:pt idx="1081">
                  <c:v>0.51764540229885059</c:v>
                </c:pt>
                <c:pt idx="1082">
                  <c:v>0.5180945402298851</c:v>
                </c:pt>
                <c:pt idx="1083">
                  <c:v>0.5185882183908046</c:v>
                </c:pt>
                <c:pt idx="1084">
                  <c:v>0.51903735632183901</c:v>
                </c:pt>
                <c:pt idx="1085">
                  <c:v>0.51953103448275861</c:v>
                </c:pt>
                <c:pt idx="1086">
                  <c:v>0.51998017241379313</c:v>
                </c:pt>
                <c:pt idx="1087">
                  <c:v>0.52051896551724142</c:v>
                </c:pt>
                <c:pt idx="1088">
                  <c:v>0.52101293103448276</c:v>
                </c:pt>
                <c:pt idx="1089">
                  <c:v>0.52155172413793105</c:v>
                </c:pt>
                <c:pt idx="1090">
                  <c:v>0.52204540229885055</c:v>
                </c:pt>
                <c:pt idx="1091">
                  <c:v>0.522539367816092</c:v>
                </c:pt>
                <c:pt idx="1092">
                  <c:v>0.52298850574712641</c:v>
                </c:pt>
                <c:pt idx="1093">
                  <c:v>0.5235272988505747</c:v>
                </c:pt>
                <c:pt idx="1094">
                  <c:v>0.52397614942528736</c:v>
                </c:pt>
                <c:pt idx="1095">
                  <c:v>0.52447011494252871</c:v>
                </c:pt>
                <c:pt idx="1096">
                  <c:v>0.52491925287356322</c:v>
                </c:pt>
                <c:pt idx="1097">
                  <c:v>0.52536810344827589</c:v>
                </c:pt>
                <c:pt idx="1098">
                  <c:v>0.52581724137931041</c:v>
                </c:pt>
                <c:pt idx="1099">
                  <c:v>0.52622126436781613</c:v>
                </c:pt>
                <c:pt idx="1100">
                  <c:v>0.5266701149425288</c:v>
                </c:pt>
                <c:pt idx="1101">
                  <c:v>0.52716408045977015</c:v>
                </c:pt>
                <c:pt idx="1102">
                  <c:v>0.52765804597701149</c:v>
                </c:pt>
                <c:pt idx="1103">
                  <c:v>0.5281517241379311</c:v>
                </c:pt>
                <c:pt idx="1104">
                  <c:v>0.52869080459770113</c:v>
                </c:pt>
                <c:pt idx="1105">
                  <c:v>0.52918448275862062</c:v>
                </c:pt>
                <c:pt idx="1106">
                  <c:v>0.52967844827586208</c:v>
                </c:pt>
                <c:pt idx="1107">
                  <c:v>0.53021724137931037</c:v>
                </c:pt>
                <c:pt idx="1108">
                  <c:v>0.53071120689655171</c:v>
                </c:pt>
                <c:pt idx="1109">
                  <c:v>0.53116005747126438</c:v>
                </c:pt>
                <c:pt idx="1110">
                  <c:v>0.5316091954022989</c:v>
                </c:pt>
                <c:pt idx="1111">
                  <c:v>0.53210316091954024</c:v>
                </c:pt>
                <c:pt idx="1112">
                  <c:v>0.53255201149425291</c:v>
                </c:pt>
                <c:pt idx="1113">
                  <c:v>0.53300114942528731</c:v>
                </c:pt>
                <c:pt idx="1114">
                  <c:v>0.53344999999999998</c:v>
                </c:pt>
                <c:pt idx="1115">
                  <c:v>0.53394396551724144</c:v>
                </c:pt>
                <c:pt idx="1116">
                  <c:v>0.5343928160919541</c:v>
                </c:pt>
                <c:pt idx="1117">
                  <c:v>0.53488678160919534</c:v>
                </c:pt>
                <c:pt idx="1118">
                  <c:v>0.5353807471264368</c:v>
                </c:pt>
                <c:pt idx="1119">
                  <c:v>0.53582959770114946</c:v>
                </c:pt>
                <c:pt idx="1120">
                  <c:v>0.53632356321839081</c:v>
                </c:pt>
                <c:pt idx="1121">
                  <c:v>0.5368623563218391</c:v>
                </c:pt>
                <c:pt idx="1122">
                  <c:v>0.53744597701149421</c:v>
                </c:pt>
                <c:pt idx="1123">
                  <c:v>0.53793994252873567</c:v>
                </c:pt>
                <c:pt idx="1124">
                  <c:v>0.5383439655172414</c:v>
                </c:pt>
                <c:pt idx="1125">
                  <c:v>0.53879310344827591</c:v>
                </c:pt>
                <c:pt idx="1126">
                  <c:v>0.53924195402298858</c:v>
                </c:pt>
                <c:pt idx="1127">
                  <c:v>0.53973591954022992</c:v>
                </c:pt>
                <c:pt idx="1128">
                  <c:v>0.54022988505747127</c:v>
                </c:pt>
                <c:pt idx="1129">
                  <c:v>0.54067873563218394</c:v>
                </c:pt>
                <c:pt idx="1130">
                  <c:v>0.54112787356321834</c:v>
                </c:pt>
                <c:pt idx="1131">
                  <c:v>0.54157672413793101</c:v>
                </c:pt>
                <c:pt idx="1132">
                  <c:v>0.54202586206896552</c:v>
                </c:pt>
                <c:pt idx="1133">
                  <c:v>0.54251982758620687</c:v>
                </c:pt>
                <c:pt idx="1134">
                  <c:v>0.54296867816091954</c:v>
                </c:pt>
                <c:pt idx="1135">
                  <c:v>0.54346264367816099</c:v>
                </c:pt>
                <c:pt idx="1136">
                  <c:v>0.54395660919540223</c:v>
                </c:pt>
                <c:pt idx="1137">
                  <c:v>0.54445028735632184</c:v>
                </c:pt>
                <c:pt idx="1138">
                  <c:v>0.54498908045977013</c:v>
                </c:pt>
                <c:pt idx="1139">
                  <c:v>0.54548304597701158</c:v>
                </c:pt>
                <c:pt idx="1140">
                  <c:v>0.54602183908045976</c:v>
                </c:pt>
                <c:pt idx="1141">
                  <c:v>0.54656063218390805</c:v>
                </c:pt>
                <c:pt idx="1142">
                  <c:v>0.54705459770114939</c:v>
                </c:pt>
                <c:pt idx="1143">
                  <c:v>0.54750344827586206</c:v>
                </c:pt>
                <c:pt idx="1144">
                  <c:v>0.54790747126436778</c:v>
                </c:pt>
                <c:pt idx="1145">
                  <c:v>0.54844655172413792</c:v>
                </c:pt>
                <c:pt idx="1146">
                  <c:v>0.54889540229885059</c:v>
                </c:pt>
                <c:pt idx="1147">
                  <c:v>0.54938936781609193</c:v>
                </c:pt>
                <c:pt idx="1148">
                  <c:v>0.5498382183908046</c:v>
                </c:pt>
                <c:pt idx="1149">
                  <c:v>0.55024252873563217</c:v>
                </c:pt>
                <c:pt idx="1150">
                  <c:v>0.5506465517241379</c:v>
                </c:pt>
                <c:pt idx="1151">
                  <c:v>0.55109540229885057</c:v>
                </c:pt>
                <c:pt idx="1152">
                  <c:v>0.55158936781609202</c:v>
                </c:pt>
                <c:pt idx="1153">
                  <c:v>0.55208333333333326</c:v>
                </c:pt>
                <c:pt idx="1154">
                  <c:v>0.55257729885057472</c:v>
                </c:pt>
                <c:pt idx="1155">
                  <c:v>0.553116091954023</c:v>
                </c:pt>
                <c:pt idx="1156">
                  <c:v>0.55356494252873567</c:v>
                </c:pt>
                <c:pt idx="1157">
                  <c:v>0.55405890804597702</c:v>
                </c:pt>
                <c:pt idx="1158">
                  <c:v>0.55455287356321836</c:v>
                </c:pt>
                <c:pt idx="1159">
                  <c:v>0.55504655172413797</c:v>
                </c:pt>
                <c:pt idx="1160">
                  <c:v>0.55558534482758626</c:v>
                </c:pt>
                <c:pt idx="1161">
                  <c:v>0.55603448275862066</c:v>
                </c:pt>
                <c:pt idx="1162">
                  <c:v>0.55648333333333333</c:v>
                </c:pt>
                <c:pt idx="1163">
                  <c:v>0.55702212643678162</c:v>
                </c:pt>
                <c:pt idx="1164">
                  <c:v>0.55747126436781613</c:v>
                </c:pt>
                <c:pt idx="1165">
                  <c:v>0.55796522988505748</c:v>
                </c:pt>
                <c:pt idx="1166">
                  <c:v>0.55841408045977015</c:v>
                </c:pt>
                <c:pt idx="1167">
                  <c:v>0.55886321839080455</c:v>
                </c:pt>
                <c:pt idx="1168">
                  <c:v>0.55935689655172416</c:v>
                </c:pt>
                <c:pt idx="1169">
                  <c:v>0.5598508620689655</c:v>
                </c:pt>
                <c:pt idx="1170">
                  <c:v>0.56029971264367817</c:v>
                </c:pt>
                <c:pt idx="1171">
                  <c:v>0.56083850574712646</c:v>
                </c:pt>
                <c:pt idx="1172">
                  <c:v>0.56137729885057464</c:v>
                </c:pt>
                <c:pt idx="1173">
                  <c:v>0.56182643678160915</c:v>
                </c:pt>
                <c:pt idx="1174">
                  <c:v>0.56227528735632182</c:v>
                </c:pt>
                <c:pt idx="1175">
                  <c:v>0.56276925287356316</c:v>
                </c:pt>
                <c:pt idx="1176">
                  <c:v>0.56321839080459768</c:v>
                </c:pt>
                <c:pt idx="1177">
                  <c:v>0.56371206896551729</c:v>
                </c:pt>
                <c:pt idx="1178">
                  <c:v>0.56416120689655169</c:v>
                </c:pt>
                <c:pt idx="1179">
                  <c:v>0.56465517241379315</c:v>
                </c:pt>
                <c:pt idx="1180">
                  <c:v>0.56514885057471265</c:v>
                </c:pt>
                <c:pt idx="1181">
                  <c:v>0.56559798850574716</c:v>
                </c:pt>
                <c:pt idx="1182">
                  <c:v>0.56604683908045983</c:v>
                </c:pt>
                <c:pt idx="1183">
                  <c:v>0.56649597701149423</c:v>
                </c:pt>
                <c:pt idx="1184">
                  <c:v>0.5669448275862069</c:v>
                </c:pt>
                <c:pt idx="1185">
                  <c:v>0.56743879310344825</c:v>
                </c:pt>
                <c:pt idx="1186">
                  <c:v>0.56788793103448276</c:v>
                </c:pt>
                <c:pt idx="1187">
                  <c:v>0.56838160919540226</c:v>
                </c:pt>
                <c:pt idx="1188">
                  <c:v>0.56887557471264372</c:v>
                </c:pt>
                <c:pt idx="1189">
                  <c:v>0.56936954022988506</c:v>
                </c:pt>
                <c:pt idx="1190">
                  <c:v>0.56986350574712641</c:v>
                </c:pt>
                <c:pt idx="1191">
                  <c:v>0.5704022988505747</c:v>
                </c:pt>
                <c:pt idx="1192">
                  <c:v>0.57094109195402298</c:v>
                </c:pt>
                <c:pt idx="1193">
                  <c:v>0.57143477011494259</c:v>
                </c:pt>
                <c:pt idx="1194">
                  <c:v>0.571883908045977</c:v>
                </c:pt>
                <c:pt idx="1195">
                  <c:v>0.57237787356321845</c:v>
                </c:pt>
                <c:pt idx="1196">
                  <c:v>0.57287155172413795</c:v>
                </c:pt>
                <c:pt idx="1197">
                  <c:v>0.57332068965517236</c:v>
                </c:pt>
                <c:pt idx="1198">
                  <c:v>0.57376954022988502</c:v>
                </c:pt>
                <c:pt idx="1199">
                  <c:v>0.5741738505747126</c:v>
                </c:pt>
                <c:pt idx="1200">
                  <c:v>0.57462270114942526</c:v>
                </c:pt>
                <c:pt idx="1201">
                  <c:v>0.57507183908045978</c:v>
                </c:pt>
                <c:pt idx="1202">
                  <c:v>0.57556551724137939</c:v>
                </c:pt>
                <c:pt idx="1203">
                  <c:v>0.57601465517241379</c:v>
                </c:pt>
                <c:pt idx="1204">
                  <c:v>0.57650862068965525</c:v>
                </c:pt>
                <c:pt idx="1205">
                  <c:v>0.57700229885057475</c:v>
                </c:pt>
                <c:pt idx="1206">
                  <c:v>0.57754109195402303</c:v>
                </c:pt>
                <c:pt idx="1207">
                  <c:v>0.57803505747126438</c:v>
                </c:pt>
                <c:pt idx="1208">
                  <c:v>0.57857385057471267</c:v>
                </c:pt>
                <c:pt idx="1209">
                  <c:v>0.57911264367816095</c:v>
                </c:pt>
                <c:pt idx="1210">
                  <c:v>0.57956149425287362</c:v>
                </c:pt>
                <c:pt idx="1211">
                  <c:v>0.58001063218390803</c:v>
                </c:pt>
                <c:pt idx="1212">
                  <c:v>0.58045977011494254</c:v>
                </c:pt>
                <c:pt idx="1213">
                  <c:v>0.58095344827586204</c:v>
                </c:pt>
                <c:pt idx="1214">
                  <c:v>0.58144741379310338</c:v>
                </c:pt>
                <c:pt idx="1215">
                  <c:v>0.58194137931034484</c:v>
                </c:pt>
                <c:pt idx="1216">
                  <c:v>0.5823902298850574</c:v>
                </c:pt>
                <c:pt idx="1217">
                  <c:v>0.58283936781609191</c:v>
                </c:pt>
                <c:pt idx="1218">
                  <c:v>0.58333333333333326</c:v>
                </c:pt>
                <c:pt idx="1219">
                  <c:v>0.58378218390804604</c:v>
                </c:pt>
                <c:pt idx="1220">
                  <c:v>0.58427614942528738</c:v>
                </c:pt>
                <c:pt idx="1221">
                  <c:v>0.58472499999999994</c:v>
                </c:pt>
                <c:pt idx="1222">
                  <c:v>0.5852189655172414</c:v>
                </c:pt>
                <c:pt idx="1223">
                  <c:v>0.58571293103448274</c:v>
                </c:pt>
                <c:pt idx="1224">
                  <c:v>0.58616178160919541</c:v>
                </c:pt>
                <c:pt idx="1225">
                  <c:v>0.58665574712643676</c:v>
                </c:pt>
                <c:pt idx="1226">
                  <c:v>0.5871497126436781</c:v>
                </c:pt>
                <c:pt idx="1227">
                  <c:v>0.58764367816091956</c:v>
                </c:pt>
                <c:pt idx="1228">
                  <c:v>0.58813735632183906</c:v>
                </c:pt>
                <c:pt idx="1229">
                  <c:v>0.58858649425287346</c:v>
                </c:pt>
                <c:pt idx="1230">
                  <c:v>0.58903534482758624</c:v>
                </c:pt>
                <c:pt idx="1231">
                  <c:v>0.58948448275862075</c:v>
                </c:pt>
                <c:pt idx="1232">
                  <c:v>0.5899784482758621</c:v>
                </c:pt>
                <c:pt idx="1233">
                  <c:v>0.59042729885057466</c:v>
                </c:pt>
                <c:pt idx="1234">
                  <c:v>0.59092126436781611</c:v>
                </c:pt>
                <c:pt idx="1235">
                  <c:v>0.59137011494252867</c:v>
                </c:pt>
                <c:pt idx="1236">
                  <c:v>0.59186408045977001</c:v>
                </c:pt>
                <c:pt idx="1237">
                  <c:v>0.59235804597701147</c:v>
                </c:pt>
                <c:pt idx="1238">
                  <c:v>0.59280689655172414</c:v>
                </c:pt>
                <c:pt idx="1239">
                  <c:v>0.5933008620689656</c:v>
                </c:pt>
                <c:pt idx="1240">
                  <c:v>0.59383965517241377</c:v>
                </c:pt>
                <c:pt idx="1241">
                  <c:v>0.59433362068965512</c:v>
                </c:pt>
                <c:pt idx="1242">
                  <c:v>0.59487241379310341</c:v>
                </c:pt>
                <c:pt idx="1243">
                  <c:v>0.59541120689655169</c:v>
                </c:pt>
                <c:pt idx="1244">
                  <c:v>0.59590517241379315</c:v>
                </c:pt>
                <c:pt idx="1245">
                  <c:v>0.59635402298850571</c:v>
                </c:pt>
                <c:pt idx="1246">
                  <c:v>0.59680287356321837</c:v>
                </c:pt>
                <c:pt idx="1247">
                  <c:v>0.59729683908045983</c:v>
                </c:pt>
                <c:pt idx="1248">
                  <c:v>0.5977011494252874</c:v>
                </c:pt>
                <c:pt idx="1249">
                  <c:v>0.59810517241379302</c:v>
                </c:pt>
                <c:pt idx="1250">
                  <c:v>0.5985540229885058</c:v>
                </c:pt>
                <c:pt idx="1251">
                  <c:v>0.59900316091954031</c:v>
                </c:pt>
                <c:pt idx="1252">
                  <c:v>0.59949712643678166</c:v>
                </c:pt>
                <c:pt idx="1253">
                  <c:v>0.59994597701149421</c:v>
                </c:pt>
                <c:pt idx="1254">
                  <c:v>0.60043994252873567</c:v>
                </c:pt>
                <c:pt idx="1255">
                  <c:v>0.60093390804597702</c:v>
                </c:pt>
                <c:pt idx="1256">
                  <c:v>0.60142758620689651</c:v>
                </c:pt>
                <c:pt idx="1257">
                  <c:v>0.60192155172413797</c:v>
                </c:pt>
                <c:pt idx="1258">
                  <c:v>0.60241551724137932</c:v>
                </c:pt>
                <c:pt idx="1259">
                  <c:v>0.60290948275862066</c:v>
                </c:pt>
                <c:pt idx="1260">
                  <c:v>0.60340316091954016</c:v>
                </c:pt>
                <c:pt idx="1261">
                  <c:v>0.60394195402298845</c:v>
                </c:pt>
                <c:pt idx="1262">
                  <c:v>0.60448074712643685</c:v>
                </c:pt>
                <c:pt idx="1263">
                  <c:v>0.60488477011494246</c:v>
                </c:pt>
                <c:pt idx="1264">
                  <c:v>0.60537873563218392</c:v>
                </c:pt>
                <c:pt idx="1265">
                  <c:v>0.60582787356321832</c:v>
                </c:pt>
                <c:pt idx="1266">
                  <c:v>0.60632183908045978</c:v>
                </c:pt>
                <c:pt idx="1267">
                  <c:v>0.60681551724137939</c:v>
                </c:pt>
                <c:pt idx="1268">
                  <c:v>0.6072646551724139</c:v>
                </c:pt>
                <c:pt idx="1269">
                  <c:v>0.60775862068965525</c:v>
                </c:pt>
                <c:pt idx="1270">
                  <c:v>0.6082074712643678</c:v>
                </c:pt>
                <c:pt idx="1271">
                  <c:v>0.60870143678160926</c:v>
                </c:pt>
                <c:pt idx="1272">
                  <c:v>0.60919540229885061</c:v>
                </c:pt>
                <c:pt idx="1273">
                  <c:v>0.60964425287356316</c:v>
                </c:pt>
                <c:pt idx="1274">
                  <c:v>0.61009339080459768</c:v>
                </c:pt>
                <c:pt idx="1275">
                  <c:v>0.61054224137931046</c:v>
                </c:pt>
                <c:pt idx="1276">
                  <c:v>0.61103620689655169</c:v>
                </c:pt>
                <c:pt idx="1277">
                  <c:v>0.61157499999999998</c:v>
                </c:pt>
                <c:pt idx="1278">
                  <c:v>0.61206896551724133</c:v>
                </c:pt>
                <c:pt idx="1279">
                  <c:v>0.61256264367816082</c:v>
                </c:pt>
                <c:pt idx="1280">
                  <c:v>0.61301178160919545</c:v>
                </c:pt>
                <c:pt idx="1281">
                  <c:v>0.61350545977011495</c:v>
                </c:pt>
                <c:pt idx="1282">
                  <c:v>0.61395459770114946</c:v>
                </c:pt>
                <c:pt idx="1283">
                  <c:v>0.61440373563218398</c:v>
                </c:pt>
                <c:pt idx="1284">
                  <c:v>0.61485258620689653</c:v>
                </c:pt>
                <c:pt idx="1285">
                  <c:v>0.61530172413793105</c:v>
                </c:pt>
                <c:pt idx="1286">
                  <c:v>0.61579540229885066</c:v>
                </c:pt>
                <c:pt idx="1287">
                  <c:v>0.61628936781609189</c:v>
                </c:pt>
                <c:pt idx="1288">
                  <c:v>0.61673850574712652</c:v>
                </c:pt>
                <c:pt idx="1289">
                  <c:v>0.61723218390804602</c:v>
                </c:pt>
                <c:pt idx="1290">
                  <c:v>0.61772614942528736</c:v>
                </c:pt>
                <c:pt idx="1291">
                  <c:v>0.61822011494252882</c:v>
                </c:pt>
                <c:pt idx="1292">
                  <c:v>0.61871408045977017</c:v>
                </c:pt>
                <c:pt idx="1293">
                  <c:v>0.61925287356321834</c:v>
                </c:pt>
                <c:pt idx="1294">
                  <c:v>0.61979166666666663</c:v>
                </c:pt>
                <c:pt idx="1295">
                  <c:v>0.62028534482758624</c:v>
                </c:pt>
                <c:pt idx="1296">
                  <c:v>0.62077931034482747</c:v>
                </c:pt>
                <c:pt idx="1297">
                  <c:v>0.6212284482758621</c:v>
                </c:pt>
                <c:pt idx="1298">
                  <c:v>0.62163247126436783</c:v>
                </c:pt>
                <c:pt idx="1299">
                  <c:v>0.62208132183908038</c:v>
                </c:pt>
                <c:pt idx="1300">
                  <c:v>0.6225304597701149</c:v>
                </c:pt>
                <c:pt idx="1301">
                  <c:v>0.62297931034482767</c:v>
                </c:pt>
                <c:pt idx="1302">
                  <c:v>0.62342844827586208</c:v>
                </c:pt>
                <c:pt idx="1303">
                  <c:v>0.62392241379310354</c:v>
                </c:pt>
                <c:pt idx="1304">
                  <c:v>0.62441609195402303</c:v>
                </c:pt>
                <c:pt idx="1305">
                  <c:v>0.62486522988505744</c:v>
                </c:pt>
                <c:pt idx="1306">
                  <c:v>0.6253591954022989</c:v>
                </c:pt>
                <c:pt idx="1307">
                  <c:v>0.62585287356321839</c:v>
                </c:pt>
                <c:pt idx="1308">
                  <c:v>0.62639166666666668</c:v>
                </c:pt>
                <c:pt idx="1309">
                  <c:v>0.62688563218390803</c:v>
                </c:pt>
                <c:pt idx="1310">
                  <c:v>0.62742442528735631</c:v>
                </c:pt>
                <c:pt idx="1311">
                  <c:v>0.62791839080459777</c:v>
                </c:pt>
                <c:pt idx="1312">
                  <c:v>0.62841235632183912</c:v>
                </c:pt>
                <c:pt idx="1313">
                  <c:v>0.62886120689655167</c:v>
                </c:pt>
                <c:pt idx="1314">
                  <c:v>0.62931034482758619</c:v>
                </c:pt>
                <c:pt idx="1315">
                  <c:v>0.62980402298850569</c:v>
                </c:pt>
                <c:pt idx="1316">
                  <c:v>0.63029798850574714</c:v>
                </c:pt>
                <c:pt idx="1317">
                  <c:v>0.63079195402298849</c:v>
                </c:pt>
                <c:pt idx="1318">
                  <c:v>0.63124080459770116</c:v>
                </c:pt>
                <c:pt idx="1319">
                  <c:v>0.63173477011494261</c:v>
                </c:pt>
                <c:pt idx="1320">
                  <c:v>0.63218390804597702</c:v>
                </c:pt>
                <c:pt idx="1321">
                  <c:v>0.63263275862068968</c:v>
                </c:pt>
                <c:pt idx="1322">
                  <c:v>0.63312672413793103</c:v>
                </c:pt>
                <c:pt idx="1323">
                  <c:v>0.6335755747126437</c:v>
                </c:pt>
                <c:pt idx="1324">
                  <c:v>0.63397988505747127</c:v>
                </c:pt>
                <c:pt idx="1325">
                  <c:v>0.63447356321839088</c:v>
                </c:pt>
                <c:pt idx="1326">
                  <c:v>0.63501235632183906</c:v>
                </c:pt>
                <c:pt idx="1327">
                  <c:v>0.63546149425287357</c:v>
                </c:pt>
                <c:pt idx="1328">
                  <c:v>0.63595545977011492</c:v>
                </c:pt>
                <c:pt idx="1329">
                  <c:v>0.63644913793103453</c:v>
                </c:pt>
                <c:pt idx="1330">
                  <c:v>0.63698793103448281</c:v>
                </c:pt>
                <c:pt idx="1331">
                  <c:v>0.63743706896551733</c:v>
                </c:pt>
                <c:pt idx="1332">
                  <c:v>0.63793103448275867</c:v>
                </c:pt>
                <c:pt idx="1333">
                  <c:v>0.63837988505747123</c:v>
                </c:pt>
                <c:pt idx="1334">
                  <c:v>0.63887385057471269</c:v>
                </c:pt>
                <c:pt idx="1335">
                  <c:v>0.6392778735632183</c:v>
                </c:pt>
                <c:pt idx="1336">
                  <c:v>0.63972701149425282</c:v>
                </c:pt>
                <c:pt idx="1337">
                  <c:v>0.64022068965517243</c:v>
                </c:pt>
                <c:pt idx="1338">
                  <c:v>0.64071465517241388</c:v>
                </c:pt>
                <c:pt idx="1339">
                  <c:v>0.64120862068965512</c:v>
                </c:pt>
                <c:pt idx="1340">
                  <c:v>0.64165747126436778</c:v>
                </c:pt>
                <c:pt idx="1341">
                  <c:v>0.64219626436781618</c:v>
                </c:pt>
                <c:pt idx="1342">
                  <c:v>0.64269022988505753</c:v>
                </c:pt>
                <c:pt idx="1343">
                  <c:v>0.64322902298850571</c:v>
                </c:pt>
                <c:pt idx="1344">
                  <c:v>0.64376781609195399</c:v>
                </c:pt>
                <c:pt idx="1345">
                  <c:v>0.64430660919540228</c:v>
                </c:pt>
                <c:pt idx="1346">
                  <c:v>0.6447557471264368</c:v>
                </c:pt>
                <c:pt idx="1347">
                  <c:v>0.64524942528735629</c:v>
                </c:pt>
                <c:pt idx="1348">
                  <c:v>0.64565373563218398</c:v>
                </c:pt>
                <c:pt idx="1349">
                  <c:v>0.6460577586206897</c:v>
                </c:pt>
                <c:pt idx="1350">
                  <c:v>0.64655172413793105</c:v>
                </c:pt>
                <c:pt idx="1351">
                  <c:v>0.64700057471264361</c:v>
                </c:pt>
                <c:pt idx="1352">
                  <c:v>0.64740459770114944</c:v>
                </c:pt>
                <c:pt idx="1353">
                  <c:v>0.64789856321839079</c:v>
                </c:pt>
                <c:pt idx="1354">
                  <c:v>0.64839252873563225</c:v>
                </c:pt>
                <c:pt idx="1355">
                  <c:v>0.6488413793103448</c:v>
                </c:pt>
                <c:pt idx="1356">
                  <c:v>0.64933534482758626</c:v>
                </c:pt>
                <c:pt idx="1357">
                  <c:v>0.64978448275862066</c:v>
                </c:pt>
                <c:pt idx="1358">
                  <c:v>0.65032327586206895</c:v>
                </c:pt>
                <c:pt idx="1359">
                  <c:v>0.65077212643678162</c:v>
                </c:pt>
                <c:pt idx="1360">
                  <c:v>0.65126609195402296</c:v>
                </c:pt>
                <c:pt idx="1361">
                  <c:v>0.65176005747126431</c:v>
                </c:pt>
                <c:pt idx="1362">
                  <c:v>0.65229885057471271</c:v>
                </c:pt>
                <c:pt idx="1363">
                  <c:v>0.65283764367816099</c:v>
                </c:pt>
                <c:pt idx="1364">
                  <c:v>0.65328649425287355</c:v>
                </c:pt>
                <c:pt idx="1365">
                  <c:v>0.65373563218390807</c:v>
                </c:pt>
                <c:pt idx="1366">
                  <c:v>0.65422931034482756</c:v>
                </c:pt>
                <c:pt idx="1367">
                  <c:v>0.65472327586206891</c:v>
                </c:pt>
                <c:pt idx="1368">
                  <c:v>0.65517241379310343</c:v>
                </c:pt>
                <c:pt idx="1369">
                  <c:v>0.65566609195402303</c:v>
                </c:pt>
                <c:pt idx="1370">
                  <c:v>0.65611522988505755</c:v>
                </c:pt>
                <c:pt idx="1371">
                  <c:v>0.65656408045977011</c:v>
                </c:pt>
                <c:pt idx="1372">
                  <c:v>0.65701321839080462</c:v>
                </c:pt>
                <c:pt idx="1373">
                  <c:v>0.65750718390804597</c:v>
                </c:pt>
                <c:pt idx="1374">
                  <c:v>0.65795603448275852</c:v>
                </c:pt>
                <c:pt idx="1375">
                  <c:v>0.65840517241379304</c:v>
                </c:pt>
                <c:pt idx="1376">
                  <c:v>0.65889885057471265</c:v>
                </c:pt>
                <c:pt idx="1377">
                  <c:v>0.6593928160919541</c:v>
                </c:pt>
                <c:pt idx="1378">
                  <c:v>0.65988678160919545</c:v>
                </c:pt>
                <c:pt idx="1379">
                  <c:v>0.66042557471264363</c:v>
                </c:pt>
                <c:pt idx="1380">
                  <c:v>0.66096436781609191</c:v>
                </c:pt>
                <c:pt idx="1381">
                  <c:v>0.66145833333333326</c:v>
                </c:pt>
                <c:pt idx="1382">
                  <c:v>0.6618623563218391</c:v>
                </c:pt>
                <c:pt idx="1383">
                  <c:v>0.66231120689655176</c:v>
                </c:pt>
                <c:pt idx="1384">
                  <c:v>0.66285000000000005</c:v>
                </c:pt>
                <c:pt idx="1385">
                  <c:v>0.66329913793103445</c:v>
                </c:pt>
                <c:pt idx="1386">
                  <c:v>0.66374798850574712</c:v>
                </c:pt>
                <c:pt idx="1387">
                  <c:v>0.66419712643678153</c:v>
                </c:pt>
                <c:pt idx="1388">
                  <c:v>0.66469080459770125</c:v>
                </c:pt>
                <c:pt idx="1389">
                  <c:v>0.66513994252873565</c:v>
                </c:pt>
                <c:pt idx="1390">
                  <c:v>0.66563390804597711</c:v>
                </c:pt>
                <c:pt idx="1391">
                  <c:v>0.66612787356321845</c:v>
                </c:pt>
                <c:pt idx="1392">
                  <c:v>0.66662155172413795</c:v>
                </c:pt>
                <c:pt idx="1393">
                  <c:v>0.6671155172413793</c:v>
                </c:pt>
                <c:pt idx="1394">
                  <c:v>0.66760948275862075</c:v>
                </c:pt>
                <c:pt idx="1395">
                  <c:v>0.66814827586206893</c:v>
                </c:pt>
                <c:pt idx="1396">
                  <c:v>0.66864224137931028</c:v>
                </c:pt>
                <c:pt idx="1397">
                  <c:v>0.66913591954022988</c:v>
                </c:pt>
                <c:pt idx="1398">
                  <c:v>0.66962988505747134</c:v>
                </c:pt>
                <c:pt idx="1399">
                  <c:v>0.66998908045977013</c:v>
                </c:pt>
                <c:pt idx="1400">
                  <c:v>0.67043821839080453</c:v>
                </c:pt>
                <c:pt idx="1401">
                  <c:v>0.67093189655172403</c:v>
                </c:pt>
                <c:pt idx="1402">
                  <c:v>0.67138103448275865</c:v>
                </c:pt>
                <c:pt idx="1403">
                  <c:v>0.67182988505747132</c:v>
                </c:pt>
                <c:pt idx="1404">
                  <c:v>0.67232385057471267</c:v>
                </c:pt>
                <c:pt idx="1405">
                  <c:v>0.67277270114942522</c:v>
                </c:pt>
                <c:pt idx="1406">
                  <c:v>0.67326666666666668</c:v>
                </c:pt>
                <c:pt idx="1407">
                  <c:v>0.67376063218390803</c:v>
                </c:pt>
                <c:pt idx="1408">
                  <c:v>0.67420977011494254</c:v>
                </c:pt>
                <c:pt idx="1409">
                  <c:v>0.67474856321839083</c:v>
                </c:pt>
                <c:pt idx="1410">
                  <c:v>0.67524224137931033</c:v>
                </c:pt>
                <c:pt idx="1411">
                  <c:v>0.67569137931034484</c:v>
                </c:pt>
                <c:pt idx="1412">
                  <c:v>0.67623017241379313</c:v>
                </c:pt>
                <c:pt idx="1413">
                  <c:v>0.67676896551724142</c:v>
                </c:pt>
                <c:pt idx="1414">
                  <c:v>0.67726293103448276</c:v>
                </c:pt>
                <c:pt idx="1415">
                  <c:v>0.67775660919540226</c:v>
                </c:pt>
                <c:pt idx="1416">
                  <c:v>0.67820574712643678</c:v>
                </c:pt>
                <c:pt idx="1417">
                  <c:v>0.67865459770114944</c:v>
                </c:pt>
                <c:pt idx="1418">
                  <c:v>0.67919339080459762</c:v>
                </c:pt>
                <c:pt idx="1419">
                  <c:v>0.67964252873563213</c:v>
                </c:pt>
                <c:pt idx="1420">
                  <c:v>0.68009137931034491</c:v>
                </c:pt>
                <c:pt idx="1421">
                  <c:v>0.68058534482758626</c:v>
                </c:pt>
                <c:pt idx="1422">
                  <c:v>0.6810793103448276</c:v>
                </c:pt>
                <c:pt idx="1423">
                  <c:v>0.68152816091954027</c:v>
                </c:pt>
                <c:pt idx="1424">
                  <c:v>0.68193247126436785</c:v>
                </c:pt>
                <c:pt idx="1425">
                  <c:v>0.68233649425287357</c:v>
                </c:pt>
                <c:pt idx="1426">
                  <c:v>0.68283045977011503</c:v>
                </c:pt>
                <c:pt idx="1427">
                  <c:v>0.68332413793103453</c:v>
                </c:pt>
                <c:pt idx="1428">
                  <c:v>0.68381810344827587</c:v>
                </c:pt>
                <c:pt idx="1429">
                  <c:v>0.68435689655172416</c:v>
                </c:pt>
                <c:pt idx="1430">
                  <c:v>0.68485086206896562</c:v>
                </c:pt>
                <c:pt idx="1431">
                  <c:v>0.68534482758620685</c:v>
                </c:pt>
                <c:pt idx="1432">
                  <c:v>0.68583850574712646</c:v>
                </c:pt>
                <c:pt idx="1433">
                  <c:v>0.68628764367816097</c:v>
                </c:pt>
                <c:pt idx="1434">
                  <c:v>0.68678160919540232</c:v>
                </c:pt>
                <c:pt idx="1435">
                  <c:v>0.68718563218390805</c:v>
                </c:pt>
                <c:pt idx="1436">
                  <c:v>0.68767959770114939</c:v>
                </c:pt>
                <c:pt idx="1437">
                  <c:v>0.68812844827586206</c:v>
                </c:pt>
                <c:pt idx="1438">
                  <c:v>0.68857758620689657</c:v>
                </c:pt>
                <c:pt idx="1439">
                  <c:v>0.68907126436781607</c:v>
                </c:pt>
                <c:pt idx="1440">
                  <c:v>0.68952040229885059</c:v>
                </c:pt>
                <c:pt idx="1441">
                  <c:v>0.69001408045977008</c:v>
                </c:pt>
                <c:pt idx="1442">
                  <c:v>0.69050804597701154</c:v>
                </c:pt>
                <c:pt idx="1443">
                  <c:v>0.69100201149425289</c:v>
                </c:pt>
                <c:pt idx="1444">
                  <c:v>0.69149597701149423</c:v>
                </c:pt>
                <c:pt idx="1445">
                  <c:v>0.69203477011494252</c:v>
                </c:pt>
                <c:pt idx="1446">
                  <c:v>0.69257356321839081</c:v>
                </c:pt>
                <c:pt idx="1447">
                  <c:v>0.69311235632183898</c:v>
                </c:pt>
                <c:pt idx="1448">
                  <c:v>0.69356120689655176</c:v>
                </c:pt>
                <c:pt idx="1449">
                  <c:v>0.69401034482758628</c:v>
                </c:pt>
                <c:pt idx="1450">
                  <c:v>0.69445919540229883</c:v>
                </c:pt>
                <c:pt idx="1451">
                  <c:v>0.69490833333333335</c:v>
                </c:pt>
                <c:pt idx="1452">
                  <c:v>0.69535718390804602</c:v>
                </c:pt>
                <c:pt idx="1453">
                  <c:v>0.69580632183908053</c:v>
                </c:pt>
                <c:pt idx="1454">
                  <c:v>0.69625517241379309</c:v>
                </c:pt>
                <c:pt idx="1455">
                  <c:v>0.6967043103448276</c:v>
                </c:pt>
                <c:pt idx="1456">
                  <c:v>0.69724310344827589</c:v>
                </c:pt>
                <c:pt idx="1457">
                  <c:v>0.69769195402298845</c:v>
                </c:pt>
                <c:pt idx="1458">
                  <c:v>0.6981859195402299</c:v>
                </c:pt>
                <c:pt idx="1459">
                  <c:v>0.69863477011494257</c:v>
                </c:pt>
                <c:pt idx="1460">
                  <c:v>0.69912873563218381</c:v>
                </c:pt>
                <c:pt idx="1461">
                  <c:v>0.69962270114942526</c:v>
                </c:pt>
                <c:pt idx="1462">
                  <c:v>0.70011666666666661</c:v>
                </c:pt>
                <c:pt idx="1463">
                  <c:v>0.7006554597701149</c:v>
                </c:pt>
                <c:pt idx="1464">
                  <c:v>0.70114913793103439</c:v>
                </c:pt>
                <c:pt idx="1465">
                  <c:v>0.70164310344827585</c:v>
                </c:pt>
                <c:pt idx="1466">
                  <c:v>0.70209224137931026</c:v>
                </c:pt>
                <c:pt idx="1467">
                  <c:v>0.70258620689655171</c:v>
                </c:pt>
                <c:pt idx="1468">
                  <c:v>0.703125</c:v>
                </c:pt>
                <c:pt idx="1469">
                  <c:v>0.70357385057471267</c:v>
                </c:pt>
                <c:pt idx="1470">
                  <c:v>0.70406781609195401</c:v>
                </c:pt>
                <c:pt idx="1471">
                  <c:v>0.70451666666666668</c:v>
                </c:pt>
                <c:pt idx="1472">
                  <c:v>0.7049658045977012</c:v>
                </c:pt>
                <c:pt idx="1473">
                  <c:v>0.70541465517241375</c:v>
                </c:pt>
                <c:pt idx="1474">
                  <c:v>0.70581896551724133</c:v>
                </c:pt>
                <c:pt idx="1475">
                  <c:v>0.7062678160919541</c:v>
                </c:pt>
                <c:pt idx="1476">
                  <c:v>0.70676178160919545</c:v>
                </c:pt>
                <c:pt idx="1477">
                  <c:v>0.70725545977011495</c:v>
                </c:pt>
                <c:pt idx="1478">
                  <c:v>0.70774942528735629</c:v>
                </c:pt>
                <c:pt idx="1479">
                  <c:v>0.70824339080459775</c:v>
                </c:pt>
                <c:pt idx="1480">
                  <c:v>0.7087373563218391</c:v>
                </c:pt>
                <c:pt idx="1481">
                  <c:v>0.70927614942528738</c:v>
                </c:pt>
                <c:pt idx="1482">
                  <c:v>0.70976982758620688</c:v>
                </c:pt>
                <c:pt idx="1483">
                  <c:v>0.71026379310344834</c:v>
                </c:pt>
                <c:pt idx="1484">
                  <c:v>0.71075775862068968</c:v>
                </c:pt>
                <c:pt idx="1485">
                  <c:v>0.7112068965517242</c:v>
                </c:pt>
                <c:pt idx="1486">
                  <c:v>0.71165574712643676</c:v>
                </c:pt>
                <c:pt idx="1487">
                  <c:v>0.7121497126436781</c:v>
                </c:pt>
                <c:pt idx="1488">
                  <c:v>0.71259856321839077</c:v>
                </c:pt>
                <c:pt idx="1489">
                  <c:v>0.71304770114942517</c:v>
                </c:pt>
                <c:pt idx="1490">
                  <c:v>0.71354166666666663</c:v>
                </c:pt>
                <c:pt idx="1491">
                  <c:v>0.7139905172413793</c:v>
                </c:pt>
                <c:pt idx="1492">
                  <c:v>0.71448448275862075</c:v>
                </c:pt>
                <c:pt idx="1493">
                  <c:v>0.71493333333333331</c:v>
                </c:pt>
                <c:pt idx="1494">
                  <c:v>0.71542729885057477</c:v>
                </c:pt>
                <c:pt idx="1495">
                  <c:v>0.71592126436781611</c:v>
                </c:pt>
                <c:pt idx="1496">
                  <c:v>0.71641522988505746</c:v>
                </c:pt>
                <c:pt idx="1497">
                  <c:v>0.71699885057471269</c:v>
                </c:pt>
                <c:pt idx="1498">
                  <c:v>0.71753764367816086</c:v>
                </c:pt>
                <c:pt idx="1499">
                  <c:v>0.7179416666666667</c:v>
                </c:pt>
                <c:pt idx="1500">
                  <c:v>0.71839051724137926</c:v>
                </c:pt>
                <c:pt idx="1501">
                  <c:v>0.71879482758620683</c:v>
                </c:pt>
                <c:pt idx="1502">
                  <c:v>0.71928879310344818</c:v>
                </c:pt>
                <c:pt idx="1503">
                  <c:v>0.7197824712643679</c:v>
                </c:pt>
                <c:pt idx="1504">
                  <c:v>0.7202316091954023</c:v>
                </c:pt>
                <c:pt idx="1505">
                  <c:v>0.72068045977011497</c:v>
                </c:pt>
                <c:pt idx="1506">
                  <c:v>0.72117442528735631</c:v>
                </c:pt>
                <c:pt idx="1507">
                  <c:v>0.72162356321839083</c:v>
                </c:pt>
                <c:pt idx="1508">
                  <c:v>0.72211724137931033</c:v>
                </c:pt>
                <c:pt idx="1509">
                  <c:v>0.72261120689655167</c:v>
                </c:pt>
                <c:pt idx="1510">
                  <c:v>0.72306034482758619</c:v>
                </c:pt>
                <c:pt idx="1511">
                  <c:v>0.72359913793103448</c:v>
                </c:pt>
                <c:pt idx="1512">
                  <c:v>0.72409281609195397</c:v>
                </c:pt>
                <c:pt idx="1513">
                  <c:v>0.72458678160919532</c:v>
                </c:pt>
                <c:pt idx="1514">
                  <c:v>0.72517040229885055</c:v>
                </c:pt>
                <c:pt idx="1515">
                  <c:v>0.725664367816092</c:v>
                </c:pt>
                <c:pt idx="1516">
                  <c:v>0.72615833333333335</c:v>
                </c:pt>
                <c:pt idx="1517">
                  <c:v>0.7266522988505747</c:v>
                </c:pt>
                <c:pt idx="1518">
                  <c:v>0.72710114942528736</c:v>
                </c:pt>
                <c:pt idx="1519">
                  <c:v>0.72755028735632177</c:v>
                </c:pt>
                <c:pt idx="1520">
                  <c:v>0.72804396551724149</c:v>
                </c:pt>
                <c:pt idx="1521">
                  <c:v>0.72849310344827589</c:v>
                </c:pt>
                <c:pt idx="1522">
                  <c:v>0.72898678160919539</c:v>
                </c:pt>
                <c:pt idx="1523">
                  <c:v>0.7294359195402299</c:v>
                </c:pt>
                <c:pt idx="1524">
                  <c:v>0.72983994252873563</c:v>
                </c:pt>
                <c:pt idx="1525">
                  <c:v>0.7302442528735632</c:v>
                </c:pt>
                <c:pt idx="1526">
                  <c:v>0.73069310344827587</c:v>
                </c:pt>
                <c:pt idx="1527">
                  <c:v>0.73118706896551733</c:v>
                </c:pt>
                <c:pt idx="1528">
                  <c:v>0.73168103448275867</c:v>
                </c:pt>
                <c:pt idx="1529">
                  <c:v>0.73217471264367817</c:v>
                </c:pt>
                <c:pt idx="1530">
                  <c:v>0.73271350574712646</c:v>
                </c:pt>
                <c:pt idx="1531">
                  <c:v>0.73316264367816097</c:v>
                </c:pt>
                <c:pt idx="1532">
                  <c:v>0.73365660919540232</c:v>
                </c:pt>
                <c:pt idx="1533">
                  <c:v>0.73415028735632182</c:v>
                </c:pt>
                <c:pt idx="1534">
                  <c:v>0.73468908045977011</c:v>
                </c:pt>
                <c:pt idx="1535">
                  <c:v>0.73518304597701156</c:v>
                </c:pt>
                <c:pt idx="1536">
                  <c:v>0.73563218390804597</c:v>
                </c:pt>
                <c:pt idx="1537">
                  <c:v>0.73612586206896546</c:v>
                </c:pt>
                <c:pt idx="1538">
                  <c:v>0.73661982758620692</c:v>
                </c:pt>
                <c:pt idx="1539">
                  <c:v>0.73706896551724133</c:v>
                </c:pt>
                <c:pt idx="1540">
                  <c:v>0.73751781609195399</c:v>
                </c:pt>
                <c:pt idx="1541">
                  <c:v>0.73801178160919534</c:v>
                </c:pt>
                <c:pt idx="1542">
                  <c:v>0.73846063218390812</c:v>
                </c:pt>
                <c:pt idx="1543">
                  <c:v>0.73890977011494252</c:v>
                </c:pt>
                <c:pt idx="1544">
                  <c:v>0.73940373563218398</c:v>
                </c:pt>
                <c:pt idx="1545">
                  <c:v>0.73989741379310348</c:v>
                </c:pt>
                <c:pt idx="1546">
                  <c:v>0.74039137931034482</c:v>
                </c:pt>
                <c:pt idx="1547">
                  <c:v>0.74097500000000005</c:v>
                </c:pt>
                <c:pt idx="1548">
                  <c:v>0.74142413793103457</c:v>
                </c:pt>
                <c:pt idx="1549">
                  <c:v>0.74187298850574712</c:v>
                </c:pt>
                <c:pt idx="1550">
                  <c:v>0.74236695402298847</c:v>
                </c:pt>
                <c:pt idx="1551">
                  <c:v>0.74286091954022992</c:v>
                </c:pt>
                <c:pt idx="1552">
                  <c:v>0.74330977011494248</c:v>
                </c:pt>
                <c:pt idx="1553">
                  <c:v>0.743758908045977</c:v>
                </c:pt>
                <c:pt idx="1554">
                  <c:v>0.74425287356321834</c:v>
                </c:pt>
                <c:pt idx="1555">
                  <c:v>0.74474655172413795</c:v>
                </c:pt>
                <c:pt idx="1556">
                  <c:v>0.74519568965517247</c:v>
                </c:pt>
                <c:pt idx="1557">
                  <c:v>0.74564454022988502</c:v>
                </c:pt>
                <c:pt idx="1558">
                  <c:v>0.74609367816091954</c:v>
                </c:pt>
                <c:pt idx="1559">
                  <c:v>0.74654252873563209</c:v>
                </c:pt>
                <c:pt idx="1560">
                  <c:v>0.74703649425287355</c:v>
                </c:pt>
                <c:pt idx="1561">
                  <c:v>0.74748563218390796</c:v>
                </c:pt>
                <c:pt idx="1562">
                  <c:v>0.74797931034482767</c:v>
                </c:pt>
                <c:pt idx="1563">
                  <c:v>0.74847327586206902</c:v>
                </c:pt>
                <c:pt idx="1564">
                  <c:v>0.74896724137931026</c:v>
                </c:pt>
                <c:pt idx="1565">
                  <c:v>0.74946120689655171</c:v>
                </c:pt>
                <c:pt idx="1566">
                  <c:v>0.74995488505747132</c:v>
                </c:pt>
                <c:pt idx="1567">
                  <c:v>0.75049367816091961</c:v>
                </c:pt>
                <c:pt idx="1568">
                  <c:v>0.75103247126436778</c:v>
                </c:pt>
                <c:pt idx="1569">
                  <c:v>0.7514816091954023</c:v>
                </c:pt>
                <c:pt idx="1570">
                  <c:v>0.75197557471264365</c:v>
                </c:pt>
                <c:pt idx="1571">
                  <c:v>0.75246925287356325</c:v>
                </c:pt>
                <c:pt idx="1572">
                  <c:v>0.75291839080459777</c:v>
                </c:pt>
                <c:pt idx="1573">
                  <c:v>0.75332241379310338</c:v>
                </c:pt>
                <c:pt idx="1574">
                  <c:v>0.75372643678160922</c:v>
                </c:pt>
                <c:pt idx="1575">
                  <c:v>0.75417557471264374</c:v>
                </c:pt>
                <c:pt idx="1576">
                  <c:v>0.75462442528735629</c:v>
                </c:pt>
                <c:pt idx="1577">
                  <c:v>0.75511839080459775</c:v>
                </c:pt>
                <c:pt idx="1578">
                  <c:v>0.7556123563218391</c:v>
                </c:pt>
                <c:pt idx="1579">
                  <c:v>0.75610632183908044</c:v>
                </c:pt>
                <c:pt idx="1580">
                  <c:v>0.75660000000000005</c:v>
                </c:pt>
                <c:pt idx="1581">
                  <c:v>0.75713879310344834</c:v>
                </c:pt>
                <c:pt idx="1582">
                  <c:v>0.75763275862068968</c:v>
                </c:pt>
                <c:pt idx="1583">
                  <c:v>0.75817155172413797</c:v>
                </c:pt>
                <c:pt idx="1584">
                  <c:v>0.75871034482758626</c:v>
                </c:pt>
                <c:pt idx="1585">
                  <c:v>0.75915948275862077</c:v>
                </c:pt>
                <c:pt idx="1586">
                  <c:v>0.75960833333333333</c:v>
                </c:pt>
                <c:pt idx="1587">
                  <c:v>0.76005747126436785</c:v>
                </c:pt>
                <c:pt idx="1588">
                  <c:v>0.76055114942528734</c:v>
                </c:pt>
                <c:pt idx="1589">
                  <c:v>0.76104511494252869</c:v>
                </c:pt>
                <c:pt idx="1590">
                  <c:v>0.76153908045977015</c:v>
                </c:pt>
                <c:pt idx="1591">
                  <c:v>0.7619879310344827</c:v>
                </c:pt>
                <c:pt idx="1592">
                  <c:v>0.76243706896551722</c:v>
                </c:pt>
                <c:pt idx="1593">
                  <c:v>0.76293074712643683</c:v>
                </c:pt>
                <c:pt idx="1594">
                  <c:v>0.76337988505747134</c:v>
                </c:pt>
                <c:pt idx="1595">
                  <c:v>0.76382902298850575</c:v>
                </c:pt>
                <c:pt idx="1596">
                  <c:v>0.76432270114942524</c:v>
                </c:pt>
                <c:pt idx="1597">
                  <c:v>0.7648166666666667</c:v>
                </c:pt>
                <c:pt idx="1598">
                  <c:v>0.76535545977011499</c:v>
                </c:pt>
                <c:pt idx="1599">
                  <c:v>0.76580459770114939</c:v>
                </c:pt>
                <c:pt idx="1600">
                  <c:v>0.766298275862069</c:v>
                </c:pt>
                <c:pt idx="1601">
                  <c:v>0.76679224137931035</c:v>
                </c:pt>
                <c:pt idx="1602">
                  <c:v>0.76728620689655169</c:v>
                </c:pt>
                <c:pt idx="1603">
                  <c:v>0.76773505747126436</c:v>
                </c:pt>
                <c:pt idx="1604">
                  <c:v>0.76818419540229876</c:v>
                </c:pt>
                <c:pt idx="1605">
                  <c:v>0.7685882183908046</c:v>
                </c:pt>
                <c:pt idx="1606">
                  <c:v>0.76908218390804595</c:v>
                </c:pt>
                <c:pt idx="1607">
                  <c:v>0.76957586206896555</c:v>
                </c:pt>
                <c:pt idx="1608">
                  <c:v>0.77002499999999996</c:v>
                </c:pt>
                <c:pt idx="1609">
                  <c:v>0.77047413793103448</c:v>
                </c:pt>
                <c:pt idx="1610">
                  <c:v>0.77096781609195397</c:v>
                </c:pt>
                <c:pt idx="1611">
                  <c:v>0.77146178160919532</c:v>
                </c:pt>
                <c:pt idx="1612">
                  <c:v>0.77195574712643678</c:v>
                </c:pt>
                <c:pt idx="1613">
                  <c:v>0.77240459770114944</c:v>
                </c:pt>
                <c:pt idx="1614">
                  <c:v>0.77294339080459773</c:v>
                </c:pt>
                <c:pt idx="1615">
                  <c:v>0.77343735632183908</c:v>
                </c:pt>
                <c:pt idx="1616">
                  <c:v>0.77393132183908042</c:v>
                </c:pt>
                <c:pt idx="1617">
                  <c:v>0.77451494252873565</c:v>
                </c:pt>
                <c:pt idx="1618">
                  <c:v>0.77505373563218394</c:v>
                </c:pt>
                <c:pt idx="1619">
                  <c:v>0.77550287356321834</c:v>
                </c:pt>
                <c:pt idx="1620">
                  <c:v>0.77595172413793101</c:v>
                </c:pt>
                <c:pt idx="1621">
                  <c:v>0.77640086206896541</c:v>
                </c:pt>
                <c:pt idx="1622">
                  <c:v>0.77689454022988513</c:v>
                </c:pt>
                <c:pt idx="1623">
                  <c:v>0.77734367816091954</c:v>
                </c:pt>
                <c:pt idx="1624">
                  <c:v>0.77774770114942526</c:v>
                </c:pt>
                <c:pt idx="1625">
                  <c:v>0.77819683908045978</c:v>
                </c:pt>
                <c:pt idx="1626">
                  <c:v>0.77864568965517245</c:v>
                </c:pt>
                <c:pt idx="1627">
                  <c:v>0.77909482758620696</c:v>
                </c:pt>
                <c:pt idx="1628">
                  <c:v>0.77958850574712646</c:v>
                </c:pt>
                <c:pt idx="1629">
                  <c:v>0.78003764367816097</c:v>
                </c:pt>
                <c:pt idx="1630">
                  <c:v>0.78053160919540232</c:v>
                </c:pt>
                <c:pt idx="1631">
                  <c:v>0.78102528735632182</c:v>
                </c:pt>
                <c:pt idx="1632">
                  <c:v>0.78151925287356316</c:v>
                </c:pt>
                <c:pt idx="1633">
                  <c:v>0.78201321839080462</c:v>
                </c:pt>
                <c:pt idx="1634">
                  <c:v>0.78250718390804597</c:v>
                </c:pt>
                <c:pt idx="1635">
                  <c:v>0.78300086206896546</c:v>
                </c:pt>
                <c:pt idx="1636">
                  <c:v>0.78349482758620692</c:v>
                </c:pt>
                <c:pt idx="1637">
                  <c:v>0.78398879310344827</c:v>
                </c:pt>
                <c:pt idx="1638">
                  <c:v>0.78448275862068961</c:v>
                </c:pt>
                <c:pt idx="1639">
                  <c:v>0.78493160919540228</c:v>
                </c:pt>
                <c:pt idx="1640">
                  <c:v>0.78542557471264363</c:v>
                </c:pt>
                <c:pt idx="1641">
                  <c:v>0.78591954022988497</c:v>
                </c:pt>
                <c:pt idx="1642">
                  <c:v>0.78636839080459775</c:v>
                </c:pt>
                <c:pt idx="1643">
                  <c:v>0.78681752873563227</c:v>
                </c:pt>
                <c:pt idx="1644">
                  <c:v>0.78731120689655176</c:v>
                </c:pt>
                <c:pt idx="1645">
                  <c:v>0.78780517241379311</c:v>
                </c:pt>
                <c:pt idx="1646">
                  <c:v>0.78825402298850578</c:v>
                </c:pt>
                <c:pt idx="1647">
                  <c:v>0.78874798850574712</c:v>
                </c:pt>
                <c:pt idx="1648">
                  <c:v>0.78919712643678164</c:v>
                </c:pt>
                <c:pt idx="1649">
                  <c:v>0.7896459770114943</c:v>
                </c:pt>
                <c:pt idx="1650">
                  <c:v>0.79013994252873565</c:v>
                </c:pt>
                <c:pt idx="1651">
                  <c:v>0.790633908045977</c:v>
                </c:pt>
                <c:pt idx="1652">
                  <c:v>0.79117270114942528</c:v>
                </c:pt>
                <c:pt idx="1653">
                  <c:v>0.79166666666666663</c:v>
                </c:pt>
                <c:pt idx="1654">
                  <c:v>0.79216034482758613</c:v>
                </c:pt>
                <c:pt idx="1655">
                  <c:v>0.79260948275862075</c:v>
                </c:pt>
                <c:pt idx="1656">
                  <c:v>0.79310344827586199</c:v>
                </c:pt>
                <c:pt idx="1657">
                  <c:v>0.7935971264367816</c:v>
                </c:pt>
                <c:pt idx="1658">
                  <c:v>0.79404626436781611</c:v>
                </c:pt>
                <c:pt idx="1659">
                  <c:v>0.79449511494252867</c:v>
                </c:pt>
                <c:pt idx="1660">
                  <c:v>0.79494425287356318</c:v>
                </c:pt>
                <c:pt idx="1661">
                  <c:v>0.79539310344827596</c:v>
                </c:pt>
                <c:pt idx="1662">
                  <c:v>0.7958870689655172</c:v>
                </c:pt>
                <c:pt idx="1663">
                  <c:v>0.79633620689655182</c:v>
                </c:pt>
                <c:pt idx="1664">
                  <c:v>0.79682988505747132</c:v>
                </c:pt>
                <c:pt idx="1665">
                  <c:v>0.79732385057471267</c:v>
                </c:pt>
                <c:pt idx="1666">
                  <c:v>0.79781781609195412</c:v>
                </c:pt>
                <c:pt idx="1667">
                  <c:v>0.79831178160919547</c:v>
                </c:pt>
                <c:pt idx="1668">
                  <c:v>0.79885057471264365</c:v>
                </c:pt>
                <c:pt idx="1669">
                  <c:v>0.79938936781609193</c:v>
                </c:pt>
                <c:pt idx="1670">
                  <c:v>0.79992787356321837</c:v>
                </c:pt>
                <c:pt idx="1671">
                  <c:v>0.80037701149425278</c:v>
                </c:pt>
                <c:pt idx="1672">
                  <c:v>0.8008261494252874</c:v>
                </c:pt>
                <c:pt idx="1673">
                  <c:v>0.80123017241379313</c:v>
                </c:pt>
                <c:pt idx="1674">
                  <c:v>0.80167902298850569</c:v>
                </c:pt>
                <c:pt idx="1675">
                  <c:v>0.8021281609195402</c:v>
                </c:pt>
                <c:pt idx="1676">
                  <c:v>0.80257701149425287</c:v>
                </c:pt>
                <c:pt idx="1677">
                  <c:v>0.80302614942528738</c:v>
                </c:pt>
                <c:pt idx="1678">
                  <c:v>0.80351982758620688</c:v>
                </c:pt>
                <c:pt idx="1679">
                  <c:v>0.8039689655172414</c:v>
                </c:pt>
                <c:pt idx="1680">
                  <c:v>0.80446293103448274</c:v>
                </c:pt>
                <c:pt idx="1681">
                  <c:v>0.8049568965517242</c:v>
                </c:pt>
                <c:pt idx="1682">
                  <c:v>0.8054505747126437</c:v>
                </c:pt>
                <c:pt idx="1683">
                  <c:v>0.80594454022988504</c:v>
                </c:pt>
                <c:pt idx="1684">
                  <c:v>0.80648333333333333</c:v>
                </c:pt>
                <c:pt idx="1685">
                  <c:v>0.80702212643678162</c:v>
                </c:pt>
                <c:pt idx="1686">
                  <c:v>0.80751609195402307</c:v>
                </c:pt>
                <c:pt idx="1687">
                  <c:v>0.80800977011494257</c:v>
                </c:pt>
                <c:pt idx="1688">
                  <c:v>0.80845890804597698</c:v>
                </c:pt>
                <c:pt idx="1689">
                  <c:v>0.80890804597701149</c:v>
                </c:pt>
                <c:pt idx="1690">
                  <c:v>0.80940172413793099</c:v>
                </c:pt>
                <c:pt idx="1691">
                  <c:v>0.80989568965517234</c:v>
                </c:pt>
                <c:pt idx="1692">
                  <c:v>0.81038965517241379</c:v>
                </c:pt>
                <c:pt idx="1693">
                  <c:v>0.81088362068965514</c:v>
                </c:pt>
                <c:pt idx="1694">
                  <c:v>0.81133247126436792</c:v>
                </c:pt>
                <c:pt idx="1695">
                  <c:v>0.81178160919540232</c:v>
                </c:pt>
                <c:pt idx="1696">
                  <c:v>0.81227528735632182</c:v>
                </c:pt>
                <c:pt idx="1697">
                  <c:v>0.81276925287356327</c:v>
                </c:pt>
                <c:pt idx="1698">
                  <c:v>0.81321839080459768</c:v>
                </c:pt>
                <c:pt idx="1699">
                  <c:v>0.81362241379310341</c:v>
                </c:pt>
                <c:pt idx="1700">
                  <c:v>0.81407126436781618</c:v>
                </c:pt>
                <c:pt idx="1701">
                  <c:v>0.81456522988505753</c:v>
                </c:pt>
                <c:pt idx="1702">
                  <c:v>0.81505919540229887</c:v>
                </c:pt>
                <c:pt idx="1703">
                  <c:v>0.81555316091954022</c:v>
                </c:pt>
                <c:pt idx="1704">
                  <c:v>0.81609195402298851</c:v>
                </c:pt>
                <c:pt idx="1705">
                  <c:v>0.81658563218390812</c:v>
                </c:pt>
                <c:pt idx="1706">
                  <c:v>0.81703477011494263</c:v>
                </c:pt>
                <c:pt idx="1707">
                  <c:v>0.81752873563218398</c:v>
                </c:pt>
                <c:pt idx="1708">
                  <c:v>0.81797758620689653</c:v>
                </c:pt>
                <c:pt idx="1709">
                  <c:v>0.81842672413793105</c:v>
                </c:pt>
                <c:pt idx="1710">
                  <c:v>0.81887557471264361</c:v>
                </c:pt>
                <c:pt idx="1711">
                  <c:v>0.81932471264367812</c:v>
                </c:pt>
                <c:pt idx="1712">
                  <c:v>0.81981839080459773</c:v>
                </c:pt>
                <c:pt idx="1713">
                  <c:v>0.82031235632183919</c:v>
                </c:pt>
                <c:pt idx="1714">
                  <c:v>0.82080632183908042</c:v>
                </c:pt>
                <c:pt idx="1715">
                  <c:v>0.82130028735632177</c:v>
                </c:pt>
                <c:pt idx="1716">
                  <c:v>0.82179396551724138</c:v>
                </c:pt>
                <c:pt idx="1717">
                  <c:v>0.82233275862068966</c:v>
                </c:pt>
                <c:pt idx="1718">
                  <c:v>0.82287155172413784</c:v>
                </c:pt>
                <c:pt idx="1719">
                  <c:v>0.8233655172413793</c:v>
                </c:pt>
                <c:pt idx="1720">
                  <c:v>0.82390431034482758</c:v>
                </c:pt>
                <c:pt idx="1721">
                  <c:v>0.8243534482758621</c:v>
                </c:pt>
                <c:pt idx="1722">
                  <c:v>0.8248471264367816</c:v>
                </c:pt>
                <c:pt idx="1723">
                  <c:v>0.82525114942528732</c:v>
                </c:pt>
                <c:pt idx="1724">
                  <c:v>0.8256554597701149</c:v>
                </c:pt>
                <c:pt idx="1725">
                  <c:v>0.82614942528735635</c:v>
                </c:pt>
                <c:pt idx="1726">
                  <c:v>0.82659827586206891</c:v>
                </c:pt>
                <c:pt idx="1727">
                  <c:v>0.82704741379310343</c:v>
                </c:pt>
                <c:pt idx="1728">
                  <c:v>0.82749626436781609</c:v>
                </c:pt>
                <c:pt idx="1729">
                  <c:v>0.82799022988505755</c:v>
                </c:pt>
                <c:pt idx="1730">
                  <c:v>0.82843908045977011</c:v>
                </c:pt>
                <c:pt idx="1731">
                  <c:v>0.82893304597701145</c:v>
                </c:pt>
                <c:pt idx="1732">
                  <c:v>0.82938218390804597</c:v>
                </c:pt>
                <c:pt idx="1733">
                  <c:v>0.82987586206896546</c:v>
                </c:pt>
                <c:pt idx="1734">
                  <c:v>0.83036982758620692</c:v>
                </c:pt>
                <c:pt idx="1735">
                  <c:v>0.83086379310344827</c:v>
                </c:pt>
                <c:pt idx="1736">
                  <c:v>0.83135747126436776</c:v>
                </c:pt>
                <c:pt idx="1737">
                  <c:v>0.83185143678160911</c:v>
                </c:pt>
                <c:pt idx="1738">
                  <c:v>0.83234540229885057</c:v>
                </c:pt>
                <c:pt idx="1739">
                  <c:v>0.83288419540229885</c:v>
                </c:pt>
                <c:pt idx="1740">
                  <c:v>0.83333304597701152</c:v>
                </c:pt>
                <c:pt idx="1741">
                  <c:v>0.83382701149425287</c:v>
                </c:pt>
                <c:pt idx="1742">
                  <c:v>0.83432097701149421</c:v>
                </c:pt>
                <c:pt idx="1743">
                  <c:v>0.83477011494252873</c:v>
                </c:pt>
                <c:pt idx="1744">
                  <c:v>0.8352189655172414</c:v>
                </c:pt>
                <c:pt idx="1745">
                  <c:v>0.83566810344827591</c:v>
                </c:pt>
                <c:pt idx="1746">
                  <c:v>0.83611695402298847</c:v>
                </c:pt>
                <c:pt idx="1747">
                  <c:v>0.83661091954022992</c:v>
                </c:pt>
                <c:pt idx="1748">
                  <c:v>0.83705977011494248</c:v>
                </c:pt>
                <c:pt idx="1749">
                  <c:v>0.83750890804597711</c:v>
                </c:pt>
                <c:pt idx="1750">
                  <c:v>0.83800287356321834</c:v>
                </c:pt>
                <c:pt idx="1751">
                  <c:v>0.83849655172413795</c:v>
                </c:pt>
                <c:pt idx="1752">
                  <c:v>0.83903534482758624</c:v>
                </c:pt>
                <c:pt idx="1753">
                  <c:v>0.8395293103448277</c:v>
                </c:pt>
                <c:pt idx="1754">
                  <c:v>0.84006810344827587</c:v>
                </c:pt>
                <c:pt idx="1755">
                  <c:v>0.84060689655172416</c:v>
                </c:pt>
                <c:pt idx="1756">
                  <c:v>0.84105603448275856</c:v>
                </c:pt>
                <c:pt idx="1757">
                  <c:v>0.84150488505747134</c:v>
                </c:pt>
                <c:pt idx="1758">
                  <c:v>0.84199885057471269</c:v>
                </c:pt>
                <c:pt idx="1759">
                  <c:v>0.84244770114942535</c:v>
                </c:pt>
                <c:pt idx="1760">
                  <c:v>0.84289683908045976</c:v>
                </c:pt>
                <c:pt idx="1761">
                  <c:v>0.84339080459770122</c:v>
                </c:pt>
                <c:pt idx="1762">
                  <c:v>0.84383965517241377</c:v>
                </c:pt>
                <c:pt idx="1763">
                  <c:v>0.84428879310344829</c:v>
                </c:pt>
                <c:pt idx="1764">
                  <c:v>0.84473764367816095</c:v>
                </c:pt>
                <c:pt idx="1765">
                  <c:v>0.84518678160919547</c:v>
                </c:pt>
                <c:pt idx="1766">
                  <c:v>0.84572557471264376</c:v>
                </c:pt>
                <c:pt idx="1767">
                  <c:v>0.84617442528735631</c:v>
                </c:pt>
                <c:pt idx="1768">
                  <c:v>0.8467132183908046</c:v>
                </c:pt>
                <c:pt idx="1769">
                  <c:v>0.84720718390804606</c:v>
                </c:pt>
                <c:pt idx="1770">
                  <c:v>0.84774597701149423</c:v>
                </c:pt>
                <c:pt idx="1771">
                  <c:v>0.84823994252873558</c:v>
                </c:pt>
                <c:pt idx="1772">
                  <c:v>0.84873362068965519</c:v>
                </c:pt>
                <c:pt idx="1773">
                  <c:v>0.84922758620689665</c:v>
                </c:pt>
                <c:pt idx="1774">
                  <c:v>0.84958678160919543</c:v>
                </c:pt>
                <c:pt idx="1775">
                  <c:v>0.85003591954022983</c:v>
                </c:pt>
                <c:pt idx="1776">
                  <c:v>0.85052959770114933</c:v>
                </c:pt>
                <c:pt idx="1777">
                  <c:v>0.85097873563218396</c:v>
                </c:pt>
                <c:pt idx="1778">
                  <c:v>0.85142758620689651</c:v>
                </c:pt>
                <c:pt idx="1779">
                  <c:v>0.85192155172413797</c:v>
                </c:pt>
                <c:pt idx="1780">
                  <c:v>0.85237068965517249</c:v>
                </c:pt>
                <c:pt idx="1781">
                  <c:v>0.85286436781609198</c:v>
                </c:pt>
                <c:pt idx="1782">
                  <c:v>0.85335833333333333</c:v>
                </c:pt>
                <c:pt idx="1783">
                  <c:v>0.85385229885057468</c:v>
                </c:pt>
                <c:pt idx="1784">
                  <c:v>0.85434626436781613</c:v>
                </c:pt>
                <c:pt idx="1785">
                  <c:v>0.85483994252873563</c:v>
                </c:pt>
                <c:pt idx="1786">
                  <c:v>0.85533390804597698</c:v>
                </c:pt>
                <c:pt idx="1787">
                  <c:v>0.85587270114942526</c:v>
                </c:pt>
                <c:pt idx="1788">
                  <c:v>0.85641149425287355</c:v>
                </c:pt>
                <c:pt idx="1789">
                  <c:v>0.85690545977011501</c:v>
                </c:pt>
                <c:pt idx="1790">
                  <c:v>0.85735431034482756</c:v>
                </c:pt>
                <c:pt idx="1791">
                  <c:v>0.85780344827586208</c:v>
                </c:pt>
                <c:pt idx="1792">
                  <c:v>0.85825229885057475</c:v>
                </c:pt>
                <c:pt idx="1793">
                  <c:v>0.85874626436781598</c:v>
                </c:pt>
                <c:pt idx="1794">
                  <c:v>0.85924022988505744</c:v>
                </c:pt>
                <c:pt idx="1795">
                  <c:v>0.85968908045977011</c:v>
                </c:pt>
                <c:pt idx="1796">
                  <c:v>0.86013821839080462</c:v>
                </c:pt>
                <c:pt idx="1797">
                  <c:v>0.86063218390804597</c:v>
                </c:pt>
                <c:pt idx="1798">
                  <c:v>0.86112586206896546</c:v>
                </c:pt>
                <c:pt idx="1799">
                  <c:v>0.86153017241379304</c:v>
                </c:pt>
                <c:pt idx="1800">
                  <c:v>0.86197902298850582</c:v>
                </c:pt>
                <c:pt idx="1801">
                  <c:v>0.86242816091954033</c:v>
                </c:pt>
                <c:pt idx="1802">
                  <c:v>0.86292183908045983</c:v>
                </c:pt>
                <c:pt idx="1803">
                  <c:v>0.86341580459770118</c:v>
                </c:pt>
                <c:pt idx="1804">
                  <c:v>0.86390977011494252</c:v>
                </c:pt>
                <c:pt idx="1805">
                  <c:v>0.86440373563218398</c:v>
                </c:pt>
                <c:pt idx="1806">
                  <c:v>0.86494252873563215</c:v>
                </c:pt>
                <c:pt idx="1807">
                  <c:v>0.86543620689655176</c:v>
                </c:pt>
                <c:pt idx="1808">
                  <c:v>0.86588534482758628</c:v>
                </c:pt>
                <c:pt idx="1809">
                  <c:v>0.86637931034482762</c:v>
                </c:pt>
                <c:pt idx="1810">
                  <c:v>0.86682816091954018</c:v>
                </c:pt>
                <c:pt idx="1811">
                  <c:v>0.86732212643678164</c:v>
                </c:pt>
                <c:pt idx="1812">
                  <c:v>0.86777097701149419</c:v>
                </c:pt>
                <c:pt idx="1813">
                  <c:v>0.86822011494252871</c:v>
                </c:pt>
                <c:pt idx="1814">
                  <c:v>0.86866896551724138</c:v>
                </c:pt>
                <c:pt idx="1815">
                  <c:v>0.86916293103448283</c:v>
                </c:pt>
                <c:pt idx="1816">
                  <c:v>0.86965689655172418</c:v>
                </c:pt>
                <c:pt idx="1817">
                  <c:v>0.87015086206896552</c:v>
                </c:pt>
                <c:pt idx="1818">
                  <c:v>0.87064454022988513</c:v>
                </c:pt>
                <c:pt idx="1819">
                  <c:v>0.87113850574712648</c:v>
                </c:pt>
                <c:pt idx="1820">
                  <c:v>0.87167729885057477</c:v>
                </c:pt>
                <c:pt idx="1821">
                  <c:v>0.87221609195402294</c:v>
                </c:pt>
                <c:pt idx="1822">
                  <c:v>0.87271005747126429</c:v>
                </c:pt>
                <c:pt idx="1823">
                  <c:v>0.87315890804597707</c:v>
                </c:pt>
                <c:pt idx="1824">
                  <c:v>0.87356321839080464</c:v>
                </c:pt>
                <c:pt idx="1825">
                  <c:v>0.8740120689655172</c:v>
                </c:pt>
                <c:pt idx="1826">
                  <c:v>0.87446120689655171</c:v>
                </c:pt>
                <c:pt idx="1827">
                  <c:v>0.87491005747126438</c:v>
                </c:pt>
                <c:pt idx="1828">
                  <c:v>0.87540402298850584</c:v>
                </c:pt>
                <c:pt idx="1829">
                  <c:v>0.87585287356321839</c:v>
                </c:pt>
                <c:pt idx="1830">
                  <c:v>0.87634683908045974</c:v>
                </c:pt>
                <c:pt idx="1831">
                  <c:v>0.8768408045977012</c:v>
                </c:pt>
                <c:pt idx="1832">
                  <c:v>0.87728965517241375</c:v>
                </c:pt>
                <c:pt idx="1833">
                  <c:v>0.87773879310344827</c:v>
                </c:pt>
                <c:pt idx="1834">
                  <c:v>0.87823275862068961</c:v>
                </c:pt>
                <c:pt idx="1835">
                  <c:v>0.87872643678160911</c:v>
                </c:pt>
                <c:pt idx="1836">
                  <c:v>0.87917557471264363</c:v>
                </c:pt>
                <c:pt idx="1837">
                  <c:v>0.87971436781609191</c:v>
                </c:pt>
                <c:pt idx="1838">
                  <c:v>0.8802531609195402</c:v>
                </c:pt>
                <c:pt idx="1839">
                  <c:v>0.88079195402298849</c:v>
                </c:pt>
                <c:pt idx="1840">
                  <c:v>0.88128591954022995</c:v>
                </c:pt>
                <c:pt idx="1841">
                  <c:v>0.88168994252873556</c:v>
                </c:pt>
                <c:pt idx="1842">
                  <c:v>0.88218390804597702</c:v>
                </c:pt>
                <c:pt idx="1843">
                  <c:v>0.8827227011494253</c:v>
                </c:pt>
                <c:pt idx="1844">
                  <c:v>0.88317155172413797</c:v>
                </c:pt>
                <c:pt idx="1845">
                  <c:v>0.88366551724137921</c:v>
                </c:pt>
                <c:pt idx="1846">
                  <c:v>0.88411436781609198</c:v>
                </c:pt>
                <c:pt idx="1847">
                  <c:v>0.8845635057471265</c:v>
                </c:pt>
                <c:pt idx="1848">
                  <c:v>0.885057183908046</c:v>
                </c:pt>
                <c:pt idx="1849">
                  <c:v>0.88546149425287357</c:v>
                </c:pt>
                <c:pt idx="1850">
                  <c:v>0.8858655172413793</c:v>
                </c:pt>
                <c:pt idx="1851">
                  <c:v>0.88635948275862075</c:v>
                </c:pt>
                <c:pt idx="1852">
                  <c:v>0.8868534482758621</c:v>
                </c:pt>
                <c:pt idx="1853">
                  <c:v>0.8873471264367816</c:v>
                </c:pt>
                <c:pt idx="1854">
                  <c:v>0.88788591954022988</c:v>
                </c:pt>
                <c:pt idx="1855">
                  <c:v>0.88837988505747134</c:v>
                </c:pt>
                <c:pt idx="1856">
                  <c:v>0.88891867816091963</c:v>
                </c:pt>
                <c:pt idx="1857">
                  <c:v>0.88941264367816086</c:v>
                </c:pt>
                <c:pt idx="1858">
                  <c:v>0.88990660919540221</c:v>
                </c:pt>
                <c:pt idx="1859">
                  <c:v>0.89035545977011499</c:v>
                </c:pt>
                <c:pt idx="1860">
                  <c:v>0.8908045977011495</c:v>
                </c:pt>
                <c:pt idx="1861">
                  <c:v>0.891298275862069</c:v>
                </c:pt>
                <c:pt idx="1862">
                  <c:v>0.89174741379310341</c:v>
                </c:pt>
                <c:pt idx="1863">
                  <c:v>0.89219626436781607</c:v>
                </c:pt>
                <c:pt idx="1864">
                  <c:v>0.89264540229885048</c:v>
                </c:pt>
                <c:pt idx="1865">
                  <c:v>0.8931390804597702</c:v>
                </c:pt>
                <c:pt idx="1866">
                  <c:v>0.8935882183908046</c:v>
                </c:pt>
                <c:pt idx="1867">
                  <c:v>0.89408218390804606</c:v>
                </c:pt>
                <c:pt idx="1868">
                  <c:v>0.8945761494252874</c:v>
                </c:pt>
                <c:pt idx="1869">
                  <c:v>0.89502499999999996</c:v>
                </c:pt>
                <c:pt idx="1870">
                  <c:v>0.89551896551724142</c:v>
                </c:pt>
                <c:pt idx="1871">
                  <c:v>0.8960577586206897</c:v>
                </c:pt>
                <c:pt idx="1872">
                  <c:v>0.89664137931034493</c:v>
                </c:pt>
                <c:pt idx="1873">
                  <c:v>0.89713534482758617</c:v>
                </c:pt>
                <c:pt idx="1874">
                  <c:v>0.897539367816092</c:v>
                </c:pt>
                <c:pt idx="1875">
                  <c:v>0.89798850574712641</c:v>
                </c:pt>
                <c:pt idx="1876">
                  <c:v>0.89843735632183908</c:v>
                </c:pt>
                <c:pt idx="1877">
                  <c:v>0.89888649425287348</c:v>
                </c:pt>
                <c:pt idx="1878">
                  <c:v>0.8993801724137932</c:v>
                </c:pt>
                <c:pt idx="1879">
                  <c:v>0.8998293103448276</c:v>
                </c:pt>
                <c:pt idx="1880">
                  <c:v>0.90027816091954027</c:v>
                </c:pt>
                <c:pt idx="1881">
                  <c:v>0.90077212643678162</c:v>
                </c:pt>
                <c:pt idx="1882">
                  <c:v>0.90122097701149417</c:v>
                </c:pt>
                <c:pt idx="1883">
                  <c:v>0.90171494252873563</c:v>
                </c:pt>
                <c:pt idx="1884">
                  <c:v>0.90216408045977003</c:v>
                </c:pt>
                <c:pt idx="1885">
                  <c:v>0.90265804597701149</c:v>
                </c:pt>
                <c:pt idx="1886">
                  <c:v>0.9031517241379311</c:v>
                </c:pt>
                <c:pt idx="1887">
                  <c:v>0.90364568965517234</c:v>
                </c:pt>
                <c:pt idx="1888">
                  <c:v>0.90418448275862062</c:v>
                </c:pt>
                <c:pt idx="1889">
                  <c:v>0.90472327586206891</c:v>
                </c:pt>
                <c:pt idx="1890">
                  <c:v>0.90521724137931037</c:v>
                </c:pt>
                <c:pt idx="1891">
                  <c:v>0.90575603448275865</c:v>
                </c:pt>
                <c:pt idx="1892">
                  <c:v>0.90625</c:v>
                </c:pt>
                <c:pt idx="1893">
                  <c:v>0.90669885057471267</c:v>
                </c:pt>
                <c:pt idx="1894">
                  <c:v>0.90714798850574707</c:v>
                </c:pt>
                <c:pt idx="1895">
                  <c:v>0.90764166666666668</c:v>
                </c:pt>
                <c:pt idx="1896">
                  <c:v>0.9080908045977012</c:v>
                </c:pt>
                <c:pt idx="1897">
                  <c:v>0.90853965517241375</c:v>
                </c:pt>
                <c:pt idx="1898">
                  <c:v>0.90898879310344827</c:v>
                </c:pt>
                <c:pt idx="1899">
                  <c:v>0.90939281609195399</c:v>
                </c:pt>
                <c:pt idx="1900">
                  <c:v>0.90979683908045983</c:v>
                </c:pt>
                <c:pt idx="1901">
                  <c:v>0.91029080459770118</c:v>
                </c:pt>
                <c:pt idx="1902">
                  <c:v>0.91078477011494252</c:v>
                </c:pt>
                <c:pt idx="1903">
                  <c:v>0.91127873563218398</c:v>
                </c:pt>
                <c:pt idx="1904">
                  <c:v>0.91177241379310348</c:v>
                </c:pt>
                <c:pt idx="1905">
                  <c:v>0.91226637931034482</c:v>
                </c:pt>
                <c:pt idx="1906">
                  <c:v>0.91276034482758628</c:v>
                </c:pt>
                <c:pt idx="1907">
                  <c:v>0.91325431034482762</c:v>
                </c:pt>
                <c:pt idx="1908">
                  <c:v>0.91379310344827591</c:v>
                </c:pt>
                <c:pt idx="1909">
                  <c:v>0.91433189655172409</c:v>
                </c:pt>
                <c:pt idx="1910">
                  <c:v>0.91478074712643676</c:v>
                </c:pt>
                <c:pt idx="1911">
                  <c:v>0.91522988505747127</c:v>
                </c:pt>
                <c:pt idx="1912">
                  <c:v>0.91572356321839077</c:v>
                </c:pt>
                <c:pt idx="1913">
                  <c:v>0.91621752873563223</c:v>
                </c:pt>
                <c:pt idx="1914">
                  <c:v>0.91666666666666663</c:v>
                </c:pt>
                <c:pt idx="1915">
                  <c:v>0.9171155172413793</c:v>
                </c:pt>
                <c:pt idx="1916">
                  <c:v>0.91756465517241381</c:v>
                </c:pt>
                <c:pt idx="1917">
                  <c:v>0.91801350574712648</c:v>
                </c:pt>
                <c:pt idx="1918">
                  <c:v>0.91850747126436783</c:v>
                </c:pt>
                <c:pt idx="1919">
                  <c:v>0.91900114942528732</c:v>
                </c:pt>
                <c:pt idx="1920">
                  <c:v>0.91949511494252878</c:v>
                </c:pt>
                <c:pt idx="1921">
                  <c:v>0.92003390804597707</c:v>
                </c:pt>
                <c:pt idx="1922">
                  <c:v>0.92052787356321841</c:v>
                </c:pt>
                <c:pt idx="1923">
                  <c:v>0.92097672413793097</c:v>
                </c:pt>
                <c:pt idx="1924">
                  <c:v>0.92142586206896548</c:v>
                </c:pt>
                <c:pt idx="1925">
                  <c:v>0.92196465517241377</c:v>
                </c:pt>
                <c:pt idx="1926">
                  <c:v>0.92245862068965523</c:v>
                </c:pt>
                <c:pt idx="1927">
                  <c:v>0.92290747126436778</c:v>
                </c:pt>
                <c:pt idx="1928">
                  <c:v>0.9233566091954023</c:v>
                </c:pt>
                <c:pt idx="1929">
                  <c:v>0.92385057471264365</c:v>
                </c:pt>
                <c:pt idx="1930">
                  <c:v>0.92434425287356325</c:v>
                </c:pt>
                <c:pt idx="1931">
                  <c:v>0.92479339080459777</c:v>
                </c:pt>
                <c:pt idx="1932">
                  <c:v>0.92524224137931033</c:v>
                </c:pt>
                <c:pt idx="1933">
                  <c:v>0.92573620689655178</c:v>
                </c:pt>
                <c:pt idx="1934">
                  <c:v>0.92618534482758619</c:v>
                </c:pt>
                <c:pt idx="1935">
                  <c:v>0.92663419540229885</c:v>
                </c:pt>
                <c:pt idx="1936">
                  <c:v>0.92708304597701152</c:v>
                </c:pt>
                <c:pt idx="1937">
                  <c:v>0.92757701149425298</c:v>
                </c:pt>
                <c:pt idx="1938">
                  <c:v>0.92807097701149432</c:v>
                </c:pt>
                <c:pt idx="1939">
                  <c:v>0.92856494252873556</c:v>
                </c:pt>
                <c:pt idx="1940">
                  <c:v>0.92905890804597691</c:v>
                </c:pt>
                <c:pt idx="1941">
                  <c:v>0.92955258620689662</c:v>
                </c:pt>
                <c:pt idx="1942">
                  <c:v>0.93009137931034491</c:v>
                </c:pt>
                <c:pt idx="1943">
                  <c:v>0.93067499999999992</c:v>
                </c:pt>
                <c:pt idx="1944">
                  <c:v>0.93112413793103443</c:v>
                </c:pt>
                <c:pt idx="1945">
                  <c:v>0.93161810344827578</c:v>
                </c:pt>
                <c:pt idx="1946">
                  <c:v>0.93206695402298856</c:v>
                </c:pt>
                <c:pt idx="1947">
                  <c:v>0.93251609195402307</c:v>
                </c:pt>
                <c:pt idx="1948">
                  <c:v>0.93292011494252869</c:v>
                </c:pt>
                <c:pt idx="1949">
                  <c:v>0.93332413793103453</c:v>
                </c:pt>
                <c:pt idx="1950">
                  <c:v>0.93377327586206904</c:v>
                </c:pt>
                <c:pt idx="1951">
                  <c:v>0.93426724137931039</c:v>
                </c:pt>
                <c:pt idx="1952">
                  <c:v>0.93471609195402305</c:v>
                </c:pt>
                <c:pt idx="1953">
                  <c:v>0.9352100574712644</c:v>
                </c:pt>
                <c:pt idx="1954">
                  <c:v>0.93574885057471269</c:v>
                </c:pt>
                <c:pt idx="1955">
                  <c:v>0.93619770114942524</c:v>
                </c:pt>
                <c:pt idx="1956">
                  <c:v>0.93673649425287353</c:v>
                </c:pt>
                <c:pt idx="1957">
                  <c:v>0.93723045977011499</c:v>
                </c:pt>
                <c:pt idx="1958">
                  <c:v>0.93776925287356327</c:v>
                </c:pt>
                <c:pt idx="1959">
                  <c:v>0.93830804597701156</c:v>
                </c:pt>
                <c:pt idx="1960">
                  <c:v>0.93875689655172412</c:v>
                </c:pt>
                <c:pt idx="1961">
                  <c:v>0.93920603448275863</c:v>
                </c:pt>
                <c:pt idx="1962">
                  <c:v>0.93965517241379315</c:v>
                </c:pt>
                <c:pt idx="1963">
                  <c:v>0.94014885057471265</c:v>
                </c:pt>
                <c:pt idx="1964">
                  <c:v>0.94064281609195399</c:v>
                </c:pt>
                <c:pt idx="1965">
                  <c:v>0.94113678160919545</c:v>
                </c:pt>
                <c:pt idx="1966">
                  <c:v>0.94158563218390801</c:v>
                </c:pt>
                <c:pt idx="1967">
                  <c:v>0.94203477011494252</c:v>
                </c:pt>
                <c:pt idx="1968">
                  <c:v>0.94248362068965519</c:v>
                </c:pt>
                <c:pt idx="1969">
                  <c:v>0.94297758620689653</c:v>
                </c:pt>
                <c:pt idx="1970">
                  <c:v>0.94347155172413799</c:v>
                </c:pt>
                <c:pt idx="1971">
                  <c:v>0.94396551724137934</c:v>
                </c:pt>
                <c:pt idx="1972">
                  <c:v>0.94445919540229883</c:v>
                </c:pt>
                <c:pt idx="1973">
                  <c:v>0.94490833333333335</c:v>
                </c:pt>
                <c:pt idx="1974">
                  <c:v>0.94535718390804591</c:v>
                </c:pt>
                <c:pt idx="1975">
                  <c:v>0.94585114942528736</c:v>
                </c:pt>
                <c:pt idx="1976">
                  <c:v>0.94634511494252871</c:v>
                </c:pt>
                <c:pt idx="1977">
                  <c:v>0.946883908045977</c:v>
                </c:pt>
                <c:pt idx="1978">
                  <c:v>0.94733275862068955</c:v>
                </c:pt>
                <c:pt idx="1979">
                  <c:v>0.94778189655172407</c:v>
                </c:pt>
                <c:pt idx="1980">
                  <c:v>0.94823074712643685</c:v>
                </c:pt>
                <c:pt idx="1981">
                  <c:v>0.94867988505747125</c:v>
                </c:pt>
                <c:pt idx="1982">
                  <c:v>0.94917385057471271</c:v>
                </c:pt>
                <c:pt idx="1983">
                  <c:v>0.94962270114942526</c:v>
                </c:pt>
                <c:pt idx="1984">
                  <c:v>0.95007183908045978</c:v>
                </c:pt>
                <c:pt idx="1985">
                  <c:v>0.95056551724137928</c:v>
                </c:pt>
                <c:pt idx="1986">
                  <c:v>0.95105948275862062</c:v>
                </c:pt>
                <c:pt idx="1987">
                  <c:v>0.95155344827586208</c:v>
                </c:pt>
                <c:pt idx="1988">
                  <c:v>0.95200229885057475</c:v>
                </c:pt>
                <c:pt idx="1989">
                  <c:v>0.95249626436781609</c:v>
                </c:pt>
                <c:pt idx="1990">
                  <c:v>0.95299022988505755</c:v>
                </c:pt>
                <c:pt idx="1991">
                  <c:v>0.95352902298850573</c:v>
                </c:pt>
                <c:pt idx="1992">
                  <c:v>0.95402298850574707</c:v>
                </c:pt>
                <c:pt idx="1993">
                  <c:v>0.9546066091954023</c:v>
                </c:pt>
                <c:pt idx="1994">
                  <c:v>0.95510057471264365</c:v>
                </c:pt>
                <c:pt idx="1995">
                  <c:v>0.95559425287356314</c:v>
                </c:pt>
                <c:pt idx="1996">
                  <c:v>0.95599827586206898</c:v>
                </c:pt>
                <c:pt idx="1997">
                  <c:v>0.95640258620689655</c:v>
                </c:pt>
                <c:pt idx="1998">
                  <c:v>0.95685143678160922</c:v>
                </c:pt>
                <c:pt idx="1999">
                  <c:v>0.95734540229885057</c:v>
                </c:pt>
                <c:pt idx="2000">
                  <c:v>0.95779454022988508</c:v>
                </c:pt>
                <c:pt idx="2001">
                  <c:v>0.95824339080459775</c:v>
                </c:pt>
                <c:pt idx="2002">
                  <c:v>0.95869252873563227</c:v>
                </c:pt>
                <c:pt idx="2003">
                  <c:v>0.95918620689655176</c:v>
                </c:pt>
                <c:pt idx="2004">
                  <c:v>0.95963534482758617</c:v>
                </c:pt>
                <c:pt idx="2005">
                  <c:v>0.96012931034482762</c:v>
                </c:pt>
                <c:pt idx="2006">
                  <c:v>0.96062298850574712</c:v>
                </c:pt>
                <c:pt idx="2007">
                  <c:v>0.96111695402298847</c:v>
                </c:pt>
                <c:pt idx="2008">
                  <c:v>0.96161091954022992</c:v>
                </c:pt>
                <c:pt idx="2009">
                  <c:v>0.96210488505747127</c:v>
                </c:pt>
                <c:pt idx="2010">
                  <c:v>0.96259856321839077</c:v>
                </c:pt>
                <c:pt idx="2011">
                  <c:v>0.96313735632183906</c:v>
                </c:pt>
                <c:pt idx="2012">
                  <c:v>0.96363132183908051</c:v>
                </c:pt>
                <c:pt idx="2013">
                  <c:v>0.96408017241379307</c:v>
                </c:pt>
                <c:pt idx="2014">
                  <c:v>0.96457413793103441</c:v>
                </c:pt>
                <c:pt idx="2015">
                  <c:v>0.96502327586206893</c:v>
                </c:pt>
                <c:pt idx="2016">
                  <c:v>0.96551724137931028</c:v>
                </c:pt>
                <c:pt idx="2017">
                  <c:v>0.96596609195402305</c:v>
                </c:pt>
                <c:pt idx="2018">
                  <c:v>0.9664600574712644</c:v>
                </c:pt>
                <c:pt idx="2019">
                  <c:v>0.96690890804597707</c:v>
                </c:pt>
                <c:pt idx="2020">
                  <c:v>0.96740287356321841</c:v>
                </c:pt>
                <c:pt idx="2021">
                  <c:v>0.96785201149425293</c:v>
                </c:pt>
                <c:pt idx="2022">
                  <c:v>0.96830086206896548</c:v>
                </c:pt>
                <c:pt idx="2023">
                  <c:v>0.96875</c:v>
                </c:pt>
                <c:pt idx="2024">
                  <c:v>0.96924367816091961</c:v>
                </c:pt>
                <c:pt idx="2025">
                  <c:v>0.96973764367816095</c:v>
                </c:pt>
                <c:pt idx="2026">
                  <c:v>0.9702316091954023</c:v>
                </c:pt>
                <c:pt idx="2027">
                  <c:v>0.97077040229885059</c:v>
                </c:pt>
                <c:pt idx="2028">
                  <c:v>0.97130919540229887</c:v>
                </c:pt>
                <c:pt idx="2029">
                  <c:v>0.97175804597701143</c:v>
                </c:pt>
                <c:pt idx="2030">
                  <c:v>0.97220718390804606</c:v>
                </c:pt>
                <c:pt idx="2031">
                  <c:v>0.97270086206896555</c:v>
                </c:pt>
                <c:pt idx="2032">
                  <c:v>0.9731948275862069</c:v>
                </c:pt>
                <c:pt idx="2033">
                  <c:v>0.97364396551724142</c:v>
                </c:pt>
                <c:pt idx="2034">
                  <c:v>0.97404798850574714</c:v>
                </c:pt>
                <c:pt idx="2035">
                  <c:v>0.97454195402298849</c:v>
                </c:pt>
                <c:pt idx="2036">
                  <c:v>0.97499080459770127</c:v>
                </c:pt>
                <c:pt idx="2037">
                  <c:v>0.9754847701149425</c:v>
                </c:pt>
                <c:pt idx="2038">
                  <c:v>0.97597873563218385</c:v>
                </c:pt>
                <c:pt idx="2039">
                  <c:v>0.97647270114942519</c:v>
                </c:pt>
                <c:pt idx="2040">
                  <c:v>0.97692155172413797</c:v>
                </c:pt>
                <c:pt idx="2041">
                  <c:v>0.97741551724137932</c:v>
                </c:pt>
                <c:pt idx="2042">
                  <c:v>0.97790948275862077</c:v>
                </c:pt>
                <c:pt idx="2043">
                  <c:v>0.97844827586206895</c:v>
                </c:pt>
                <c:pt idx="2044">
                  <c:v>0.97903189655172407</c:v>
                </c:pt>
                <c:pt idx="2045">
                  <c:v>0.97952586206896552</c:v>
                </c:pt>
                <c:pt idx="2046">
                  <c:v>0.97997471264367808</c:v>
                </c:pt>
                <c:pt idx="2047">
                  <c:v>0.98033390804597698</c:v>
                </c:pt>
                <c:pt idx="2048">
                  <c:v>0.98078275862068964</c:v>
                </c:pt>
                <c:pt idx="2049">
                  <c:v>0.98123189655172405</c:v>
                </c:pt>
                <c:pt idx="2050">
                  <c:v>0.9817258620689655</c:v>
                </c:pt>
                <c:pt idx="2051">
                  <c:v>0.98217471264367817</c:v>
                </c:pt>
                <c:pt idx="2052">
                  <c:v>0.98266867816091963</c:v>
                </c:pt>
                <c:pt idx="2053">
                  <c:v>0.98311781609195403</c:v>
                </c:pt>
                <c:pt idx="2054">
                  <c:v>0.98361149425287353</c:v>
                </c:pt>
                <c:pt idx="2055">
                  <c:v>0.98410545977011499</c:v>
                </c:pt>
                <c:pt idx="2056">
                  <c:v>0.98459942528735633</c:v>
                </c:pt>
                <c:pt idx="2057">
                  <c:v>0.98509339080459768</c:v>
                </c:pt>
                <c:pt idx="2058">
                  <c:v>0.98558706896551729</c:v>
                </c:pt>
                <c:pt idx="2059">
                  <c:v>0.98608103448275863</c:v>
                </c:pt>
                <c:pt idx="2060">
                  <c:v>0.98661982758620692</c:v>
                </c:pt>
                <c:pt idx="2061">
                  <c:v>0.98715862068965521</c:v>
                </c:pt>
                <c:pt idx="2062">
                  <c:v>0.98760775862068972</c:v>
                </c:pt>
                <c:pt idx="2063">
                  <c:v>0.98805660919540228</c:v>
                </c:pt>
                <c:pt idx="2064">
                  <c:v>0.9885057471264368</c:v>
                </c:pt>
                <c:pt idx="2065">
                  <c:v>0.98899942528735629</c:v>
                </c:pt>
                <c:pt idx="2066">
                  <c:v>0.98949339080459764</c:v>
                </c:pt>
                <c:pt idx="2067">
                  <c:v>0.98994224137931042</c:v>
                </c:pt>
                <c:pt idx="2068">
                  <c:v>0.99043620689655176</c:v>
                </c:pt>
                <c:pt idx="2069">
                  <c:v>0.99093017241379322</c:v>
                </c:pt>
                <c:pt idx="2070">
                  <c:v>0.99137902298850578</c:v>
                </c:pt>
                <c:pt idx="2071">
                  <c:v>0.99187298850574712</c:v>
                </c:pt>
                <c:pt idx="2072">
                  <c:v>0.99232212643678164</c:v>
                </c:pt>
                <c:pt idx="2073">
                  <c:v>0.99272614942528736</c:v>
                </c:pt>
                <c:pt idx="2074">
                  <c:v>0.99317528735632177</c:v>
                </c:pt>
                <c:pt idx="2075">
                  <c:v>0.99366896551724138</c:v>
                </c:pt>
                <c:pt idx="2076">
                  <c:v>0.99420775862068955</c:v>
                </c:pt>
                <c:pt idx="2077">
                  <c:v>0.99470172413793101</c:v>
                </c:pt>
                <c:pt idx="2078">
                  <c:v>0.99519568965517236</c:v>
                </c:pt>
                <c:pt idx="2079">
                  <c:v>0.99568965517241381</c:v>
                </c:pt>
                <c:pt idx="2080">
                  <c:v>0.99618333333333342</c:v>
                </c:pt>
                <c:pt idx="2081">
                  <c:v>0.99663247126436783</c:v>
                </c:pt>
                <c:pt idx="2082">
                  <c:v>0.99712643678160928</c:v>
                </c:pt>
                <c:pt idx="2083">
                  <c:v>0.99757528735632184</c:v>
                </c:pt>
                <c:pt idx="2084">
                  <c:v>0.9980692528735633</c:v>
                </c:pt>
                <c:pt idx="2085">
                  <c:v>0.99847327586206891</c:v>
                </c:pt>
                <c:pt idx="2086">
                  <c:v>0.99892241379310343</c:v>
                </c:pt>
                <c:pt idx="2087">
                  <c:v>0.99941609195402303</c:v>
                </c:pt>
                <c:pt idx="2088">
                  <c:v>0.99991005747126438</c:v>
                </c:pt>
                <c:pt idx="2089">
                  <c:v>1.0004040229885056</c:v>
                </c:pt>
                <c:pt idx="2090">
                  <c:v>1.0007183908045978</c:v>
                </c:pt>
              </c:numCache>
            </c:numRef>
          </c:xVal>
          <c:yVal>
            <c:numRef>
              <c:f>Sheet1!$D$7:$D$2097</c:f>
              <c:numCache>
                <c:formatCode>General</c:formatCode>
                <c:ptCount val="2091"/>
                <c:pt idx="0">
                  <c:v>0</c:v>
                </c:pt>
                <c:pt idx="1">
                  <c:v>8.8229198793735649E-5</c:v>
                </c:pt>
                <c:pt idx="2">
                  <c:v>2.3602823755183166E-4</c:v>
                </c:pt>
                <c:pt idx="3">
                  <c:v>6.750338405126623E-4</c:v>
                </c:pt>
                <c:pt idx="4">
                  <c:v>2.7359454782221308E-3</c:v>
                </c:pt>
                <c:pt idx="5">
                  <c:v>4.6270304307597411E-3</c:v>
                </c:pt>
                <c:pt idx="6">
                  <c:v>5.529968129947568E-3</c:v>
                </c:pt>
                <c:pt idx="7">
                  <c:v>6.1604468661115115E-3</c:v>
                </c:pt>
                <c:pt idx="8">
                  <c:v>6.8400843014290126E-3</c:v>
                </c:pt>
                <c:pt idx="9">
                  <c:v>7.5034397381858057E-3</c:v>
                </c:pt>
                <c:pt idx="10">
                  <c:v>8.0931984853157869E-3</c:v>
                </c:pt>
                <c:pt idx="11">
                  <c:v>8.6792047907885261E-3</c:v>
                </c:pt>
                <c:pt idx="12">
                  <c:v>9.261912717178987E-3</c:v>
                </c:pt>
                <c:pt idx="13">
                  <c:v>9.8821579109694673E-3</c:v>
                </c:pt>
                <c:pt idx="14">
                  <c:v>1.0459794044069772E-2</c:v>
                </c:pt>
                <c:pt idx="15">
                  <c:v>1.0997172817929474E-2</c:v>
                </c:pt>
                <c:pt idx="16">
                  <c:v>1.1559610705596107E-2</c:v>
                </c:pt>
                <c:pt idx="17">
                  <c:v>1.1999096158459271E-2</c:v>
                </c:pt>
                <c:pt idx="18">
                  <c:v>1.2378088482231589E-2</c:v>
                </c:pt>
                <c:pt idx="19">
                  <c:v>1.2741916829443816E-2</c:v>
                </c:pt>
                <c:pt idx="20">
                  <c:v>1.3217590212809705E-2</c:v>
                </c:pt>
                <c:pt idx="21">
                  <c:v>1.360910780987629E-2</c:v>
                </c:pt>
                <c:pt idx="22">
                  <c:v>1.3923790308762552E-2</c:v>
                </c:pt>
                <c:pt idx="23">
                  <c:v>1.4297115417566224E-2</c:v>
                </c:pt>
                <c:pt idx="24">
                  <c:v>1.4693953257256434E-2</c:v>
                </c:pt>
                <c:pt idx="25">
                  <c:v>1.4979798499023339E-2</c:v>
                </c:pt>
                <c:pt idx="26">
                  <c:v>1.5260344916212604E-2</c:v>
                </c:pt>
                <c:pt idx="27">
                  <c:v>1.5586790205955931E-2</c:v>
                </c:pt>
                <c:pt idx="28">
                  <c:v>1.5959318563448819E-2</c:v>
                </c:pt>
                <c:pt idx="29">
                  <c:v>1.6346848120352284E-2</c:v>
                </c:pt>
                <c:pt idx="30">
                  <c:v>1.6736382406360304E-2</c:v>
                </c:pt>
                <c:pt idx="31">
                  <c:v>1.7036890442411159E-2</c:v>
                </c:pt>
                <c:pt idx="32">
                  <c:v>1.7394593228470583E-2</c:v>
                </c:pt>
                <c:pt idx="33">
                  <c:v>1.7714159041842294E-2</c:v>
                </c:pt>
                <c:pt idx="34">
                  <c:v>1.8030242280936228E-2</c:v>
                </c:pt>
                <c:pt idx="35">
                  <c:v>1.8367769267674174E-2</c:v>
                </c:pt>
                <c:pt idx="36">
                  <c:v>1.8614590829649429E-2</c:v>
                </c:pt>
                <c:pt idx="37">
                  <c:v>1.8843095678695042E-2</c:v>
                </c:pt>
                <c:pt idx="38">
                  <c:v>1.9109788903738736E-2</c:v>
                </c:pt>
                <c:pt idx="39">
                  <c:v>1.9381776669750866E-2</c:v>
                </c:pt>
                <c:pt idx="40">
                  <c:v>1.9663985127308867E-2</c:v>
                </c:pt>
                <c:pt idx="41">
                  <c:v>1.9907109934546453E-2</c:v>
                </c:pt>
                <c:pt idx="42">
                  <c:v>2.0168928412323088E-2</c:v>
                </c:pt>
                <c:pt idx="43">
                  <c:v>2.0433231383434426E-2</c:v>
                </c:pt>
                <c:pt idx="44">
                  <c:v>2.0685458860217266E-2</c:v>
                </c:pt>
                <c:pt idx="45">
                  <c:v>2.0937703471436895E-2</c:v>
                </c:pt>
                <c:pt idx="46">
                  <c:v>2.117153284671533E-2</c:v>
                </c:pt>
                <c:pt idx="47">
                  <c:v>2.1469123744902504E-2</c:v>
                </c:pt>
                <c:pt idx="48">
                  <c:v>2.1725960385182139E-2</c:v>
                </c:pt>
                <c:pt idx="49">
                  <c:v>2.1956328604228782E-2</c:v>
                </c:pt>
                <c:pt idx="50">
                  <c:v>2.2086473218875295E-2</c:v>
                </c:pt>
                <c:pt idx="51">
                  <c:v>2.2272467530242281E-2</c:v>
                </c:pt>
                <c:pt idx="52">
                  <c:v>2.2498941948528153E-2</c:v>
                </c:pt>
                <c:pt idx="53">
                  <c:v>2.2690701997875328E-2</c:v>
                </c:pt>
                <c:pt idx="54">
                  <c:v>2.2910408313628731E-2</c:v>
                </c:pt>
                <c:pt idx="55">
                  <c:v>2.3110384325417226E-2</c:v>
                </c:pt>
                <c:pt idx="56">
                  <c:v>2.3297779376991876E-2</c:v>
                </c:pt>
                <c:pt idx="57">
                  <c:v>2.3455000685377474E-2</c:v>
                </c:pt>
                <c:pt idx="58">
                  <c:v>2.3690500668243037E-2</c:v>
                </c:pt>
                <c:pt idx="59">
                  <c:v>2.3868476063191802E-2</c:v>
                </c:pt>
                <c:pt idx="60">
                  <c:v>2.406565916178335E-2</c:v>
                </c:pt>
                <c:pt idx="61">
                  <c:v>2.4257911826188274E-2</c:v>
                </c:pt>
                <c:pt idx="62">
                  <c:v>2.4465465542647613E-2</c:v>
                </c:pt>
                <c:pt idx="63">
                  <c:v>2.4670997395565612E-2</c:v>
                </c:pt>
                <c:pt idx="64">
                  <c:v>2.4882744765429558E-2</c:v>
                </c:pt>
                <c:pt idx="65">
                  <c:v>2.5105800863575618E-2</c:v>
                </c:pt>
                <c:pt idx="66">
                  <c:v>2.5273221445461087E-2</c:v>
                </c:pt>
                <c:pt idx="67">
                  <c:v>2.5458406154689694E-2</c:v>
                </c:pt>
                <c:pt idx="68">
                  <c:v>2.5713657859566159E-2</c:v>
                </c:pt>
                <c:pt idx="69">
                  <c:v>2.5809156643021143E-2</c:v>
                </c:pt>
                <c:pt idx="70">
                  <c:v>2.5989783592063331E-2</c:v>
                </c:pt>
                <c:pt idx="71">
                  <c:v>2.6157671087351359E-2</c:v>
                </c:pt>
                <c:pt idx="72">
                  <c:v>2.6264718481203524E-2</c:v>
                </c:pt>
                <c:pt idx="73">
                  <c:v>2.641147064870978E-2</c:v>
                </c:pt>
                <c:pt idx="74">
                  <c:v>2.6506009903704466E-2</c:v>
                </c:pt>
                <c:pt idx="75">
                  <c:v>2.6646717898632672E-2</c:v>
                </c:pt>
                <c:pt idx="76">
                  <c:v>2.6835162434460779E-2</c:v>
                </c:pt>
                <c:pt idx="77">
                  <c:v>2.7002111819334502E-2</c:v>
                </c:pt>
                <c:pt idx="78">
                  <c:v>2.7147960145300028E-2</c:v>
                </c:pt>
                <c:pt idx="79">
                  <c:v>2.7349328330077794E-2</c:v>
                </c:pt>
                <c:pt idx="80">
                  <c:v>2.7526292793255889E-2</c:v>
                </c:pt>
                <c:pt idx="81">
                  <c:v>2.7708504677701244E-2</c:v>
                </c:pt>
                <c:pt idx="82">
                  <c:v>2.7901232822727117E-2</c:v>
                </c:pt>
                <c:pt idx="83">
                  <c:v>2.8079443816181764E-2</c:v>
                </c:pt>
                <c:pt idx="84">
                  <c:v>2.8277385113601318E-2</c:v>
                </c:pt>
                <c:pt idx="85">
                  <c:v>2.8417056475103664E-2</c:v>
                </c:pt>
                <c:pt idx="86">
                  <c:v>2.8510794695178372E-2</c:v>
                </c:pt>
                <c:pt idx="87">
                  <c:v>2.8616090092868651E-2</c:v>
                </c:pt>
                <c:pt idx="88">
                  <c:v>2.8742803536547755E-2</c:v>
                </c:pt>
                <c:pt idx="89">
                  <c:v>2.8920269182001988E-2</c:v>
                </c:pt>
                <c:pt idx="90">
                  <c:v>2.9083851650046264E-2</c:v>
                </c:pt>
                <c:pt idx="91">
                  <c:v>2.9186983825091672E-2</c:v>
                </c:pt>
                <c:pt idx="92">
                  <c:v>2.9320563894314793E-2</c:v>
                </c:pt>
                <c:pt idx="93">
                  <c:v>2.9435947191665809E-2</c:v>
                </c:pt>
                <c:pt idx="94">
                  <c:v>2.9527556457969225E-2</c:v>
                </c:pt>
                <c:pt idx="95">
                  <c:v>2.9666786607724205E-2</c:v>
                </c:pt>
                <c:pt idx="96">
                  <c:v>2.978261111682259E-2</c:v>
                </c:pt>
                <c:pt idx="97">
                  <c:v>2.9921507145060144E-2</c:v>
                </c:pt>
                <c:pt idx="98">
                  <c:v>3.0086147664576266E-2</c:v>
                </c:pt>
                <c:pt idx="99">
                  <c:v>3.0237885953188721E-2</c:v>
                </c:pt>
                <c:pt idx="100">
                  <c:v>3.0302731229224496E-2</c:v>
                </c:pt>
                <c:pt idx="101">
                  <c:v>3.0441297419553821E-2</c:v>
                </c:pt>
                <c:pt idx="102">
                  <c:v>3.0577361982111646E-2</c:v>
                </c:pt>
                <c:pt idx="103">
                  <c:v>3.0739380932798738E-2</c:v>
                </c:pt>
                <c:pt idx="104">
                  <c:v>3.0857852712381343E-2</c:v>
                </c:pt>
                <c:pt idx="105">
                  <c:v>3.0954191083239095E-2</c:v>
                </c:pt>
                <c:pt idx="106">
                  <c:v>3.1118703094479287E-2</c:v>
                </c:pt>
                <c:pt idx="107">
                  <c:v>3.1260362050649394E-2</c:v>
                </c:pt>
                <c:pt idx="108">
                  <c:v>3.1392678455159174E-2</c:v>
                </c:pt>
                <c:pt idx="109">
                  <c:v>3.1470143243891573E-2</c:v>
                </c:pt>
                <c:pt idx="110">
                  <c:v>3.1588991981083586E-2</c:v>
                </c:pt>
                <c:pt idx="111">
                  <c:v>3.1722477810904356E-2</c:v>
                </c:pt>
                <c:pt idx="112">
                  <c:v>3.1859441931393714E-2</c:v>
                </c:pt>
                <c:pt idx="113">
                  <c:v>3.1930151468421236E-2</c:v>
                </c:pt>
                <c:pt idx="114">
                  <c:v>3.2071566258867069E-2</c:v>
                </c:pt>
                <c:pt idx="115">
                  <c:v>3.2192355471025669E-2</c:v>
                </c:pt>
                <c:pt idx="116">
                  <c:v>3.2339313251773416E-2</c:v>
                </c:pt>
                <c:pt idx="117">
                  <c:v>3.2496744457009702E-2</c:v>
                </c:pt>
                <c:pt idx="118">
                  <c:v>3.2604233062609234E-2</c:v>
                </c:pt>
                <c:pt idx="119">
                  <c:v>3.2704889311538331E-2</c:v>
                </c:pt>
                <c:pt idx="120">
                  <c:v>3.2759342551660325E-2</c:v>
                </c:pt>
                <c:pt idx="121">
                  <c:v>3.2822654295603305E-2</c:v>
                </c:pt>
                <c:pt idx="122">
                  <c:v>3.2930995339433194E-2</c:v>
                </c:pt>
                <c:pt idx="123">
                  <c:v>3.2998899112436177E-2</c:v>
                </c:pt>
                <c:pt idx="124">
                  <c:v>3.3060553099619618E-2</c:v>
                </c:pt>
                <c:pt idx="125">
                  <c:v>3.3131742400877288E-2</c:v>
                </c:pt>
                <c:pt idx="126">
                  <c:v>3.3265125424077308E-2</c:v>
                </c:pt>
                <c:pt idx="127">
                  <c:v>3.3385237825982662E-2</c:v>
                </c:pt>
                <c:pt idx="128">
                  <c:v>3.3471950926973033E-2</c:v>
                </c:pt>
                <c:pt idx="129">
                  <c:v>3.3577233473835719E-2</c:v>
                </c:pt>
                <c:pt idx="130">
                  <c:v>3.3710265241081526E-2</c:v>
                </c:pt>
                <c:pt idx="131">
                  <c:v>3.3832609403378913E-2</c:v>
                </c:pt>
                <c:pt idx="132">
                  <c:v>3.3930532709639832E-2</c:v>
                </c:pt>
                <c:pt idx="133">
                  <c:v>3.4024669305369938E-2</c:v>
                </c:pt>
                <c:pt idx="134">
                  <c:v>3.4179299030190881E-2</c:v>
                </c:pt>
                <c:pt idx="135">
                  <c:v>3.4291503889517148E-2</c:v>
                </c:pt>
                <c:pt idx="136">
                  <c:v>3.4440522086289026E-2</c:v>
                </c:pt>
                <c:pt idx="137">
                  <c:v>3.4582129639148765E-2</c:v>
                </c:pt>
                <c:pt idx="138">
                  <c:v>3.4585453719886229E-2</c:v>
                </c:pt>
                <c:pt idx="139">
                  <c:v>3.4699157842431716E-2</c:v>
                </c:pt>
                <c:pt idx="140">
                  <c:v>3.4808385593365548E-2</c:v>
                </c:pt>
                <c:pt idx="141">
                  <c:v>3.4883674308625476E-2</c:v>
                </c:pt>
                <c:pt idx="142">
                  <c:v>3.4916264007402074E-2</c:v>
                </c:pt>
                <c:pt idx="143">
                  <c:v>3.500379956135842E-2</c:v>
                </c:pt>
                <c:pt idx="144">
                  <c:v>3.5026588362290535E-2</c:v>
                </c:pt>
                <c:pt idx="145">
                  <c:v>3.5129737671772729E-2</c:v>
                </c:pt>
                <c:pt idx="146">
                  <c:v>3.5219779137109761E-2</c:v>
                </c:pt>
                <c:pt idx="147">
                  <c:v>3.5301664610534252E-2</c:v>
                </c:pt>
                <c:pt idx="148">
                  <c:v>3.5420200644254829E-2</c:v>
                </c:pt>
                <c:pt idx="149">
                  <c:v>3.5503722456392862E-2</c:v>
                </c:pt>
                <c:pt idx="150">
                  <c:v>3.5612453308659746E-2</c:v>
                </c:pt>
                <c:pt idx="151">
                  <c:v>3.571983054042014E-2</c:v>
                </c:pt>
                <c:pt idx="152">
                  <c:v>3.586622288475378E-2</c:v>
                </c:pt>
                <c:pt idx="153">
                  <c:v>3.5979888454816492E-2</c:v>
                </c:pt>
                <c:pt idx="154">
                  <c:v>3.6107754189369796E-2</c:v>
                </c:pt>
                <c:pt idx="155">
                  <c:v>3.6148816867139576E-2</c:v>
                </c:pt>
                <c:pt idx="156">
                  <c:v>3.6239963503649636E-2</c:v>
                </c:pt>
                <c:pt idx="157">
                  <c:v>3.6356152119529833E-2</c:v>
                </c:pt>
                <c:pt idx="158">
                  <c:v>3.6434859154929576E-2</c:v>
                </c:pt>
                <c:pt idx="159">
                  <c:v>3.6476123162331654E-2</c:v>
                </c:pt>
                <c:pt idx="160">
                  <c:v>3.6605569548678933E-2</c:v>
                </c:pt>
                <c:pt idx="161">
                  <c:v>3.6686015729412977E-2</c:v>
                </c:pt>
                <c:pt idx="162">
                  <c:v>3.6784174634179774E-2</c:v>
                </c:pt>
                <c:pt idx="163">
                  <c:v>3.6854134539597683E-2</c:v>
                </c:pt>
                <c:pt idx="164">
                  <c:v>3.6969959048696072E-2</c:v>
                </c:pt>
                <c:pt idx="165">
                  <c:v>3.7066074671875539E-2</c:v>
                </c:pt>
                <c:pt idx="166">
                  <c:v>3.7206431410849526E-2</c:v>
                </c:pt>
                <c:pt idx="167">
                  <c:v>3.7294648058668313E-2</c:v>
                </c:pt>
                <c:pt idx="168">
                  <c:v>3.7421661354991261E-2</c:v>
                </c:pt>
                <c:pt idx="169">
                  <c:v>3.7533750556869194E-2</c:v>
                </c:pt>
                <c:pt idx="170">
                  <c:v>3.7659345978547691E-2</c:v>
                </c:pt>
                <c:pt idx="171">
                  <c:v>3.771901665467256E-2</c:v>
                </c:pt>
                <c:pt idx="172">
                  <c:v>3.7728697611459514E-2</c:v>
                </c:pt>
                <c:pt idx="173">
                  <c:v>3.7783712004386419E-2</c:v>
                </c:pt>
                <c:pt idx="174">
                  <c:v>3.7862016380521578E-2</c:v>
                </c:pt>
                <c:pt idx="175">
                  <c:v>3.7949787532983795E-2</c:v>
                </c:pt>
                <c:pt idx="176">
                  <c:v>3.7983289640519516E-2</c:v>
                </c:pt>
                <c:pt idx="177">
                  <c:v>3.8045346286967548E-2</c:v>
                </c:pt>
                <c:pt idx="178">
                  <c:v>3.8172363866899699E-2</c:v>
                </c:pt>
                <c:pt idx="179">
                  <c:v>3.8298978787567259E-2</c:v>
                </c:pt>
                <c:pt idx="180">
                  <c:v>3.8394987320516778E-2</c:v>
                </c:pt>
                <c:pt idx="181">
                  <c:v>3.8464630238854047E-2</c:v>
                </c:pt>
                <c:pt idx="182">
                  <c:v>3.8594247969569243E-2</c:v>
                </c:pt>
                <c:pt idx="183">
                  <c:v>3.8672548062095198E-2</c:v>
                </c:pt>
                <c:pt idx="184">
                  <c:v>3.87791499605908E-2</c:v>
                </c:pt>
                <c:pt idx="185">
                  <c:v>3.8895779788218364E-2</c:v>
                </c:pt>
                <c:pt idx="186">
                  <c:v>3.8999918611425245E-2</c:v>
                </c:pt>
                <c:pt idx="187">
                  <c:v>3.905217007641959E-2</c:v>
                </c:pt>
                <c:pt idx="188">
                  <c:v>3.9103042219252253E-2</c:v>
                </c:pt>
                <c:pt idx="189">
                  <c:v>3.9125278434597857E-2</c:v>
                </c:pt>
                <c:pt idx="190">
                  <c:v>3.9161320722387857E-2</c:v>
                </c:pt>
                <c:pt idx="191">
                  <c:v>3.9259646687913367E-2</c:v>
                </c:pt>
                <c:pt idx="192">
                  <c:v>3.9331529933861076E-2</c:v>
                </c:pt>
                <c:pt idx="193">
                  <c:v>3.9382235015935026E-2</c:v>
                </c:pt>
                <c:pt idx="194">
                  <c:v>3.949207960659333E-2</c:v>
                </c:pt>
                <c:pt idx="195">
                  <c:v>3.9532859566156056E-2</c:v>
                </c:pt>
                <c:pt idx="196">
                  <c:v>3.9595220348857131E-2</c:v>
                </c:pt>
                <c:pt idx="197">
                  <c:v>3.9674591343682536E-2</c:v>
                </c:pt>
                <c:pt idx="198">
                  <c:v>3.976263236352421E-2</c:v>
                </c:pt>
                <c:pt idx="199">
                  <c:v>3.9838293752784346E-2</c:v>
                </c:pt>
                <c:pt idx="200">
                  <c:v>3.9920697542921761E-2</c:v>
                </c:pt>
                <c:pt idx="201">
                  <c:v>3.9984549021623655E-2</c:v>
                </c:pt>
                <c:pt idx="202">
                  <c:v>4.0093545457660806E-2</c:v>
                </c:pt>
                <c:pt idx="203">
                  <c:v>4.0224281210376613E-2</c:v>
                </c:pt>
                <c:pt idx="204">
                  <c:v>4.0354507213597887E-2</c:v>
                </c:pt>
                <c:pt idx="205">
                  <c:v>4.0431093862444742E-2</c:v>
                </c:pt>
                <c:pt idx="206">
                  <c:v>4.0455801720297453E-2</c:v>
                </c:pt>
                <c:pt idx="207">
                  <c:v>4.0569814262705187E-2</c:v>
                </c:pt>
                <c:pt idx="208">
                  <c:v>4.064132055104349E-2</c:v>
                </c:pt>
                <c:pt idx="209">
                  <c:v>4.06967119015798E-2</c:v>
                </c:pt>
                <c:pt idx="210">
                  <c:v>4.0758824234947401E-2</c:v>
                </c:pt>
                <c:pt idx="211">
                  <c:v>4.0770107261574311E-2</c:v>
                </c:pt>
                <c:pt idx="212">
                  <c:v>4.0899300914978926E-2</c:v>
                </c:pt>
                <c:pt idx="213">
                  <c:v>4.1002368835886364E-2</c:v>
                </c:pt>
                <c:pt idx="214">
                  <c:v>4.1112007813303181E-2</c:v>
                </c:pt>
                <c:pt idx="215">
                  <c:v>4.1205947363010184E-2</c:v>
                </c:pt>
                <c:pt idx="216">
                  <c:v>4.128746872965286E-2</c:v>
                </c:pt>
                <c:pt idx="217">
                  <c:v>4.137507710496556E-2</c:v>
                </c:pt>
                <c:pt idx="218">
                  <c:v>4.1494152873445052E-2</c:v>
                </c:pt>
                <c:pt idx="219">
                  <c:v>4.1595871457455191E-2</c:v>
                </c:pt>
                <c:pt idx="220">
                  <c:v>4.1629823343956686E-2</c:v>
                </c:pt>
                <c:pt idx="221">
                  <c:v>4.1680841129502079E-2</c:v>
                </c:pt>
                <c:pt idx="222">
                  <c:v>4.1747763955998766E-2</c:v>
                </c:pt>
                <c:pt idx="223">
                  <c:v>4.1805245707823589E-2</c:v>
                </c:pt>
                <c:pt idx="224">
                  <c:v>4.1837569822829927E-2</c:v>
                </c:pt>
                <c:pt idx="225">
                  <c:v>4.1889011685685894E-2</c:v>
                </c:pt>
                <c:pt idx="226">
                  <c:v>4.1991621260409173E-2</c:v>
                </c:pt>
                <c:pt idx="227">
                  <c:v>4.2037897090572637E-2</c:v>
                </c:pt>
                <c:pt idx="228">
                  <c:v>4.2104785648195746E-2</c:v>
                </c:pt>
                <c:pt idx="229">
                  <c:v>4.2219556389431478E-2</c:v>
                </c:pt>
                <c:pt idx="230">
                  <c:v>4.2334035845241771E-2</c:v>
                </c:pt>
                <c:pt idx="231">
                  <c:v>4.2392644186285598E-2</c:v>
                </c:pt>
                <c:pt idx="232">
                  <c:v>4.2487470443096531E-2</c:v>
                </c:pt>
                <c:pt idx="233">
                  <c:v>4.2584704088276616E-2</c:v>
                </c:pt>
                <c:pt idx="234">
                  <c:v>4.2717140433843941E-2</c:v>
                </c:pt>
                <c:pt idx="235">
                  <c:v>4.2772775950104522E-2</c:v>
                </c:pt>
                <c:pt idx="236">
                  <c:v>4.2856139268702236E-2</c:v>
                </c:pt>
                <c:pt idx="237">
                  <c:v>4.2969826256810943E-2</c:v>
                </c:pt>
                <c:pt idx="238">
                  <c:v>4.3090324183544089E-2</c:v>
                </c:pt>
                <c:pt idx="239">
                  <c:v>4.3209494191425932E-2</c:v>
                </c:pt>
                <c:pt idx="240">
                  <c:v>4.3236352421095921E-2</c:v>
                </c:pt>
                <c:pt idx="241">
                  <c:v>4.3328535691031837E-2</c:v>
                </c:pt>
                <c:pt idx="242">
                  <c:v>4.3381652445084136E-2</c:v>
                </c:pt>
                <c:pt idx="243">
                  <c:v>4.3443507761899869E-2</c:v>
                </c:pt>
                <c:pt idx="244">
                  <c:v>4.3444621500291283E-2</c:v>
                </c:pt>
                <c:pt idx="245">
                  <c:v>4.3443379253623939E-2</c:v>
                </c:pt>
                <c:pt idx="246">
                  <c:v>4.3499194681470815E-2</c:v>
                </c:pt>
                <c:pt idx="247">
                  <c:v>4.3564776738288617E-2</c:v>
                </c:pt>
                <c:pt idx="248">
                  <c:v>4.3648007265001197E-2</c:v>
                </c:pt>
                <c:pt idx="249">
                  <c:v>4.3739890682293274E-2</c:v>
                </c:pt>
                <c:pt idx="250">
                  <c:v>4.3784654398409922E-2</c:v>
                </c:pt>
                <c:pt idx="251">
                  <c:v>4.3860045920290601E-2</c:v>
                </c:pt>
                <c:pt idx="252">
                  <c:v>4.3948459614132483E-2</c:v>
                </c:pt>
                <c:pt idx="253">
                  <c:v>4.4029719680614102E-2</c:v>
                </c:pt>
                <c:pt idx="254">
                  <c:v>4.4126486412391627E-2</c:v>
                </c:pt>
                <c:pt idx="255">
                  <c:v>4.4254780507864702E-2</c:v>
                </c:pt>
                <c:pt idx="256">
                  <c:v>4.433124293204483E-2</c:v>
                </c:pt>
                <c:pt idx="257">
                  <c:v>4.4368681676433298E-2</c:v>
                </c:pt>
                <c:pt idx="258">
                  <c:v>4.4453882663376861E-2</c:v>
                </c:pt>
                <c:pt idx="259">
                  <c:v>4.4529702546177302E-2</c:v>
                </c:pt>
                <c:pt idx="260">
                  <c:v>4.4607835577944552E-2</c:v>
                </c:pt>
                <c:pt idx="261">
                  <c:v>4.4670633288783797E-2</c:v>
                </c:pt>
                <c:pt idx="262">
                  <c:v>4.4724778109043559E-2</c:v>
                </c:pt>
                <c:pt idx="263">
                  <c:v>4.4797685137589527E-2</c:v>
                </c:pt>
                <c:pt idx="264">
                  <c:v>4.4838893458072036E-2</c:v>
                </c:pt>
                <c:pt idx="265">
                  <c:v>4.4911029436962402E-2</c:v>
                </c:pt>
                <c:pt idx="266">
                  <c:v>4.4999871491724068E-2</c:v>
                </c:pt>
                <c:pt idx="267">
                  <c:v>4.5037738597032313E-2</c:v>
                </c:pt>
                <c:pt idx="268">
                  <c:v>4.5128979472944732E-2</c:v>
                </c:pt>
                <c:pt idx="269">
                  <c:v>4.5170873170898872E-2</c:v>
                </c:pt>
                <c:pt idx="270">
                  <c:v>4.5276164284979957E-2</c:v>
                </c:pt>
                <c:pt idx="271">
                  <c:v>4.5324354888454814E-2</c:v>
                </c:pt>
                <c:pt idx="272">
                  <c:v>4.5380041808025774E-2</c:v>
                </c:pt>
                <c:pt idx="273">
                  <c:v>4.5426347623453621E-2</c:v>
                </c:pt>
                <c:pt idx="274">
                  <c:v>4.5442025633117437E-2</c:v>
                </c:pt>
                <c:pt idx="275">
                  <c:v>4.5491544155443611E-2</c:v>
                </c:pt>
                <c:pt idx="276">
                  <c:v>4.5555712621226138E-2</c:v>
                </c:pt>
                <c:pt idx="277">
                  <c:v>4.5606473390219664E-2</c:v>
                </c:pt>
                <c:pt idx="278">
                  <c:v>4.5660960899215244E-2</c:v>
                </c:pt>
                <c:pt idx="279">
                  <c:v>4.5712706898324254E-2</c:v>
                </c:pt>
                <c:pt idx="280">
                  <c:v>4.5791353963195239E-2</c:v>
                </c:pt>
                <c:pt idx="281">
                  <c:v>4.5851453000239878E-2</c:v>
                </c:pt>
                <c:pt idx="282">
                  <c:v>4.5909838593605423E-2</c:v>
                </c:pt>
                <c:pt idx="283">
                  <c:v>4.5974092731571915E-2</c:v>
                </c:pt>
                <c:pt idx="284">
                  <c:v>4.6093562592097598E-2</c:v>
                </c:pt>
                <c:pt idx="285">
                  <c:v>4.6156188958568933E-2</c:v>
                </c:pt>
                <c:pt idx="286">
                  <c:v>4.6195812343648265E-2</c:v>
                </c:pt>
                <c:pt idx="287">
                  <c:v>4.6268548027826331E-2</c:v>
                </c:pt>
                <c:pt idx="288">
                  <c:v>4.63531493094822E-2</c:v>
                </c:pt>
                <c:pt idx="289">
                  <c:v>4.4529745382269288E-2</c:v>
                </c:pt>
                <c:pt idx="290">
                  <c:v>4.384659538740962E-2</c:v>
                </c:pt>
                <c:pt idx="291">
                  <c:v>4.3776087180014391E-2</c:v>
                </c:pt>
                <c:pt idx="292">
                  <c:v>4.3727853740447555E-2</c:v>
                </c:pt>
                <c:pt idx="293">
                  <c:v>4.3729738528494565E-2</c:v>
                </c:pt>
                <c:pt idx="294">
                  <c:v>4.3735307220451658E-2</c:v>
                </c:pt>
                <c:pt idx="295">
                  <c:v>4.3703994037216004E-2</c:v>
                </c:pt>
                <c:pt idx="296">
                  <c:v>4.373183749700147E-2</c:v>
                </c:pt>
                <c:pt idx="297">
                  <c:v>4.3822007470614439E-2</c:v>
                </c:pt>
                <c:pt idx="298">
                  <c:v>4.3854905589253285E-2</c:v>
                </c:pt>
                <c:pt idx="299">
                  <c:v>4.3916975086528913E-2</c:v>
                </c:pt>
                <c:pt idx="300">
                  <c:v>4.3958012062643506E-2</c:v>
                </c:pt>
                <c:pt idx="301">
                  <c:v>4.4024493677392827E-2</c:v>
                </c:pt>
                <c:pt idx="302">
                  <c:v>4.4150346115623178E-2</c:v>
                </c:pt>
                <c:pt idx="303">
                  <c:v>4.4242786402110969E-2</c:v>
                </c:pt>
                <c:pt idx="304">
                  <c:v>4.4354588602172652E-2</c:v>
                </c:pt>
                <c:pt idx="305">
                  <c:v>4.4469560673040677E-2</c:v>
                </c:pt>
                <c:pt idx="306">
                  <c:v>4.4544909358829377E-2</c:v>
                </c:pt>
                <c:pt idx="307">
                  <c:v>4.4661637709468488E-2</c:v>
                </c:pt>
                <c:pt idx="308">
                  <c:v>4.4720237483293922E-2</c:v>
                </c:pt>
                <c:pt idx="309">
                  <c:v>4.4788903738734107E-2</c:v>
                </c:pt>
                <c:pt idx="310">
                  <c:v>4.4894066344539262E-2</c:v>
                </c:pt>
                <c:pt idx="311">
                  <c:v>4.4947654295603302E-2</c:v>
                </c:pt>
                <c:pt idx="312">
                  <c:v>4.5064982351530107E-2</c:v>
                </c:pt>
                <c:pt idx="313">
                  <c:v>4.5121226140296768E-2</c:v>
                </c:pt>
                <c:pt idx="314">
                  <c:v>4.5228573386792779E-2</c:v>
                </c:pt>
                <c:pt idx="315">
                  <c:v>4.5307905829135395E-2</c:v>
                </c:pt>
                <c:pt idx="316">
                  <c:v>4.5398332819300231E-2</c:v>
                </c:pt>
                <c:pt idx="317">
                  <c:v>4.5478950344402178E-2</c:v>
                </c:pt>
                <c:pt idx="318">
                  <c:v>4.5573746615948728E-2</c:v>
                </c:pt>
                <c:pt idx="319">
                  <c:v>4.5681565059456496E-2</c:v>
                </c:pt>
                <c:pt idx="320">
                  <c:v>4.5797179671704193E-2</c:v>
                </c:pt>
                <c:pt idx="321">
                  <c:v>4.5908467838662141E-2</c:v>
                </c:pt>
                <c:pt idx="322">
                  <c:v>4.6006476817107018E-2</c:v>
                </c:pt>
                <c:pt idx="323">
                  <c:v>4.6063106130701484E-2</c:v>
                </c:pt>
                <c:pt idx="324">
                  <c:v>4.6143166786607723E-2</c:v>
                </c:pt>
                <c:pt idx="325">
                  <c:v>4.6208534662965629E-2</c:v>
                </c:pt>
                <c:pt idx="326">
                  <c:v>4.6241347109420516E-2</c:v>
                </c:pt>
                <c:pt idx="327">
                  <c:v>4.6322050306706421E-2</c:v>
                </c:pt>
                <c:pt idx="328">
                  <c:v>4.64240858777972E-2</c:v>
                </c:pt>
                <c:pt idx="329">
                  <c:v>4.6502518762208282E-2</c:v>
                </c:pt>
                <c:pt idx="330">
                  <c:v>4.6588662143175356E-2</c:v>
                </c:pt>
                <c:pt idx="331">
                  <c:v>4.6705347657722496E-2</c:v>
                </c:pt>
                <c:pt idx="332">
                  <c:v>4.6813765806517943E-2</c:v>
                </c:pt>
                <c:pt idx="333">
                  <c:v>4.6896139611390976E-2</c:v>
                </c:pt>
                <c:pt idx="334">
                  <c:v>4.6968104245913432E-2</c:v>
                </c:pt>
                <c:pt idx="335">
                  <c:v>4.7084961104828488E-2</c:v>
                </c:pt>
                <c:pt idx="336">
                  <c:v>4.7165150269010664E-2</c:v>
                </c:pt>
                <c:pt idx="337">
                  <c:v>4.7267100167917478E-2</c:v>
                </c:pt>
                <c:pt idx="338">
                  <c:v>4.7378859531887189E-2</c:v>
                </c:pt>
                <c:pt idx="339">
                  <c:v>4.7504926150577428E-2</c:v>
                </c:pt>
                <c:pt idx="340">
                  <c:v>4.7610731297762249E-2</c:v>
                </c:pt>
                <c:pt idx="341">
                  <c:v>4.769477571022241E-2</c:v>
                </c:pt>
                <c:pt idx="342">
                  <c:v>4.7735727014153052E-2</c:v>
                </c:pt>
                <c:pt idx="343">
                  <c:v>4.7834849730989344E-2</c:v>
                </c:pt>
                <c:pt idx="344">
                  <c:v>4.7929603166443922E-2</c:v>
                </c:pt>
                <c:pt idx="345">
                  <c:v>4.7991715499811523E-2</c:v>
                </c:pt>
                <c:pt idx="346">
                  <c:v>4.8055669785134161E-2</c:v>
                </c:pt>
                <c:pt idx="347">
                  <c:v>4.810291799458552E-2</c:v>
                </c:pt>
                <c:pt idx="348">
                  <c:v>4.8128448305404199E-2</c:v>
                </c:pt>
                <c:pt idx="349">
                  <c:v>4.8162245981974577E-2</c:v>
                </c:pt>
                <c:pt idx="350">
                  <c:v>4.8234039272129131E-2</c:v>
                </c:pt>
                <c:pt idx="351">
                  <c:v>4.8306475103663343E-2</c:v>
                </c:pt>
                <c:pt idx="352">
                  <c:v>4.8413522497515508E-2</c:v>
                </c:pt>
                <c:pt idx="353">
                  <c:v>4.8521383777115248E-2</c:v>
                </c:pt>
                <c:pt idx="354">
                  <c:v>4.8690672012610944E-2</c:v>
                </c:pt>
                <c:pt idx="355">
                  <c:v>4.8809799184400815E-2</c:v>
                </c:pt>
                <c:pt idx="356">
                  <c:v>4.8894614646516572E-2</c:v>
                </c:pt>
                <c:pt idx="357">
                  <c:v>4.9015583770261467E-2</c:v>
                </c:pt>
                <c:pt idx="358">
                  <c:v>4.9106267776978171E-2</c:v>
                </c:pt>
                <c:pt idx="359">
                  <c:v>4.9167352044138309E-2</c:v>
                </c:pt>
                <c:pt idx="360">
                  <c:v>4.9232976937048083E-2</c:v>
                </c:pt>
                <c:pt idx="361">
                  <c:v>4.931616462766869E-2</c:v>
                </c:pt>
                <c:pt idx="362">
                  <c:v>4.9395625578287236E-2</c:v>
                </c:pt>
                <c:pt idx="363">
                  <c:v>4.946403481717556E-2</c:v>
                </c:pt>
                <c:pt idx="364">
                  <c:v>4.9545723244576956E-2</c:v>
                </c:pt>
                <c:pt idx="365">
                  <c:v>4.9652513621877246E-2</c:v>
                </c:pt>
                <c:pt idx="366">
                  <c:v>4.9683184263733256E-2</c:v>
                </c:pt>
                <c:pt idx="367">
                  <c:v>4.9754977553887809E-2</c:v>
                </c:pt>
                <c:pt idx="368">
                  <c:v>4.9803639354374422E-2</c:v>
                </c:pt>
                <c:pt idx="369">
                  <c:v>4.9826642335766419E-2</c:v>
                </c:pt>
                <c:pt idx="370">
                  <c:v>4.9890553784997085E-2</c:v>
                </c:pt>
                <c:pt idx="371">
                  <c:v>4.9984878859531887E-2</c:v>
                </c:pt>
                <c:pt idx="372">
                  <c:v>5.0117884925122508E-2</c:v>
                </c:pt>
                <c:pt idx="373">
                  <c:v>5.0218506905178033E-2</c:v>
                </c:pt>
                <c:pt idx="374">
                  <c:v>5.0220563037592952E-2</c:v>
                </c:pt>
                <c:pt idx="375">
                  <c:v>5.0268839313251774E-2</c:v>
                </c:pt>
                <c:pt idx="376">
                  <c:v>5.0331294335355194E-2</c:v>
                </c:pt>
                <c:pt idx="377">
                  <c:v>5.040428703608512E-2</c:v>
                </c:pt>
                <c:pt idx="378">
                  <c:v>5.0489445186936703E-2</c:v>
                </c:pt>
                <c:pt idx="379">
                  <c:v>5.0573275418936983E-2</c:v>
                </c:pt>
                <c:pt idx="380">
                  <c:v>5.0678223844282243E-2</c:v>
                </c:pt>
                <c:pt idx="381">
                  <c:v>5.0754643432370385E-2</c:v>
                </c:pt>
                <c:pt idx="382">
                  <c:v>5.0840101435865807E-2</c:v>
                </c:pt>
                <c:pt idx="383">
                  <c:v>5.0929157671087348E-2</c:v>
                </c:pt>
                <c:pt idx="384">
                  <c:v>5.1003221274116724E-2</c:v>
                </c:pt>
                <c:pt idx="385">
                  <c:v>5.1124318906137556E-2</c:v>
                </c:pt>
                <c:pt idx="386">
                  <c:v>5.1234921695623867E-2</c:v>
                </c:pt>
                <c:pt idx="387">
                  <c:v>5.1369041499605909E-2</c:v>
                </c:pt>
                <c:pt idx="388">
                  <c:v>5.1449701860799835E-2</c:v>
                </c:pt>
                <c:pt idx="389">
                  <c:v>5.1565402145231483E-2</c:v>
                </c:pt>
                <c:pt idx="390">
                  <c:v>5.1702349131284062E-2</c:v>
                </c:pt>
                <c:pt idx="391">
                  <c:v>5.1802671258695726E-2</c:v>
                </c:pt>
                <c:pt idx="392">
                  <c:v>5.1905477879442108E-2</c:v>
                </c:pt>
                <c:pt idx="393">
                  <c:v>5.1991021555121482E-2</c:v>
                </c:pt>
                <c:pt idx="394">
                  <c:v>5.2004514924094448E-2</c:v>
                </c:pt>
                <c:pt idx="395">
                  <c:v>5.2099311195640999E-2</c:v>
                </c:pt>
                <c:pt idx="396">
                  <c:v>5.2241655529282754E-2</c:v>
                </c:pt>
                <c:pt idx="397">
                  <c:v>5.2302696960350913E-2</c:v>
                </c:pt>
                <c:pt idx="398">
                  <c:v>5.2353500565436417E-2</c:v>
                </c:pt>
                <c:pt idx="399">
                  <c:v>5.243133374455982E-2</c:v>
                </c:pt>
                <c:pt idx="400">
                  <c:v>5.2468087111476651E-2</c:v>
                </c:pt>
                <c:pt idx="401">
                  <c:v>5.2553844967615913E-2</c:v>
                </c:pt>
                <c:pt idx="402">
                  <c:v>5.2689249854357287E-2</c:v>
                </c:pt>
                <c:pt idx="403">
                  <c:v>5.2790128850964672E-2</c:v>
                </c:pt>
                <c:pt idx="404">
                  <c:v>5.2926090606901753E-2</c:v>
                </c:pt>
                <c:pt idx="405">
                  <c:v>5.3077730372502664E-2</c:v>
                </c:pt>
                <c:pt idx="406">
                  <c:v>5.3160532538295474E-2</c:v>
                </c:pt>
                <c:pt idx="407">
                  <c:v>5.3266380521572253E-2</c:v>
                </c:pt>
                <c:pt idx="408">
                  <c:v>5.3363618450361534E-2</c:v>
                </c:pt>
                <c:pt idx="409">
                  <c:v>5.3507247866762614E-2</c:v>
                </c:pt>
                <c:pt idx="410">
                  <c:v>5.3597332168191639E-2</c:v>
                </c:pt>
                <c:pt idx="411">
                  <c:v>5.3629630581542784E-2</c:v>
                </c:pt>
                <c:pt idx="412">
                  <c:v>5.372357013124978E-2</c:v>
                </c:pt>
                <c:pt idx="413">
                  <c:v>5.3818323566704365E-2</c:v>
                </c:pt>
                <c:pt idx="414">
                  <c:v>5.3923014975497764E-2</c:v>
                </c:pt>
                <c:pt idx="415">
                  <c:v>5.3970605873684935E-2</c:v>
                </c:pt>
                <c:pt idx="416">
                  <c:v>5.4036873307974367E-2</c:v>
                </c:pt>
                <c:pt idx="417">
                  <c:v>5.4136767074466262E-2</c:v>
                </c:pt>
                <c:pt idx="418">
                  <c:v>5.4228779000034269E-2</c:v>
                </c:pt>
                <c:pt idx="419">
                  <c:v>5.4320105548130632E-2</c:v>
                </c:pt>
                <c:pt idx="420">
                  <c:v>5.4431350878996608E-2</c:v>
                </c:pt>
                <c:pt idx="421">
                  <c:v>5.4524519379048009E-2</c:v>
                </c:pt>
                <c:pt idx="422">
                  <c:v>5.4647844487851691E-2</c:v>
                </c:pt>
                <c:pt idx="423">
                  <c:v>5.4714754463520782E-2</c:v>
                </c:pt>
                <c:pt idx="424">
                  <c:v>5.4812463589321819E-2</c:v>
                </c:pt>
                <c:pt idx="425">
                  <c:v>5.4925465199958882E-2</c:v>
                </c:pt>
                <c:pt idx="426">
                  <c:v>5.5013279188513071E-2</c:v>
                </c:pt>
                <c:pt idx="427">
                  <c:v>5.5105162605805148E-2</c:v>
                </c:pt>
                <c:pt idx="428">
                  <c:v>5.5174000205613236E-2</c:v>
                </c:pt>
                <c:pt idx="429">
                  <c:v>5.5253803844967621E-2</c:v>
                </c:pt>
                <c:pt idx="430">
                  <c:v>5.5377728659058982E-2</c:v>
                </c:pt>
                <c:pt idx="431">
                  <c:v>5.5485290086014875E-2</c:v>
                </c:pt>
                <c:pt idx="432">
                  <c:v>5.555545560467428E-2</c:v>
                </c:pt>
                <c:pt idx="433">
                  <c:v>5.5647853055070085E-2</c:v>
                </c:pt>
                <c:pt idx="434">
                  <c:v>5.5701055481306327E-2</c:v>
                </c:pt>
                <c:pt idx="435">
                  <c:v>5.5525813029025733E-2</c:v>
                </c:pt>
                <c:pt idx="436">
                  <c:v>5.5528597375004284E-2</c:v>
                </c:pt>
                <c:pt idx="437">
                  <c:v>5.5606344881943735E-2</c:v>
                </c:pt>
                <c:pt idx="438">
                  <c:v>5.5726671464308972E-2</c:v>
                </c:pt>
                <c:pt idx="439">
                  <c:v>5.5824851787121758E-2</c:v>
                </c:pt>
                <c:pt idx="440">
                  <c:v>5.5945606730406772E-2</c:v>
                </c:pt>
                <c:pt idx="441">
                  <c:v>5.6069274527946272E-2</c:v>
                </c:pt>
                <c:pt idx="442">
                  <c:v>5.620009595284603E-2</c:v>
                </c:pt>
                <c:pt idx="443">
                  <c:v>5.6288509646687912E-2</c:v>
                </c:pt>
                <c:pt idx="444">
                  <c:v>5.6349765258215966E-2</c:v>
                </c:pt>
                <c:pt idx="445">
                  <c:v>5.6451115451835093E-2</c:v>
                </c:pt>
                <c:pt idx="446">
                  <c:v>5.6559747781090436E-2</c:v>
                </c:pt>
                <c:pt idx="447">
                  <c:v>5.6610637058359892E-2</c:v>
                </c:pt>
                <c:pt idx="448">
                  <c:v>5.6640836503204138E-2</c:v>
                </c:pt>
                <c:pt idx="449">
                  <c:v>5.6723510160721018E-2</c:v>
                </c:pt>
                <c:pt idx="450">
                  <c:v>5.6872536924711281E-2</c:v>
                </c:pt>
                <c:pt idx="451">
                  <c:v>5.6994277098111785E-2</c:v>
                </c:pt>
                <c:pt idx="452">
                  <c:v>5.7116102943696241E-2</c:v>
                </c:pt>
                <c:pt idx="453">
                  <c:v>5.722109420513348E-2</c:v>
                </c:pt>
                <c:pt idx="454">
                  <c:v>5.7340606901751141E-2</c:v>
                </c:pt>
                <c:pt idx="455">
                  <c:v>5.7454079709399954E-2</c:v>
                </c:pt>
                <c:pt idx="456">
                  <c:v>5.7597623453617082E-2</c:v>
                </c:pt>
                <c:pt idx="457">
                  <c:v>5.7741638394845959E-2</c:v>
                </c:pt>
                <c:pt idx="458">
                  <c:v>5.7898975360679894E-2</c:v>
                </c:pt>
                <c:pt idx="459">
                  <c:v>5.8020244337068642E-2</c:v>
                </c:pt>
                <c:pt idx="460">
                  <c:v>5.8127248894828835E-2</c:v>
                </c:pt>
                <c:pt idx="461">
                  <c:v>5.8195658133717146E-2</c:v>
                </c:pt>
                <c:pt idx="462">
                  <c:v>5.825275864432336E-2</c:v>
                </c:pt>
                <c:pt idx="463">
                  <c:v>5.8328578527123816E-2</c:v>
                </c:pt>
                <c:pt idx="464">
                  <c:v>5.8458885918919845E-2</c:v>
                </c:pt>
                <c:pt idx="465">
                  <c:v>5.8553853534834312E-2</c:v>
                </c:pt>
                <c:pt idx="466">
                  <c:v>5.8595233199684724E-2</c:v>
                </c:pt>
                <c:pt idx="467">
                  <c:v>5.8542373462184299E-2</c:v>
                </c:pt>
                <c:pt idx="468">
                  <c:v>5.8608512388197802E-2</c:v>
                </c:pt>
                <c:pt idx="469">
                  <c:v>5.8701166855145467E-2</c:v>
                </c:pt>
                <c:pt idx="470">
                  <c:v>5.8809327987389054E-2</c:v>
                </c:pt>
                <c:pt idx="471">
                  <c:v>5.8877137520989685E-2</c:v>
                </c:pt>
                <c:pt idx="472">
                  <c:v>5.8954413830917381E-2</c:v>
                </c:pt>
                <c:pt idx="473">
                  <c:v>5.9034260306363724E-2</c:v>
                </c:pt>
                <c:pt idx="474">
                  <c:v>5.9168808471265551E-2</c:v>
                </c:pt>
                <c:pt idx="475">
                  <c:v>5.9264118775915843E-2</c:v>
                </c:pt>
                <c:pt idx="476">
                  <c:v>5.9402993386107404E-2</c:v>
                </c:pt>
                <c:pt idx="477">
                  <c:v>5.9569668619992459E-2</c:v>
                </c:pt>
                <c:pt idx="478">
                  <c:v>5.9695521058222817E-2</c:v>
                </c:pt>
                <c:pt idx="479">
                  <c:v>5.9748894828826976E-2</c:v>
                </c:pt>
                <c:pt idx="480">
                  <c:v>5.9823857989787878E-2</c:v>
                </c:pt>
                <c:pt idx="481">
                  <c:v>5.9904689695349719E-2</c:v>
                </c:pt>
                <c:pt idx="482">
                  <c:v>6.0028357492889213E-2</c:v>
                </c:pt>
                <c:pt idx="483">
                  <c:v>6.0156437407902399E-2</c:v>
                </c:pt>
                <c:pt idx="484">
                  <c:v>6.0250591138069298E-2</c:v>
                </c:pt>
                <c:pt idx="485">
                  <c:v>6.034371680202872E-2</c:v>
                </c:pt>
                <c:pt idx="486">
                  <c:v>6.0480492443713375E-2</c:v>
                </c:pt>
                <c:pt idx="487">
                  <c:v>6.0573104074569069E-2</c:v>
                </c:pt>
                <c:pt idx="488">
                  <c:v>6.0701398170042158E-2</c:v>
                </c:pt>
                <c:pt idx="489">
                  <c:v>6.083260511976972E-2</c:v>
                </c:pt>
                <c:pt idx="490">
                  <c:v>6.0933055755457315E-2</c:v>
                </c:pt>
                <c:pt idx="491">
                  <c:v>6.1072701415304478E-2</c:v>
                </c:pt>
                <c:pt idx="492">
                  <c:v>6.1239505157465478E-2</c:v>
                </c:pt>
                <c:pt idx="493">
                  <c:v>6.1345824337754026E-2</c:v>
                </c:pt>
                <c:pt idx="494">
                  <c:v>6.1447131695281182E-2</c:v>
                </c:pt>
                <c:pt idx="495">
                  <c:v>6.1507873273705493E-2</c:v>
                </c:pt>
                <c:pt idx="496">
                  <c:v>6.1530704910729588E-2</c:v>
                </c:pt>
                <c:pt idx="497">
                  <c:v>6.1477545320585317E-2</c:v>
                </c:pt>
                <c:pt idx="498">
                  <c:v>6.0891419074055035E-2</c:v>
                </c:pt>
                <c:pt idx="499">
                  <c:v>6.0840958157705356E-2</c:v>
                </c:pt>
                <c:pt idx="500">
                  <c:v>6.0862547548062099E-2</c:v>
                </c:pt>
                <c:pt idx="501">
                  <c:v>6.097751961893013E-2</c:v>
                </c:pt>
                <c:pt idx="502">
                  <c:v>6.1067218395531343E-2</c:v>
                </c:pt>
                <c:pt idx="503">
                  <c:v>6.1143680819711457E-2</c:v>
                </c:pt>
                <c:pt idx="504">
                  <c:v>6.1243017717007638E-2</c:v>
                </c:pt>
                <c:pt idx="505">
                  <c:v>6.1365186251327919E-2</c:v>
                </c:pt>
                <c:pt idx="506">
                  <c:v>6.150217607347247E-2</c:v>
                </c:pt>
                <c:pt idx="507">
                  <c:v>6.1633511531475962E-2</c:v>
                </c:pt>
                <c:pt idx="508">
                  <c:v>6.1778982899832087E-2</c:v>
                </c:pt>
                <c:pt idx="509">
                  <c:v>6.1893912134608139E-2</c:v>
                </c:pt>
                <c:pt idx="510">
                  <c:v>6.2046108769404751E-2</c:v>
                </c:pt>
                <c:pt idx="511">
                  <c:v>6.2219937630650084E-2</c:v>
                </c:pt>
                <c:pt idx="512">
                  <c:v>6.2368193344984751E-2</c:v>
                </c:pt>
                <c:pt idx="513">
                  <c:v>6.2456050169630926E-2</c:v>
                </c:pt>
                <c:pt idx="514">
                  <c:v>6.2541808025770196E-2</c:v>
                </c:pt>
                <c:pt idx="515">
                  <c:v>6.2652539323532444E-2</c:v>
                </c:pt>
                <c:pt idx="516">
                  <c:v>6.2759758061752519E-2</c:v>
                </c:pt>
                <c:pt idx="517">
                  <c:v>6.2830437613515644E-2</c:v>
                </c:pt>
                <c:pt idx="518">
                  <c:v>6.2931959151502695E-2</c:v>
                </c:pt>
                <c:pt idx="519">
                  <c:v>6.3030139474315475E-2</c:v>
                </c:pt>
                <c:pt idx="520">
                  <c:v>6.3157662520132968E-2</c:v>
                </c:pt>
                <c:pt idx="521">
                  <c:v>6.3252287447311609E-2</c:v>
                </c:pt>
                <c:pt idx="522">
                  <c:v>6.3381309756348314E-2</c:v>
                </c:pt>
                <c:pt idx="523">
                  <c:v>6.2755688633014631E-2</c:v>
                </c:pt>
                <c:pt idx="524">
                  <c:v>6.1833256228367772E-2</c:v>
                </c:pt>
                <c:pt idx="525">
                  <c:v>6.1579837908227963E-2</c:v>
                </c:pt>
                <c:pt idx="526">
                  <c:v>6.1419459579863604E-2</c:v>
                </c:pt>
                <c:pt idx="527">
                  <c:v>6.1373410780987632E-2</c:v>
                </c:pt>
                <c:pt idx="528">
                  <c:v>6.1328175867859228E-2</c:v>
                </c:pt>
                <c:pt idx="529">
                  <c:v>6.1235264384359687E-2</c:v>
                </c:pt>
                <c:pt idx="530">
                  <c:v>6.1253212706898333E-2</c:v>
                </c:pt>
                <c:pt idx="531">
                  <c:v>6.130915664302114E-2</c:v>
                </c:pt>
                <c:pt idx="532">
                  <c:v>6.1389602823755184E-2</c:v>
                </c:pt>
                <c:pt idx="533">
                  <c:v>6.1413762379630581E-2</c:v>
                </c:pt>
                <c:pt idx="534">
                  <c:v>6.1462766868853019E-2</c:v>
                </c:pt>
                <c:pt idx="535">
                  <c:v>6.154685411740516E-2</c:v>
                </c:pt>
                <c:pt idx="536">
                  <c:v>6.1650774476542956E-2</c:v>
                </c:pt>
                <c:pt idx="537">
                  <c:v>6.1745956272917304E-2</c:v>
                </c:pt>
                <c:pt idx="538">
                  <c:v>6.1822889894109181E-2</c:v>
                </c:pt>
                <c:pt idx="539">
                  <c:v>6.1907148487029239E-2</c:v>
                </c:pt>
                <c:pt idx="540">
                  <c:v>6.1813080429046298E-2</c:v>
                </c:pt>
                <c:pt idx="541">
                  <c:v>6.1822461533189405E-2</c:v>
                </c:pt>
                <c:pt idx="542">
                  <c:v>6.1856773242863511E-2</c:v>
                </c:pt>
                <c:pt idx="543">
                  <c:v>6.1850519173434773E-2</c:v>
                </c:pt>
                <c:pt idx="544">
                  <c:v>6.1860628491141496E-2</c:v>
                </c:pt>
                <c:pt idx="545">
                  <c:v>6.1890313902882015E-2</c:v>
                </c:pt>
                <c:pt idx="546">
                  <c:v>6.1893269593228467E-2</c:v>
                </c:pt>
                <c:pt idx="547">
                  <c:v>6.1842980021246705E-2</c:v>
                </c:pt>
                <c:pt idx="548">
                  <c:v>6.1834198622391291E-2</c:v>
                </c:pt>
                <c:pt idx="549">
                  <c:v>6.1906677290017476E-2</c:v>
                </c:pt>
                <c:pt idx="550">
                  <c:v>6.2018565162263117E-2</c:v>
                </c:pt>
                <c:pt idx="551">
                  <c:v>6.1871166169767997E-2</c:v>
                </c:pt>
                <c:pt idx="552">
                  <c:v>6.1919742298070658E-2</c:v>
                </c:pt>
                <c:pt idx="553">
                  <c:v>6.1904406977142667E-2</c:v>
                </c:pt>
                <c:pt idx="554">
                  <c:v>6.199132140776533E-2</c:v>
                </c:pt>
                <c:pt idx="555">
                  <c:v>6.2100853294952199E-2</c:v>
                </c:pt>
                <c:pt idx="556">
                  <c:v>6.2177144374764404E-2</c:v>
                </c:pt>
                <c:pt idx="557">
                  <c:v>6.2248337959631271E-2</c:v>
                </c:pt>
                <c:pt idx="558">
                  <c:v>6.2333324766114945E-2</c:v>
                </c:pt>
                <c:pt idx="559">
                  <c:v>6.230231143552311E-2</c:v>
                </c:pt>
                <c:pt idx="560">
                  <c:v>6.2326513827490493E-2</c:v>
                </c:pt>
                <c:pt idx="561">
                  <c:v>6.2358512388197798E-2</c:v>
                </c:pt>
                <c:pt idx="562">
                  <c:v>6.24141136355848E-2</c:v>
                </c:pt>
                <c:pt idx="563">
                  <c:v>6.2454465234227749E-2</c:v>
                </c:pt>
                <c:pt idx="564">
                  <c:v>6.2311264178746446E-2</c:v>
                </c:pt>
                <c:pt idx="565">
                  <c:v>6.2289289263561913E-2</c:v>
                </c:pt>
                <c:pt idx="566">
                  <c:v>6.2338722113704122E-2</c:v>
                </c:pt>
                <c:pt idx="567">
                  <c:v>6.237264829855043E-2</c:v>
                </c:pt>
                <c:pt idx="568">
                  <c:v>6.2371063363147253E-2</c:v>
                </c:pt>
                <c:pt idx="569">
                  <c:v>6.2442042767554232E-2</c:v>
                </c:pt>
                <c:pt idx="570">
                  <c:v>6.2485093039991772E-2</c:v>
                </c:pt>
                <c:pt idx="571">
                  <c:v>6.252081834070114E-2</c:v>
                </c:pt>
                <c:pt idx="572">
                  <c:v>6.2587471299818384E-2</c:v>
                </c:pt>
                <c:pt idx="573">
                  <c:v>6.2619341352249752E-2</c:v>
                </c:pt>
                <c:pt idx="574">
                  <c:v>6.2689592543093114E-2</c:v>
                </c:pt>
                <c:pt idx="575">
                  <c:v>6.2818786196497722E-2</c:v>
                </c:pt>
                <c:pt idx="576">
                  <c:v>6.2894306226654331E-2</c:v>
                </c:pt>
                <c:pt idx="577">
                  <c:v>6.2974709571296389E-2</c:v>
                </c:pt>
                <c:pt idx="578">
                  <c:v>6.3000539734758915E-2</c:v>
                </c:pt>
                <c:pt idx="579">
                  <c:v>6.3096578252972824E-2</c:v>
                </c:pt>
                <c:pt idx="580">
                  <c:v>6.3226971316952818E-2</c:v>
                </c:pt>
                <c:pt idx="581">
                  <c:v>6.330394777423666E-2</c:v>
                </c:pt>
                <c:pt idx="582">
                  <c:v>6.3432584558445568E-2</c:v>
                </c:pt>
                <c:pt idx="583">
                  <c:v>6.3565761968404105E-2</c:v>
                </c:pt>
                <c:pt idx="584">
                  <c:v>6.3690243651691167E-2</c:v>
                </c:pt>
                <c:pt idx="585">
                  <c:v>6.3773388506219802E-2</c:v>
                </c:pt>
                <c:pt idx="586">
                  <c:v>6.3862958774545092E-2</c:v>
                </c:pt>
                <c:pt idx="587">
                  <c:v>6.3935951475275005E-2</c:v>
                </c:pt>
                <c:pt idx="588">
                  <c:v>6.40486960693602E-2</c:v>
                </c:pt>
                <c:pt idx="589">
                  <c:v>6.4157671087351362E-2</c:v>
                </c:pt>
                <c:pt idx="590">
                  <c:v>6.4290591480758025E-2</c:v>
                </c:pt>
                <c:pt idx="591">
                  <c:v>6.4423511874164702E-2</c:v>
                </c:pt>
                <c:pt idx="592">
                  <c:v>6.4569625783900492E-2</c:v>
                </c:pt>
                <c:pt idx="593">
                  <c:v>6.4719423597546344E-2</c:v>
                </c:pt>
                <c:pt idx="594">
                  <c:v>6.4866437065213667E-2</c:v>
                </c:pt>
                <c:pt idx="595">
                  <c:v>6.500008567218396E-2</c:v>
                </c:pt>
                <c:pt idx="596">
                  <c:v>6.5131977999383167E-2</c:v>
                </c:pt>
                <c:pt idx="597">
                  <c:v>6.5204156814365519E-2</c:v>
                </c:pt>
                <c:pt idx="598">
                  <c:v>6.5193276447003193E-2</c:v>
                </c:pt>
                <c:pt idx="599">
                  <c:v>6.5257487748877699E-2</c:v>
                </c:pt>
                <c:pt idx="600">
                  <c:v>6.5455219149446561E-2</c:v>
                </c:pt>
                <c:pt idx="601">
                  <c:v>6.5565008053185297E-2</c:v>
                </c:pt>
                <c:pt idx="602">
                  <c:v>6.5628533977588152E-2</c:v>
                </c:pt>
                <c:pt idx="603">
                  <c:v>6.5441811452657553E-2</c:v>
                </c:pt>
                <c:pt idx="604">
                  <c:v>6.5206084438504508E-2</c:v>
                </c:pt>
                <c:pt idx="605">
                  <c:v>6.5078946917514827E-2</c:v>
                </c:pt>
                <c:pt idx="606">
                  <c:v>6.5048404783934755E-2</c:v>
                </c:pt>
                <c:pt idx="607">
                  <c:v>6.5151853946060795E-2</c:v>
                </c:pt>
                <c:pt idx="608">
                  <c:v>6.5247464103354927E-2</c:v>
                </c:pt>
                <c:pt idx="609">
                  <c:v>6.5353226414447754E-2</c:v>
                </c:pt>
                <c:pt idx="610">
                  <c:v>6.5412982762756589E-2</c:v>
                </c:pt>
                <c:pt idx="611">
                  <c:v>6.5480278263253491E-2</c:v>
                </c:pt>
                <c:pt idx="612">
                  <c:v>6.5467727288304037E-2</c:v>
                </c:pt>
                <c:pt idx="613">
                  <c:v>6.5607715636887012E-2</c:v>
                </c:pt>
                <c:pt idx="614">
                  <c:v>6.5673897398992501E-2</c:v>
                </c:pt>
                <c:pt idx="615">
                  <c:v>6.5714891539015108E-2</c:v>
                </c:pt>
                <c:pt idx="616">
                  <c:v>6.5818640553785002E-2</c:v>
                </c:pt>
                <c:pt idx="617">
                  <c:v>6.5890947877043277E-2</c:v>
                </c:pt>
                <c:pt idx="618">
                  <c:v>6.5975077961687403E-2</c:v>
                </c:pt>
                <c:pt idx="619">
                  <c:v>6.5940680579829339E-2</c:v>
                </c:pt>
                <c:pt idx="620">
                  <c:v>6.5985101607210175E-2</c:v>
                </c:pt>
                <c:pt idx="621">
                  <c:v>6.600729070285459E-2</c:v>
                </c:pt>
                <c:pt idx="622">
                  <c:v>6.6047685137589532E-2</c:v>
                </c:pt>
                <c:pt idx="623">
                  <c:v>6.6117722147972999E-2</c:v>
                </c:pt>
                <c:pt idx="624">
                  <c:v>6.6186945272608891E-2</c:v>
                </c:pt>
                <c:pt idx="625">
                  <c:v>6.6246401768273872E-2</c:v>
                </c:pt>
                <c:pt idx="626">
                  <c:v>6.6360688461670272E-2</c:v>
                </c:pt>
                <c:pt idx="627">
                  <c:v>6.6451029779651144E-2</c:v>
                </c:pt>
                <c:pt idx="628">
                  <c:v>6.6540899900620273E-2</c:v>
                </c:pt>
                <c:pt idx="629">
                  <c:v>6.6669022651725446E-2</c:v>
                </c:pt>
                <c:pt idx="630">
                  <c:v>6.6801257667660457E-2</c:v>
                </c:pt>
                <c:pt idx="631">
                  <c:v>6.6908433569788553E-2</c:v>
                </c:pt>
                <c:pt idx="632">
                  <c:v>6.6924968301291937E-2</c:v>
                </c:pt>
                <c:pt idx="633">
                  <c:v>6.7059859154929582E-2</c:v>
                </c:pt>
                <c:pt idx="634">
                  <c:v>6.7197448682361813E-2</c:v>
                </c:pt>
                <c:pt idx="635">
                  <c:v>6.7257676227682403E-2</c:v>
                </c:pt>
                <c:pt idx="636">
                  <c:v>6.7379502073266859E-2</c:v>
                </c:pt>
                <c:pt idx="637">
                  <c:v>6.7503812412186018E-2</c:v>
                </c:pt>
                <c:pt idx="638">
                  <c:v>6.7615143415235945E-2</c:v>
                </c:pt>
                <c:pt idx="639">
                  <c:v>6.7690963298036394E-2</c:v>
                </c:pt>
                <c:pt idx="640">
                  <c:v>6.7865734553305232E-2</c:v>
                </c:pt>
                <c:pt idx="641">
                  <c:v>6.7955519002090403E-2</c:v>
                </c:pt>
                <c:pt idx="642">
                  <c:v>6.8105488160104186E-2</c:v>
                </c:pt>
                <c:pt idx="643">
                  <c:v>6.8214763030739187E-2</c:v>
                </c:pt>
                <c:pt idx="644">
                  <c:v>6.8371500291285428E-2</c:v>
                </c:pt>
                <c:pt idx="645">
                  <c:v>6.8559465062883379E-2</c:v>
                </c:pt>
                <c:pt idx="646">
                  <c:v>6.8691143209622704E-2</c:v>
                </c:pt>
                <c:pt idx="647">
                  <c:v>6.879639148761181E-2</c:v>
                </c:pt>
                <c:pt idx="648">
                  <c:v>6.8863215791096957E-2</c:v>
                </c:pt>
                <c:pt idx="649">
                  <c:v>6.8932738768376689E-2</c:v>
                </c:pt>
                <c:pt idx="650">
                  <c:v>6.9063346012816565E-2</c:v>
                </c:pt>
                <c:pt idx="651">
                  <c:v>6.9213957712210006E-2</c:v>
                </c:pt>
                <c:pt idx="652">
                  <c:v>6.9358615194818549E-2</c:v>
                </c:pt>
                <c:pt idx="653">
                  <c:v>6.9491578424317191E-2</c:v>
                </c:pt>
                <c:pt idx="654">
                  <c:v>6.9585946334943971E-2</c:v>
                </c:pt>
                <c:pt idx="655">
                  <c:v>6.9747909598711494E-2</c:v>
                </c:pt>
                <c:pt idx="656">
                  <c:v>6.9838208080600386E-2</c:v>
                </c:pt>
                <c:pt idx="657">
                  <c:v>6.9857869846818146E-2</c:v>
                </c:pt>
                <c:pt idx="658">
                  <c:v>6.9920710393749363E-2</c:v>
                </c:pt>
                <c:pt idx="659">
                  <c:v>6.9890767965456971E-2</c:v>
                </c:pt>
                <c:pt idx="660">
                  <c:v>6.9997644014941227E-2</c:v>
                </c:pt>
                <c:pt idx="661">
                  <c:v>7.0119941057537438E-2</c:v>
                </c:pt>
                <c:pt idx="662">
                  <c:v>7.0258858503820978E-2</c:v>
                </c:pt>
                <c:pt idx="663">
                  <c:v>7.0441597272197662E-2</c:v>
                </c:pt>
                <c:pt idx="664">
                  <c:v>7.0590195675268155E-2</c:v>
                </c:pt>
                <c:pt idx="665">
                  <c:v>7.0704910729584319E-2</c:v>
                </c:pt>
                <c:pt idx="666">
                  <c:v>7.0735153010520538E-2</c:v>
                </c:pt>
                <c:pt idx="667">
                  <c:v>7.0841300846441177E-2</c:v>
                </c:pt>
                <c:pt idx="668">
                  <c:v>7.1025581714129052E-2</c:v>
                </c:pt>
                <c:pt idx="669">
                  <c:v>7.1141667523388505E-2</c:v>
                </c:pt>
                <c:pt idx="670">
                  <c:v>7.119392755560125E-2</c:v>
                </c:pt>
                <c:pt idx="671">
                  <c:v>7.1276772557486046E-2</c:v>
                </c:pt>
                <c:pt idx="672">
                  <c:v>7.1447046023097233E-2</c:v>
                </c:pt>
                <c:pt idx="673">
                  <c:v>7.1466879133682881E-2</c:v>
                </c:pt>
                <c:pt idx="674">
                  <c:v>7.1452443370686403E-2</c:v>
                </c:pt>
                <c:pt idx="675">
                  <c:v>7.1534731503375484E-2</c:v>
                </c:pt>
                <c:pt idx="676">
                  <c:v>7.1670736095404544E-2</c:v>
                </c:pt>
                <c:pt idx="677">
                  <c:v>7.1879305027243753E-2</c:v>
                </c:pt>
                <c:pt idx="678">
                  <c:v>7.2017751276515551E-2</c:v>
                </c:pt>
                <c:pt idx="679">
                  <c:v>7.2110277235187287E-2</c:v>
                </c:pt>
                <c:pt idx="680">
                  <c:v>7.2313405983345333E-2</c:v>
                </c:pt>
                <c:pt idx="681">
                  <c:v>7.2553716459339987E-2</c:v>
                </c:pt>
                <c:pt idx="682">
                  <c:v>7.2680596963777808E-2</c:v>
                </c:pt>
                <c:pt idx="683">
                  <c:v>7.2801009218326995E-2</c:v>
                </c:pt>
                <c:pt idx="684">
                  <c:v>7.3009749494534121E-2</c:v>
                </c:pt>
                <c:pt idx="685">
                  <c:v>7.3103646208149145E-2</c:v>
                </c:pt>
                <c:pt idx="686">
                  <c:v>7.3231983139714199E-2</c:v>
                </c:pt>
                <c:pt idx="687">
                  <c:v>7.3372656865768826E-2</c:v>
                </c:pt>
                <c:pt idx="688">
                  <c:v>7.3475120797779375E-2</c:v>
                </c:pt>
                <c:pt idx="689">
                  <c:v>7.3644751722010904E-2</c:v>
                </c:pt>
                <c:pt idx="690">
                  <c:v>7.3792236386689969E-2</c:v>
                </c:pt>
                <c:pt idx="691">
                  <c:v>7.3925370960556527E-2</c:v>
                </c:pt>
                <c:pt idx="692">
                  <c:v>7.4046211576025492E-2</c:v>
                </c:pt>
                <c:pt idx="693">
                  <c:v>7.4225266440492099E-2</c:v>
                </c:pt>
                <c:pt idx="694">
                  <c:v>7.4368381823789451E-2</c:v>
                </c:pt>
                <c:pt idx="695">
                  <c:v>7.4538398272848777E-2</c:v>
                </c:pt>
                <c:pt idx="696">
                  <c:v>7.47097426407594E-2</c:v>
                </c:pt>
                <c:pt idx="697">
                  <c:v>7.4891796031664445E-2</c:v>
                </c:pt>
                <c:pt idx="698">
                  <c:v>7.5000128508275934E-2</c:v>
                </c:pt>
                <c:pt idx="699">
                  <c:v>7.5087299955450465E-2</c:v>
                </c:pt>
                <c:pt idx="700">
                  <c:v>7.5215979575751352E-2</c:v>
                </c:pt>
                <c:pt idx="701">
                  <c:v>7.5324226380178883E-2</c:v>
                </c:pt>
                <c:pt idx="702">
                  <c:v>7.5434786333573214E-2</c:v>
                </c:pt>
                <c:pt idx="703">
                  <c:v>7.5515789383502965E-2</c:v>
                </c:pt>
                <c:pt idx="704">
                  <c:v>7.5649866351393022E-2</c:v>
                </c:pt>
                <c:pt idx="705">
                  <c:v>7.5828492854939852E-2</c:v>
                </c:pt>
                <c:pt idx="706">
                  <c:v>7.602613858332477E-2</c:v>
                </c:pt>
                <c:pt idx="707">
                  <c:v>7.6150406086151951E-2</c:v>
                </c:pt>
                <c:pt idx="708">
                  <c:v>7.6260666186902429E-2</c:v>
                </c:pt>
                <c:pt idx="709">
                  <c:v>7.6446960350913265E-2</c:v>
                </c:pt>
                <c:pt idx="710">
                  <c:v>7.6543298721771014E-2</c:v>
                </c:pt>
                <c:pt idx="711">
                  <c:v>7.6697508652890586E-2</c:v>
                </c:pt>
                <c:pt idx="712">
                  <c:v>7.6859943113669865E-2</c:v>
                </c:pt>
                <c:pt idx="713">
                  <c:v>7.7051120592166136E-2</c:v>
                </c:pt>
                <c:pt idx="714">
                  <c:v>7.7293872725403515E-2</c:v>
                </c:pt>
                <c:pt idx="715">
                  <c:v>7.7351487269113464E-2</c:v>
                </c:pt>
                <c:pt idx="716">
                  <c:v>7.7459220040437274E-2</c:v>
                </c:pt>
                <c:pt idx="717">
                  <c:v>7.7596381206949727E-2</c:v>
                </c:pt>
                <c:pt idx="718">
                  <c:v>7.7752133237380491E-2</c:v>
                </c:pt>
                <c:pt idx="719">
                  <c:v>7.7820628148452767E-2</c:v>
                </c:pt>
                <c:pt idx="720">
                  <c:v>7.7916838011034578E-2</c:v>
                </c:pt>
                <c:pt idx="721">
                  <c:v>7.8044018368116239E-2</c:v>
                </c:pt>
                <c:pt idx="722">
                  <c:v>7.8168714231863196E-2</c:v>
                </c:pt>
                <c:pt idx="723">
                  <c:v>7.8248732051677455E-2</c:v>
                </c:pt>
                <c:pt idx="724">
                  <c:v>7.8268607998355097E-2</c:v>
                </c:pt>
                <c:pt idx="725">
                  <c:v>7.8468609711798767E-2</c:v>
                </c:pt>
                <c:pt idx="726">
                  <c:v>7.8664584832596557E-2</c:v>
                </c:pt>
                <c:pt idx="727">
                  <c:v>7.8806543641410515E-2</c:v>
                </c:pt>
                <c:pt idx="728">
                  <c:v>7.899373736335287E-2</c:v>
                </c:pt>
                <c:pt idx="729">
                  <c:v>7.9191168911277893E-2</c:v>
                </c:pt>
                <c:pt idx="730">
                  <c:v>7.9392070182653096E-2</c:v>
                </c:pt>
                <c:pt idx="731">
                  <c:v>7.957480895102978E-2</c:v>
                </c:pt>
                <c:pt idx="732">
                  <c:v>7.974276926767418E-2</c:v>
                </c:pt>
                <c:pt idx="733">
                  <c:v>7.987551831671294E-2</c:v>
                </c:pt>
                <c:pt idx="734">
                  <c:v>8.0063440252218912E-2</c:v>
                </c:pt>
                <c:pt idx="735">
                  <c:v>8.0143757924677025E-2</c:v>
                </c:pt>
                <c:pt idx="736">
                  <c:v>8.026725437784861E-2</c:v>
                </c:pt>
                <c:pt idx="737">
                  <c:v>8.0400645968267029E-2</c:v>
                </c:pt>
                <c:pt idx="738">
                  <c:v>8.0542219252253175E-2</c:v>
                </c:pt>
                <c:pt idx="739">
                  <c:v>8.0632303553682186E-2</c:v>
                </c:pt>
                <c:pt idx="740">
                  <c:v>8.0762953634214041E-2</c:v>
                </c:pt>
                <c:pt idx="741">
                  <c:v>8.0846526849662453E-2</c:v>
                </c:pt>
                <c:pt idx="742">
                  <c:v>8.0997823926527546E-2</c:v>
                </c:pt>
                <c:pt idx="743">
                  <c:v>8.1087651211404682E-2</c:v>
                </c:pt>
                <c:pt idx="744">
                  <c:v>8.1212218566875702E-2</c:v>
                </c:pt>
                <c:pt idx="745">
                  <c:v>8.1352421095918587E-2</c:v>
                </c:pt>
                <c:pt idx="746">
                  <c:v>8.1530233713717842E-2</c:v>
                </c:pt>
                <c:pt idx="747">
                  <c:v>8.1774270929714538E-2</c:v>
                </c:pt>
                <c:pt idx="748">
                  <c:v>8.1975172201089755E-2</c:v>
                </c:pt>
                <c:pt idx="749">
                  <c:v>8.2011411534902851E-2</c:v>
                </c:pt>
                <c:pt idx="750">
                  <c:v>8.2104237346218426E-2</c:v>
                </c:pt>
                <c:pt idx="751">
                  <c:v>8.2199247798224878E-2</c:v>
                </c:pt>
                <c:pt idx="752">
                  <c:v>8.2352643843596862E-2</c:v>
                </c:pt>
                <c:pt idx="753">
                  <c:v>8.2544121174736987E-2</c:v>
                </c:pt>
                <c:pt idx="754">
                  <c:v>8.2681839210445154E-2</c:v>
                </c:pt>
                <c:pt idx="755">
                  <c:v>8.2807220451663749E-2</c:v>
                </c:pt>
                <c:pt idx="756">
                  <c:v>8.2944038929440397E-2</c:v>
                </c:pt>
                <c:pt idx="757">
                  <c:v>8.3038706692711017E-2</c:v>
                </c:pt>
                <c:pt idx="758">
                  <c:v>8.3197414413488227E-2</c:v>
                </c:pt>
                <c:pt idx="759">
                  <c:v>8.337754018025427E-2</c:v>
                </c:pt>
                <c:pt idx="760">
                  <c:v>8.3542416298276273E-2</c:v>
                </c:pt>
                <c:pt idx="761">
                  <c:v>8.3703351495836326E-2</c:v>
                </c:pt>
                <c:pt idx="762">
                  <c:v>8.3884034131798096E-2</c:v>
                </c:pt>
                <c:pt idx="763">
                  <c:v>8.409427367122442E-2</c:v>
                </c:pt>
                <c:pt idx="764">
                  <c:v>8.4309567869504137E-2</c:v>
                </c:pt>
                <c:pt idx="765">
                  <c:v>8.447984133511531E-2</c:v>
                </c:pt>
                <c:pt idx="766">
                  <c:v>8.461130530139474E-2</c:v>
                </c:pt>
                <c:pt idx="767">
                  <c:v>8.4769798841712068E-2</c:v>
                </c:pt>
                <c:pt idx="768">
                  <c:v>8.4908630615811664E-2</c:v>
                </c:pt>
                <c:pt idx="769">
                  <c:v>8.4957420924574215E-2</c:v>
                </c:pt>
                <c:pt idx="770">
                  <c:v>8.5110559953394324E-2</c:v>
                </c:pt>
                <c:pt idx="771">
                  <c:v>8.5244722593468353E-2</c:v>
                </c:pt>
                <c:pt idx="772">
                  <c:v>8.5387452451937906E-2</c:v>
                </c:pt>
                <c:pt idx="773">
                  <c:v>8.5502852883725708E-2</c:v>
                </c:pt>
                <c:pt idx="774">
                  <c:v>8.5579700832733627E-2</c:v>
                </c:pt>
                <c:pt idx="775">
                  <c:v>8.5671712758301641E-2</c:v>
                </c:pt>
                <c:pt idx="776">
                  <c:v>8.5841043829889316E-2</c:v>
                </c:pt>
                <c:pt idx="777">
                  <c:v>8.604220211781638E-2</c:v>
                </c:pt>
                <c:pt idx="778">
                  <c:v>8.6204251053767861E-2</c:v>
                </c:pt>
                <c:pt idx="779">
                  <c:v>8.6401768273876842E-2</c:v>
                </c:pt>
                <c:pt idx="780">
                  <c:v>8.6595901442719586E-2</c:v>
                </c:pt>
                <c:pt idx="781">
                  <c:v>8.6730492443713378E-2</c:v>
                </c:pt>
                <c:pt idx="782">
                  <c:v>8.6909804324731846E-2</c:v>
                </c:pt>
                <c:pt idx="783">
                  <c:v>8.7078578527123821E-2</c:v>
                </c:pt>
                <c:pt idx="784">
                  <c:v>8.7274339467461715E-2</c:v>
                </c:pt>
                <c:pt idx="785">
                  <c:v>8.7439301257667676E-2</c:v>
                </c:pt>
                <c:pt idx="786">
                  <c:v>8.7533583496110484E-2</c:v>
                </c:pt>
                <c:pt idx="787">
                  <c:v>8.7638703265823653E-2</c:v>
                </c:pt>
                <c:pt idx="788">
                  <c:v>8.7800409513039301E-2</c:v>
                </c:pt>
                <c:pt idx="789">
                  <c:v>8.7983747986703678E-2</c:v>
                </c:pt>
                <c:pt idx="790">
                  <c:v>8.80929800212467E-2</c:v>
                </c:pt>
                <c:pt idx="791">
                  <c:v>8.822281621603098E-2</c:v>
                </c:pt>
                <c:pt idx="792">
                  <c:v>8.8370472225077962E-2</c:v>
                </c:pt>
                <c:pt idx="793">
                  <c:v>8.8479190226517263E-2</c:v>
                </c:pt>
                <c:pt idx="794">
                  <c:v>8.8639183030053803E-2</c:v>
                </c:pt>
                <c:pt idx="795">
                  <c:v>8.8753983756553911E-2</c:v>
                </c:pt>
                <c:pt idx="796">
                  <c:v>8.891234878859533E-2</c:v>
                </c:pt>
                <c:pt idx="797">
                  <c:v>8.9124130427332859E-2</c:v>
                </c:pt>
                <c:pt idx="798">
                  <c:v>8.9277312292244948E-2</c:v>
                </c:pt>
                <c:pt idx="799">
                  <c:v>8.9427923991638389E-2</c:v>
                </c:pt>
                <c:pt idx="800">
                  <c:v>8.9596698194030364E-2</c:v>
                </c:pt>
                <c:pt idx="801">
                  <c:v>8.9769584661252191E-2</c:v>
                </c:pt>
                <c:pt idx="802">
                  <c:v>8.9938230355368229E-2</c:v>
                </c:pt>
                <c:pt idx="803">
                  <c:v>9.0062412186011437E-2</c:v>
                </c:pt>
                <c:pt idx="804">
                  <c:v>9.0240396148178623E-2</c:v>
                </c:pt>
                <c:pt idx="805">
                  <c:v>9.0396747883897066E-2</c:v>
                </c:pt>
                <c:pt idx="806">
                  <c:v>9.052110105890819E-2</c:v>
                </c:pt>
                <c:pt idx="807">
                  <c:v>9.064905246564546E-2</c:v>
                </c:pt>
                <c:pt idx="808">
                  <c:v>9.0832862136321579E-2</c:v>
                </c:pt>
                <c:pt idx="809">
                  <c:v>9.0945949419142594E-2</c:v>
                </c:pt>
                <c:pt idx="810">
                  <c:v>9.1047813645865464E-2</c:v>
                </c:pt>
                <c:pt idx="811">
                  <c:v>9.1229524348034691E-2</c:v>
                </c:pt>
                <c:pt idx="812">
                  <c:v>9.1448845138960289E-2</c:v>
                </c:pt>
                <c:pt idx="813">
                  <c:v>9.1572898461327587E-2</c:v>
                </c:pt>
                <c:pt idx="814">
                  <c:v>9.1737560398889695E-2</c:v>
                </c:pt>
                <c:pt idx="815">
                  <c:v>9.1924796956924029E-2</c:v>
                </c:pt>
                <c:pt idx="816">
                  <c:v>9.208744559816319E-2</c:v>
                </c:pt>
                <c:pt idx="817">
                  <c:v>9.2243111956409995E-2</c:v>
                </c:pt>
                <c:pt idx="818">
                  <c:v>9.2449110722730543E-2</c:v>
                </c:pt>
                <c:pt idx="819">
                  <c:v>9.2541508173126341E-2</c:v>
                </c:pt>
                <c:pt idx="820">
                  <c:v>9.2707069668619996E-2</c:v>
                </c:pt>
                <c:pt idx="821">
                  <c:v>9.2820413967992871E-2</c:v>
                </c:pt>
                <c:pt idx="822">
                  <c:v>9.2903901511257339E-2</c:v>
                </c:pt>
                <c:pt idx="823">
                  <c:v>9.2924077310578793E-2</c:v>
                </c:pt>
                <c:pt idx="824">
                  <c:v>9.3005337377060418E-2</c:v>
                </c:pt>
                <c:pt idx="825">
                  <c:v>9.3145282889551428E-2</c:v>
                </c:pt>
                <c:pt idx="826">
                  <c:v>9.3303005380213147E-2</c:v>
                </c:pt>
                <c:pt idx="827">
                  <c:v>9.3502364552277159E-2</c:v>
                </c:pt>
                <c:pt idx="828">
                  <c:v>9.3651219971899513E-2</c:v>
                </c:pt>
                <c:pt idx="829">
                  <c:v>9.3804915869915351E-2</c:v>
                </c:pt>
                <c:pt idx="830">
                  <c:v>9.3987397621740174E-2</c:v>
                </c:pt>
                <c:pt idx="831">
                  <c:v>9.4165424419999311E-2</c:v>
                </c:pt>
                <c:pt idx="832">
                  <c:v>9.4360971179877309E-2</c:v>
                </c:pt>
                <c:pt idx="833">
                  <c:v>9.4566755765737975E-2</c:v>
                </c:pt>
                <c:pt idx="834">
                  <c:v>9.4724820945135541E-2</c:v>
                </c:pt>
                <c:pt idx="835">
                  <c:v>9.4846218429800219E-2</c:v>
                </c:pt>
                <c:pt idx="836">
                  <c:v>9.4961019156300328E-2</c:v>
                </c:pt>
                <c:pt idx="837">
                  <c:v>9.5025872999554506E-2</c:v>
                </c:pt>
                <c:pt idx="838">
                  <c:v>9.5182267571364942E-2</c:v>
                </c:pt>
                <c:pt idx="839">
                  <c:v>9.5367919193996092E-2</c:v>
                </c:pt>
                <c:pt idx="840">
                  <c:v>9.5545731811795348E-2</c:v>
                </c:pt>
                <c:pt idx="841">
                  <c:v>9.5622279908159413E-2</c:v>
                </c:pt>
                <c:pt idx="842">
                  <c:v>9.5744191425927841E-2</c:v>
                </c:pt>
                <c:pt idx="843">
                  <c:v>9.5878825263013598E-2</c:v>
                </c:pt>
                <c:pt idx="844">
                  <c:v>9.6035562523559853E-2</c:v>
                </c:pt>
                <c:pt idx="845">
                  <c:v>9.6148178609369112E-2</c:v>
                </c:pt>
                <c:pt idx="846">
                  <c:v>9.6275059113806932E-2</c:v>
                </c:pt>
                <c:pt idx="847">
                  <c:v>9.648632671944074E-2</c:v>
                </c:pt>
                <c:pt idx="848">
                  <c:v>9.6606182104794214E-2</c:v>
                </c:pt>
                <c:pt idx="849">
                  <c:v>9.6767202974538238E-2</c:v>
                </c:pt>
                <c:pt idx="850">
                  <c:v>9.6878491141496187E-2</c:v>
                </c:pt>
                <c:pt idx="851">
                  <c:v>9.7075751345053293E-2</c:v>
                </c:pt>
                <c:pt idx="852">
                  <c:v>9.7283549227236907E-2</c:v>
                </c:pt>
                <c:pt idx="853">
                  <c:v>9.744662622939583E-2</c:v>
                </c:pt>
                <c:pt idx="854">
                  <c:v>9.7512508138857465E-2</c:v>
                </c:pt>
                <c:pt idx="855">
                  <c:v>9.7617370892018787E-2</c:v>
                </c:pt>
                <c:pt idx="856">
                  <c:v>9.7767425722216514E-2</c:v>
                </c:pt>
                <c:pt idx="857">
                  <c:v>9.7953762722319315E-2</c:v>
                </c:pt>
                <c:pt idx="858">
                  <c:v>9.7869846818135098E-2</c:v>
                </c:pt>
                <c:pt idx="859">
                  <c:v>9.7928275247592608E-2</c:v>
                </c:pt>
                <c:pt idx="860">
                  <c:v>9.808252801480416E-2</c:v>
                </c:pt>
                <c:pt idx="861">
                  <c:v>9.8212706898324245E-2</c:v>
                </c:pt>
                <c:pt idx="862">
                  <c:v>9.8362033514958355E-2</c:v>
                </c:pt>
                <c:pt idx="863">
                  <c:v>9.8546956924025902E-2</c:v>
                </c:pt>
                <c:pt idx="864">
                  <c:v>9.8734621842980028E-2</c:v>
                </c:pt>
                <c:pt idx="865">
                  <c:v>9.8948502450224463E-2</c:v>
                </c:pt>
                <c:pt idx="866">
                  <c:v>9.9117319488708416E-2</c:v>
                </c:pt>
                <c:pt idx="867">
                  <c:v>9.934940543504335E-2</c:v>
                </c:pt>
                <c:pt idx="868">
                  <c:v>9.9594770569891369E-2</c:v>
                </c:pt>
                <c:pt idx="869">
                  <c:v>9.9746538843768204E-2</c:v>
                </c:pt>
                <c:pt idx="870">
                  <c:v>9.9858940749117581E-2</c:v>
                </c:pt>
                <c:pt idx="871">
                  <c:v>9.9941314553990621E-2</c:v>
                </c:pt>
                <c:pt idx="872">
                  <c:v>0.10003079915013192</c:v>
                </c:pt>
                <c:pt idx="873">
                  <c:v>0.10010567663890887</c:v>
                </c:pt>
                <c:pt idx="874">
                  <c:v>0.10026823960796409</c:v>
                </c:pt>
                <c:pt idx="875">
                  <c:v>0.10042441999931462</c:v>
                </c:pt>
                <c:pt idx="876">
                  <c:v>0.10045813200370103</c:v>
                </c:pt>
                <c:pt idx="877">
                  <c:v>0.10057323258284501</c:v>
                </c:pt>
                <c:pt idx="878">
                  <c:v>0.10070264041670951</c:v>
                </c:pt>
                <c:pt idx="879">
                  <c:v>0.10088058154278469</c:v>
                </c:pt>
                <c:pt idx="880">
                  <c:v>0.10108165415852781</c:v>
                </c:pt>
                <c:pt idx="881">
                  <c:v>0.10128302662691477</c:v>
                </c:pt>
                <c:pt idx="882">
                  <c:v>0.10145471368356122</c:v>
                </c:pt>
                <c:pt idx="883">
                  <c:v>0.10158365032041397</c:v>
                </c:pt>
                <c:pt idx="884">
                  <c:v>0.10172775093382681</c:v>
                </c:pt>
                <c:pt idx="885">
                  <c:v>0.10193717658750558</c:v>
                </c:pt>
                <c:pt idx="886">
                  <c:v>0.10208508961310442</c:v>
                </c:pt>
                <c:pt idx="887">
                  <c:v>0.10222996127617284</c:v>
                </c:pt>
                <c:pt idx="888">
                  <c:v>0.10238511360131593</c:v>
                </c:pt>
                <c:pt idx="889">
                  <c:v>0.10250912408759125</c:v>
                </c:pt>
                <c:pt idx="890">
                  <c:v>0.10265720845755801</c:v>
                </c:pt>
                <c:pt idx="891">
                  <c:v>0.10279038586751653</c:v>
                </c:pt>
                <c:pt idx="892">
                  <c:v>0.1029208217675885</c:v>
                </c:pt>
                <c:pt idx="893">
                  <c:v>0.10304388985984031</c:v>
                </c:pt>
                <c:pt idx="894">
                  <c:v>0.1032080377642987</c:v>
                </c:pt>
                <c:pt idx="895">
                  <c:v>0.1034229464377506</c:v>
                </c:pt>
                <c:pt idx="896">
                  <c:v>0.1035632774750694</c:v>
                </c:pt>
                <c:pt idx="897">
                  <c:v>0.10371474589630238</c:v>
                </c:pt>
                <c:pt idx="898">
                  <c:v>0.10384184058120011</c:v>
                </c:pt>
                <c:pt idx="899">
                  <c:v>0.10406313183235669</c:v>
                </c:pt>
                <c:pt idx="900">
                  <c:v>0.10430391350536307</c:v>
                </c:pt>
                <c:pt idx="901">
                  <c:v>0.10447140262499573</c:v>
                </c:pt>
                <c:pt idx="902">
                  <c:v>0.1047333453274391</c:v>
                </c:pt>
                <c:pt idx="903">
                  <c:v>0.10496513142113019</c:v>
                </c:pt>
                <c:pt idx="904">
                  <c:v>0.10509462492717864</c:v>
                </c:pt>
                <c:pt idx="905">
                  <c:v>0.10516444775710222</c:v>
                </c:pt>
                <c:pt idx="906">
                  <c:v>0.10534838593605429</c:v>
                </c:pt>
                <c:pt idx="907">
                  <c:v>0.10552684109523321</c:v>
                </c:pt>
                <c:pt idx="908">
                  <c:v>0.10566138926013502</c:v>
                </c:pt>
                <c:pt idx="909">
                  <c:v>0.10574821801857373</c:v>
                </c:pt>
                <c:pt idx="910">
                  <c:v>0.10590122853911793</c:v>
                </c:pt>
                <c:pt idx="911">
                  <c:v>0.1060814828141599</c:v>
                </c:pt>
                <c:pt idx="912">
                  <c:v>0.1062139748466468</c:v>
                </c:pt>
                <c:pt idx="913">
                  <c:v>0.10639637092628765</c:v>
                </c:pt>
                <c:pt idx="914">
                  <c:v>0.10658690586340426</c:v>
                </c:pt>
                <c:pt idx="915">
                  <c:v>0.10671751310784415</c:v>
                </c:pt>
                <c:pt idx="916">
                  <c:v>0.10687425036839039</c:v>
                </c:pt>
                <c:pt idx="917">
                  <c:v>0.10706932593125665</c:v>
                </c:pt>
                <c:pt idx="918">
                  <c:v>0.10723535862376204</c:v>
                </c:pt>
                <c:pt idx="919">
                  <c:v>0.10749374593057126</c:v>
                </c:pt>
                <c:pt idx="920">
                  <c:v>0.107659136081697</c:v>
                </c:pt>
                <c:pt idx="921">
                  <c:v>0.10772874473116069</c:v>
                </c:pt>
                <c:pt idx="922">
                  <c:v>0.10774039614817862</c:v>
                </c:pt>
                <c:pt idx="923">
                  <c:v>0.10774185257530586</c:v>
                </c:pt>
                <c:pt idx="924">
                  <c:v>0.10783592063328878</c:v>
                </c:pt>
                <c:pt idx="925">
                  <c:v>0.10799235804119119</c:v>
                </c:pt>
                <c:pt idx="926">
                  <c:v>0.10813808642609919</c:v>
                </c:pt>
                <c:pt idx="927">
                  <c:v>0.1083625475480621</c:v>
                </c:pt>
                <c:pt idx="928">
                  <c:v>0.10852399677872589</c:v>
                </c:pt>
                <c:pt idx="929">
                  <c:v>0.10870018162502998</c:v>
                </c:pt>
                <c:pt idx="930">
                  <c:v>0.10891097803365203</c:v>
                </c:pt>
                <c:pt idx="931">
                  <c:v>0.10906947157396937</c:v>
                </c:pt>
                <c:pt idx="932">
                  <c:v>0.10927088687844831</c:v>
                </c:pt>
                <c:pt idx="933">
                  <c:v>0.10943657688221788</c:v>
                </c:pt>
                <c:pt idx="934">
                  <c:v>0.10962329940714848</c:v>
                </c:pt>
                <c:pt idx="935">
                  <c:v>0.10988575614269559</c:v>
                </c:pt>
                <c:pt idx="936">
                  <c:v>0.11014003118467497</c:v>
                </c:pt>
                <c:pt idx="937">
                  <c:v>0.11028901511257326</c:v>
                </c:pt>
                <c:pt idx="938">
                  <c:v>0.11038933723998492</c:v>
                </c:pt>
                <c:pt idx="939">
                  <c:v>0.11049548507590556</c:v>
                </c:pt>
                <c:pt idx="940">
                  <c:v>0.11063435968609711</c:v>
                </c:pt>
                <c:pt idx="941">
                  <c:v>0.11080711764504302</c:v>
                </c:pt>
                <c:pt idx="942">
                  <c:v>0.11097824783249376</c:v>
                </c:pt>
                <c:pt idx="943">
                  <c:v>0.11113241492752134</c:v>
                </c:pt>
                <c:pt idx="944">
                  <c:v>0.11124087591240876</c:v>
                </c:pt>
                <c:pt idx="945">
                  <c:v>0.11138193516329117</c:v>
                </c:pt>
                <c:pt idx="946">
                  <c:v>0.11150436071416334</c:v>
                </c:pt>
                <c:pt idx="947">
                  <c:v>0.11167287790000344</c:v>
                </c:pt>
                <c:pt idx="948">
                  <c:v>0.11181924882629109</c:v>
                </c:pt>
                <c:pt idx="949">
                  <c:v>0.1119129741955382</c:v>
                </c:pt>
                <c:pt idx="950">
                  <c:v>0.1121303673623248</c:v>
                </c:pt>
                <c:pt idx="951">
                  <c:v>0.1123625389808437</c:v>
                </c:pt>
                <c:pt idx="952">
                  <c:v>0.11256018470922861</c:v>
                </c:pt>
                <c:pt idx="953">
                  <c:v>0.11264778451732292</c:v>
                </c:pt>
                <c:pt idx="954">
                  <c:v>0.11270805489873548</c:v>
                </c:pt>
                <c:pt idx="955">
                  <c:v>0.11274746410335493</c:v>
                </c:pt>
                <c:pt idx="956">
                  <c:v>0.11272082005414481</c:v>
                </c:pt>
                <c:pt idx="957">
                  <c:v>0.11287138891744629</c:v>
                </c:pt>
                <c:pt idx="958">
                  <c:v>0.11304157671087353</c:v>
                </c:pt>
                <c:pt idx="959">
                  <c:v>0.11315757684794901</c:v>
                </c:pt>
                <c:pt idx="960">
                  <c:v>0.11320795209211473</c:v>
                </c:pt>
                <c:pt idx="961">
                  <c:v>0.11332193893286729</c:v>
                </c:pt>
                <c:pt idx="962">
                  <c:v>0.11347122271340943</c:v>
                </c:pt>
                <c:pt idx="963">
                  <c:v>0.11369071484870293</c:v>
                </c:pt>
                <c:pt idx="964">
                  <c:v>0.11389834138651862</c:v>
                </c:pt>
                <c:pt idx="965">
                  <c:v>0.11407542579075426</c:v>
                </c:pt>
                <c:pt idx="966">
                  <c:v>0.11428836400397518</c:v>
                </c:pt>
                <c:pt idx="967">
                  <c:v>0.11448224015626607</c:v>
                </c:pt>
                <c:pt idx="968">
                  <c:v>0.11476217401734005</c:v>
                </c:pt>
                <c:pt idx="969">
                  <c:v>0.11497177101538673</c:v>
                </c:pt>
                <c:pt idx="970">
                  <c:v>0.11518380967067614</c:v>
                </c:pt>
                <c:pt idx="971">
                  <c:v>0.11534761488639868</c:v>
                </c:pt>
                <c:pt idx="972">
                  <c:v>0.1154411689112779</c:v>
                </c:pt>
                <c:pt idx="973">
                  <c:v>0.11548057811589733</c:v>
                </c:pt>
                <c:pt idx="974">
                  <c:v>0.11554491792604776</c:v>
                </c:pt>
                <c:pt idx="975">
                  <c:v>0.11574282067098454</c:v>
                </c:pt>
                <c:pt idx="976">
                  <c:v>0.11592157568280731</c:v>
                </c:pt>
                <c:pt idx="977">
                  <c:v>0.11609347691991365</c:v>
                </c:pt>
                <c:pt idx="978">
                  <c:v>0.11628341215174258</c:v>
                </c:pt>
                <c:pt idx="979">
                  <c:v>0.11650997224221239</c:v>
                </c:pt>
                <c:pt idx="980">
                  <c:v>0.11671926938761525</c:v>
                </c:pt>
                <c:pt idx="981">
                  <c:v>0.11691914259278298</c:v>
                </c:pt>
                <c:pt idx="982">
                  <c:v>0.11711511771358075</c:v>
                </c:pt>
                <c:pt idx="983">
                  <c:v>0.1173175182481752</c:v>
                </c:pt>
                <c:pt idx="984">
                  <c:v>0.11754476371611666</c:v>
                </c:pt>
                <c:pt idx="985">
                  <c:v>0.11772827353414894</c:v>
                </c:pt>
                <c:pt idx="986">
                  <c:v>0.11794553819265961</c:v>
                </c:pt>
                <c:pt idx="987">
                  <c:v>0.11816301703163017</c:v>
                </c:pt>
                <c:pt idx="988">
                  <c:v>0.11844466433638327</c:v>
                </c:pt>
                <c:pt idx="989">
                  <c:v>0.11861348137486721</c:v>
                </c:pt>
                <c:pt idx="990">
                  <c:v>0.11875111373839142</c:v>
                </c:pt>
                <c:pt idx="991">
                  <c:v>0.1188991552722662</c:v>
                </c:pt>
                <c:pt idx="992">
                  <c:v>0.11908712004386417</c:v>
                </c:pt>
                <c:pt idx="993">
                  <c:v>0.11921160172715123</c:v>
                </c:pt>
                <c:pt idx="994">
                  <c:v>0.11935129022309038</c:v>
                </c:pt>
                <c:pt idx="995">
                  <c:v>0.11950434357972653</c:v>
                </c:pt>
                <c:pt idx="996">
                  <c:v>0.11961704533771975</c:v>
                </c:pt>
                <c:pt idx="997">
                  <c:v>0.1197291045543333</c:v>
                </c:pt>
                <c:pt idx="998">
                  <c:v>0.11986806483670882</c:v>
                </c:pt>
                <c:pt idx="999">
                  <c:v>0.12001118022000618</c:v>
                </c:pt>
                <c:pt idx="1000">
                  <c:v>0.12022347589184744</c:v>
                </c:pt>
                <c:pt idx="1001">
                  <c:v>0.12046027380829992</c:v>
                </c:pt>
                <c:pt idx="1002">
                  <c:v>0.12074881772386142</c:v>
                </c:pt>
                <c:pt idx="1003">
                  <c:v>0.12101761420102121</c:v>
                </c:pt>
                <c:pt idx="1004">
                  <c:v>0.12131112710325211</c:v>
                </c:pt>
                <c:pt idx="1005">
                  <c:v>0.1215536650560296</c:v>
                </c:pt>
                <c:pt idx="1006">
                  <c:v>0.12175238168671396</c:v>
                </c:pt>
                <c:pt idx="1007">
                  <c:v>0.12188393132517736</c:v>
                </c:pt>
                <c:pt idx="1008">
                  <c:v>0.12209579863609885</c:v>
                </c:pt>
                <c:pt idx="1009">
                  <c:v>0.12232612830266269</c:v>
                </c:pt>
                <c:pt idx="1010">
                  <c:v>0.12246641650388954</c:v>
                </c:pt>
                <c:pt idx="1011">
                  <c:v>0.12259406805798295</c:v>
                </c:pt>
                <c:pt idx="1012">
                  <c:v>0.12274879202220625</c:v>
                </c:pt>
                <c:pt idx="1013">
                  <c:v>0.12287811418388678</c:v>
                </c:pt>
                <c:pt idx="1014">
                  <c:v>0.12298516157773895</c:v>
                </c:pt>
                <c:pt idx="1015">
                  <c:v>0.12317972310750146</c:v>
                </c:pt>
                <c:pt idx="1016">
                  <c:v>0.12340208526095747</c:v>
                </c:pt>
                <c:pt idx="1017">
                  <c:v>0.12357441485898359</c:v>
                </c:pt>
                <c:pt idx="1018">
                  <c:v>0.12376550666529591</c:v>
                </c:pt>
                <c:pt idx="1019">
                  <c:v>0.12400675953531407</c:v>
                </c:pt>
                <c:pt idx="1020">
                  <c:v>0.12425897844487852</c:v>
                </c:pt>
                <c:pt idx="1021">
                  <c:v>0.12445945135533396</c:v>
                </c:pt>
                <c:pt idx="1022">
                  <c:v>0.12464253281244646</c:v>
                </c:pt>
                <c:pt idx="1023">
                  <c:v>0.12471869538398273</c:v>
                </c:pt>
                <c:pt idx="1024">
                  <c:v>0.12480393920701827</c:v>
                </c:pt>
                <c:pt idx="1025">
                  <c:v>0.12491916829443817</c:v>
                </c:pt>
                <c:pt idx="1026">
                  <c:v>0.12515935026215688</c:v>
                </c:pt>
                <c:pt idx="1027">
                  <c:v>0.12539901819677188</c:v>
                </c:pt>
                <c:pt idx="1028">
                  <c:v>0.12554825914122203</c:v>
                </c:pt>
                <c:pt idx="1029">
                  <c:v>0.12572350159350262</c:v>
                </c:pt>
                <c:pt idx="1030">
                  <c:v>0.12591986223912821</c:v>
                </c:pt>
                <c:pt idx="1031">
                  <c:v>0.12612590384154074</c:v>
                </c:pt>
                <c:pt idx="1032">
                  <c:v>0.12633241664096501</c:v>
                </c:pt>
                <c:pt idx="1033">
                  <c:v>0.12655662074637605</c:v>
                </c:pt>
                <c:pt idx="1034">
                  <c:v>0.12678849251225113</c:v>
                </c:pt>
                <c:pt idx="1035">
                  <c:v>0.12704512353928926</c:v>
                </c:pt>
                <c:pt idx="1036">
                  <c:v>0.12727459648401357</c:v>
                </c:pt>
                <c:pt idx="1037">
                  <c:v>0.12750509749494535</c:v>
                </c:pt>
                <c:pt idx="1038">
                  <c:v>0.12776421301531818</c:v>
                </c:pt>
                <c:pt idx="1039">
                  <c:v>0.12797299612761728</c:v>
                </c:pt>
                <c:pt idx="1040">
                  <c:v>0.12805678352352556</c:v>
                </c:pt>
                <c:pt idx="1041">
                  <c:v>0.12813688701552381</c:v>
                </c:pt>
                <c:pt idx="1042">
                  <c:v>0.12826775127651555</c:v>
                </c:pt>
                <c:pt idx="1043">
                  <c:v>0.12845117542236387</c:v>
                </c:pt>
                <c:pt idx="1044">
                  <c:v>0.12864659367396594</c:v>
                </c:pt>
                <c:pt idx="1045">
                  <c:v>0.12875753915218807</c:v>
                </c:pt>
                <c:pt idx="1046">
                  <c:v>0.1288769233405298</c:v>
                </c:pt>
                <c:pt idx="1047">
                  <c:v>0.1291491895411398</c:v>
                </c:pt>
                <c:pt idx="1048">
                  <c:v>0.12931920599019911</c:v>
                </c:pt>
                <c:pt idx="1049">
                  <c:v>0.12938847195092698</c:v>
                </c:pt>
                <c:pt idx="1050">
                  <c:v>0.12949718995236628</c:v>
                </c:pt>
                <c:pt idx="1051">
                  <c:v>0.12969222267914055</c:v>
                </c:pt>
                <c:pt idx="1052">
                  <c:v>0.12993857304410403</c:v>
                </c:pt>
                <c:pt idx="1053">
                  <c:v>0.13019396182447485</c:v>
                </c:pt>
                <c:pt idx="1054">
                  <c:v>0.13046717041910832</c:v>
                </c:pt>
                <c:pt idx="1055">
                  <c:v>0.13072902744936774</c:v>
                </c:pt>
                <c:pt idx="1056">
                  <c:v>0.13093592577361982</c:v>
                </c:pt>
                <c:pt idx="1057">
                  <c:v>0.13117306637880813</c:v>
                </c:pt>
                <c:pt idx="1058">
                  <c:v>0.13136831328604229</c:v>
                </c:pt>
                <c:pt idx="1059">
                  <c:v>0.13151348480175457</c:v>
                </c:pt>
                <c:pt idx="1060">
                  <c:v>0.13167848942805252</c:v>
                </c:pt>
                <c:pt idx="1061">
                  <c:v>0.13185069051780268</c:v>
                </c:pt>
                <c:pt idx="1062">
                  <c:v>0.13196249271786437</c:v>
                </c:pt>
                <c:pt idx="1063">
                  <c:v>0.13206564202734655</c:v>
                </c:pt>
                <c:pt idx="1064">
                  <c:v>0.13218652547890752</c:v>
                </c:pt>
                <c:pt idx="1065">
                  <c:v>0.1323805729755663</c:v>
                </c:pt>
                <c:pt idx="1066">
                  <c:v>0.13259552448511019</c:v>
                </c:pt>
                <c:pt idx="1067">
                  <c:v>0.13278798704636577</c:v>
                </c:pt>
                <c:pt idx="1068">
                  <c:v>0.13297873616394229</c:v>
                </c:pt>
                <c:pt idx="1069">
                  <c:v>0.13318721942359754</c:v>
                </c:pt>
                <c:pt idx="1070">
                  <c:v>0.13344547822213085</c:v>
                </c:pt>
                <c:pt idx="1071">
                  <c:v>0.13368951543812754</c:v>
                </c:pt>
                <c:pt idx="1072">
                  <c:v>0.13389804153387477</c:v>
                </c:pt>
                <c:pt idx="1073">
                  <c:v>0.13397407559713512</c:v>
                </c:pt>
                <c:pt idx="1074">
                  <c:v>0.13405225146499436</c:v>
                </c:pt>
                <c:pt idx="1075">
                  <c:v>0.13418328707035401</c:v>
                </c:pt>
                <c:pt idx="1076">
                  <c:v>0.13435844385045065</c:v>
                </c:pt>
                <c:pt idx="1077">
                  <c:v>0.13456045886021728</c:v>
                </c:pt>
                <c:pt idx="1078">
                  <c:v>0.13471685343202769</c:v>
                </c:pt>
                <c:pt idx="1079">
                  <c:v>0.13488172955004971</c:v>
                </c:pt>
                <c:pt idx="1080">
                  <c:v>0.13504412117473699</c:v>
                </c:pt>
                <c:pt idx="1081">
                  <c:v>0.13532285562523561</c:v>
                </c:pt>
                <c:pt idx="1082">
                  <c:v>0.135523371371783</c:v>
                </c:pt>
                <c:pt idx="1083">
                  <c:v>0.13566284568726225</c:v>
                </c:pt>
                <c:pt idx="1084">
                  <c:v>0.13584781193242179</c:v>
                </c:pt>
                <c:pt idx="1085">
                  <c:v>0.13603539117919194</c:v>
                </c:pt>
                <c:pt idx="1086">
                  <c:v>0.13623997635447724</c:v>
                </c:pt>
                <c:pt idx="1087">
                  <c:v>0.1364967358897913</c:v>
                </c:pt>
                <c:pt idx="1088">
                  <c:v>0.1367116873993352</c:v>
                </c:pt>
                <c:pt idx="1089">
                  <c:v>0.1369290805661218</c:v>
                </c:pt>
                <c:pt idx="1090">
                  <c:v>0.13716138069291664</c:v>
                </c:pt>
                <c:pt idx="1091">
                  <c:v>0.13728282101367328</c:v>
                </c:pt>
                <c:pt idx="1092">
                  <c:v>0.13736742229532917</c:v>
                </c:pt>
                <c:pt idx="1093">
                  <c:v>0.13755791439635379</c:v>
                </c:pt>
                <c:pt idx="1094">
                  <c:v>0.13756892327199205</c:v>
                </c:pt>
                <c:pt idx="1095">
                  <c:v>0.13755114629382134</c:v>
                </c:pt>
                <c:pt idx="1096">
                  <c:v>0.13771486583735995</c:v>
                </c:pt>
                <c:pt idx="1097">
                  <c:v>0.13784675816455913</c:v>
                </c:pt>
                <c:pt idx="1098">
                  <c:v>0.13790698570987972</c:v>
                </c:pt>
                <c:pt idx="1099">
                  <c:v>0.13799681299475686</c:v>
                </c:pt>
                <c:pt idx="1100">
                  <c:v>0.13819582947808506</c:v>
                </c:pt>
                <c:pt idx="1101">
                  <c:v>0.13843823892258661</c:v>
                </c:pt>
                <c:pt idx="1102">
                  <c:v>0.1387128611082554</c:v>
                </c:pt>
                <c:pt idx="1103">
                  <c:v>0.13897617456564204</c:v>
                </c:pt>
                <c:pt idx="1104">
                  <c:v>0.13922689421198725</c:v>
                </c:pt>
                <c:pt idx="1105">
                  <c:v>0.13944947054590315</c:v>
                </c:pt>
                <c:pt idx="1106">
                  <c:v>0.13968815325040265</c:v>
                </c:pt>
                <c:pt idx="1107">
                  <c:v>0.13995112401905349</c:v>
                </c:pt>
                <c:pt idx="1108">
                  <c:v>0.14017211541756622</c:v>
                </c:pt>
                <c:pt idx="1109">
                  <c:v>0.14035909495904869</c:v>
                </c:pt>
                <c:pt idx="1110">
                  <c:v>0.14048173469038072</c:v>
                </c:pt>
                <c:pt idx="1111">
                  <c:v>0.14070756656728695</c:v>
                </c:pt>
                <c:pt idx="1112">
                  <c:v>0.14088589321818992</c:v>
                </c:pt>
                <c:pt idx="1113">
                  <c:v>0.14103727596723895</c:v>
                </c:pt>
                <c:pt idx="1114">
                  <c:v>0.14119491278571675</c:v>
                </c:pt>
                <c:pt idx="1115">
                  <c:v>0.14144893081114424</c:v>
                </c:pt>
                <c:pt idx="1116">
                  <c:v>0.14163946574826086</c:v>
                </c:pt>
                <c:pt idx="1117">
                  <c:v>0.14181252355985061</c:v>
                </c:pt>
                <c:pt idx="1118">
                  <c:v>0.14203411466365101</c:v>
                </c:pt>
                <c:pt idx="1119">
                  <c:v>0.14222807648812583</c:v>
                </c:pt>
                <c:pt idx="1120">
                  <c:v>0.14241848291696652</c:v>
                </c:pt>
                <c:pt idx="1121">
                  <c:v>0.14268016860285801</c:v>
                </c:pt>
                <c:pt idx="1122">
                  <c:v>0.14309332270998254</c:v>
                </c:pt>
                <c:pt idx="1123">
                  <c:v>0.14334892567081323</c:v>
                </c:pt>
                <c:pt idx="1124">
                  <c:v>0.14340718275590281</c:v>
                </c:pt>
                <c:pt idx="1125">
                  <c:v>0.14317775264727048</c:v>
                </c:pt>
                <c:pt idx="1126">
                  <c:v>0.1430997052876872</c:v>
                </c:pt>
                <c:pt idx="1127">
                  <c:v>0.14331401425585141</c:v>
                </c:pt>
                <c:pt idx="1128">
                  <c:v>0.14342483122579761</c:v>
                </c:pt>
                <c:pt idx="1129">
                  <c:v>0.14356674719851958</c:v>
                </c:pt>
                <c:pt idx="1130">
                  <c:v>0.14373277989102498</c:v>
                </c:pt>
                <c:pt idx="1131">
                  <c:v>0.14388377711524625</c:v>
                </c:pt>
                <c:pt idx="1132">
                  <c:v>0.14401751139440047</c:v>
                </c:pt>
                <c:pt idx="1133">
                  <c:v>0.14426775984373394</c:v>
                </c:pt>
                <c:pt idx="1134">
                  <c:v>0.14450370103834687</c:v>
                </c:pt>
                <c:pt idx="1135">
                  <c:v>0.14465362736026868</c:v>
                </c:pt>
                <c:pt idx="1136">
                  <c:v>0.14492160995168091</c:v>
                </c:pt>
                <c:pt idx="1137">
                  <c:v>0.14520552756930882</c:v>
                </c:pt>
                <c:pt idx="1138">
                  <c:v>0.14549222953291527</c:v>
                </c:pt>
                <c:pt idx="1139">
                  <c:v>0.14560822966999076</c:v>
                </c:pt>
                <c:pt idx="1140">
                  <c:v>0.14595318871868682</c:v>
                </c:pt>
                <c:pt idx="1141">
                  <c:v>0.1461589733045475</c:v>
                </c:pt>
                <c:pt idx="1142">
                  <c:v>0.14631348308831088</c:v>
                </c:pt>
                <c:pt idx="1143">
                  <c:v>0.14651952469072343</c:v>
                </c:pt>
                <c:pt idx="1144">
                  <c:v>0.14663779514067374</c:v>
                </c:pt>
                <c:pt idx="1145">
                  <c:v>0.14683993865871628</c:v>
                </c:pt>
                <c:pt idx="1146">
                  <c:v>0.14702096398341385</c:v>
                </c:pt>
                <c:pt idx="1147">
                  <c:v>0.14721869538398272</c:v>
                </c:pt>
                <c:pt idx="1148">
                  <c:v>0.14737149172406702</c:v>
                </c:pt>
                <c:pt idx="1149">
                  <c:v>0.14745866317124157</c:v>
                </c:pt>
                <c:pt idx="1150">
                  <c:v>0.14752544463863473</c:v>
                </c:pt>
                <c:pt idx="1151">
                  <c:v>0.14771409478770434</c:v>
                </c:pt>
                <c:pt idx="1152">
                  <c:v>0.14800105376786266</c:v>
                </c:pt>
                <c:pt idx="1153">
                  <c:v>0.14827379116548439</c:v>
                </c:pt>
                <c:pt idx="1154">
                  <c:v>0.14853474863781227</c:v>
                </c:pt>
                <c:pt idx="1155">
                  <c:v>0.14885978890373874</c:v>
                </c:pt>
                <c:pt idx="1156">
                  <c:v>0.14910326925053974</c:v>
                </c:pt>
                <c:pt idx="1157">
                  <c:v>0.14935300366676948</c:v>
                </c:pt>
                <c:pt idx="1158">
                  <c:v>0.14956157259860869</c:v>
                </c:pt>
                <c:pt idx="1159">
                  <c:v>0.14980415338747816</c:v>
                </c:pt>
                <c:pt idx="1160">
                  <c:v>0.150101650046263</c:v>
                </c:pt>
                <c:pt idx="1161">
                  <c:v>0.1502361982111648</c:v>
                </c:pt>
                <c:pt idx="1162">
                  <c:v>0.15042009355402489</c:v>
                </c:pt>
                <c:pt idx="1163">
                  <c:v>0.15066850005140331</c:v>
                </c:pt>
                <c:pt idx="1164">
                  <c:v>0.15086417531955726</c:v>
                </c:pt>
                <c:pt idx="1165">
                  <c:v>0.15102228333504678</c:v>
                </c:pt>
                <c:pt idx="1166">
                  <c:v>0.15116111510914637</c:v>
                </c:pt>
                <c:pt idx="1167">
                  <c:v>0.15129720537335939</c:v>
                </c:pt>
                <c:pt idx="1168">
                  <c:v>0.15148191460196705</c:v>
                </c:pt>
                <c:pt idx="1169">
                  <c:v>0.15164010828964053</c:v>
                </c:pt>
                <c:pt idx="1170">
                  <c:v>0.15185154723964225</c:v>
                </c:pt>
                <c:pt idx="1171">
                  <c:v>0.1520659418799904</c:v>
                </c:pt>
                <c:pt idx="1172">
                  <c:v>0.152325528597375</c:v>
                </c:pt>
                <c:pt idx="1173">
                  <c:v>0.1520214351804256</c:v>
                </c:pt>
                <c:pt idx="1174">
                  <c:v>0.15206465679723108</c:v>
                </c:pt>
                <c:pt idx="1175">
                  <c:v>0.15219102326856515</c:v>
                </c:pt>
                <c:pt idx="1176">
                  <c:v>0.15240224803810698</c:v>
                </c:pt>
                <c:pt idx="1177">
                  <c:v>0.15229464377505911</c:v>
                </c:pt>
                <c:pt idx="1178">
                  <c:v>0.15240588910592509</c:v>
                </c:pt>
                <c:pt idx="1179">
                  <c:v>0.15254052294301085</c:v>
                </c:pt>
                <c:pt idx="1180">
                  <c:v>0.15273525581714129</c:v>
                </c:pt>
                <c:pt idx="1181">
                  <c:v>0.15290651451286796</c:v>
                </c:pt>
                <c:pt idx="1182">
                  <c:v>0.15300191048970221</c:v>
                </c:pt>
                <c:pt idx="1183">
                  <c:v>0.15319878516843152</c:v>
                </c:pt>
                <c:pt idx="1184">
                  <c:v>0.15337055789726192</c:v>
                </c:pt>
                <c:pt idx="1185">
                  <c:v>0.15360268667968885</c:v>
                </c:pt>
                <c:pt idx="1186">
                  <c:v>0.15349628182721636</c:v>
                </c:pt>
                <c:pt idx="1187">
                  <c:v>0.15374935745862034</c:v>
                </c:pt>
                <c:pt idx="1188">
                  <c:v>0.15401888214934376</c:v>
                </c:pt>
                <c:pt idx="1189">
                  <c:v>0.15426801686028579</c:v>
                </c:pt>
                <c:pt idx="1190">
                  <c:v>0.15454045440526371</c:v>
                </c:pt>
                <c:pt idx="1191">
                  <c:v>0.15478843254172236</c:v>
                </c:pt>
                <c:pt idx="1192">
                  <c:v>0.15514350090812515</c:v>
                </c:pt>
                <c:pt idx="1193">
                  <c:v>0.15542039340666874</c:v>
                </c:pt>
                <c:pt idx="1194">
                  <c:v>0.15551771700764194</c:v>
                </c:pt>
                <c:pt idx="1195">
                  <c:v>0.15575708508961311</c:v>
                </c:pt>
                <c:pt idx="1196">
                  <c:v>0.15580720331722697</c:v>
                </c:pt>
                <c:pt idx="1197">
                  <c:v>0.15596072787087489</c:v>
                </c:pt>
                <c:pt idx="1198">
                  <c:v>0.15605847983276791</c:v>
                </c:pt>
                <c:pt idx="1199">
                  <c:v>0.1561817621054796</c:v>
                </c:pt>
                <c:pt idx="1200">
                  <c:v>0.15631468249888625</c:v>
                </c:pt>
                <c:pt idx="1201">
                  <c:v>0.15650774476542956</c:v>
                </c:pt>
                <c:pt idx="1202">
                  <c:v>0.15674929748809158</c:v>
                </c:pt>
                <c:pt idx="1203">
                  <c:v>0.156993891573284</c:v>
                </c:pt>
                <c:pt idx="1204">
                  <c:v>0.15726894211987252</c:v>
                </c:pt>
                <c:pt idx="1205">
                  <c:v>0.15749858640896475</c:v>
                </c:pt>
                <c:pt idx="1206">
                  <c:v>0.15777226620061</c:v>
                </c:pt>
                <c:pt idx="1207">
                  <c:v>0.15811486926424728</c:v>
                </c:pt>
                <c:pt idx="1208">
                  <c:v>0.15845593022857341</c:v>
                </c:pt>
                <c:pt idx="1209">
                  <c:v>0.15872892464274699</c:v>
                </c:pt>
                <c:pt idx="1210">
                  <c:v>0.1589543709948254</c:v>
                </c:pt>
                <c:pt idx="1211">
                  <c:v>0.15898212878242693</c:v>
                </c:pt>
                <c:pt idx="1212">
                  <c:v>0.15914087933929613</c:v>
                </c:pt>
                <c:pt idx="1213">
                  <c:v>0.15934327987389055</c:v>
                </c:pt>
                <c:pt idx="1214">
                  <c:v>0.15956290051746</c:v>
                </c:pt>
                <c:pt idx="1215">
                  <c:v>0.15982617113875469</c:v>
                </c:pt>
                <c:pt idx="1216">
                  <c:v>0.15998770604160242</c:v>
                </c:pt>
                <c:pt idx="1217">
                  <c:v>0.16010537678626505</c:v>
                </c:pt>
                <c:pt idx="1218">
                  <c:v>0.16024527946266406</c:v>
                </c:pt>
                <c:pt idx="1219">
                  <c:v>0.16019901648332818</c:v>
                </c:pt>
                <c:pt idx="1220">
                  <c:v>0.16036397827353416</c:v>
                </c:pt>
                <c:pt idx="1221">
                  <c:v>0.16055271409478772</c:v>
                </c:pt>
                <c:pt idx="1222">
                  <c:v>0.16082545149240945</c:v>
                </c:pt>
                <c:pt idx="1223">
                  <c:v>0.16103483430999624</c:v>
                </c:pt>
                <c:pt idx="1224">
                  <c:v>0.16127497344162298</c:v>
                </c:pt>
                <c:pt idx="1225">
                  <c:v>0.16147124841506461</c:v>
                </c:pt>
                <c:pt idx="1226">
                  <c:v>0.16176930194304515</c:v>
                </c:pt>
                <c:pt idx="1227">
                  <c:v>0.16208003495425105</c:v>
                </c:pt>
                <c:pt idx="1228">
                  <c:v>0.16235332922106852</c:v>
                </c:pt>
                <c:pt idx="1229">
                  <c:v>0.16252617285219836</c:v>
                </c:pt>
                <c:pt idx="1230">
                  <c:v>0.16269983036907579</c:v>
                </c:pt>
                <c:pt idx="1231">
                  <c:v>0.16288775230458175</c:v>
                </c:pt>
                <c:pt idx="1232">
                  <c:v>0.16312823412494432</c:v>
                </c:pt>
                <c:pt idx="1233">
                  <c:v>0.16333299064459753</c:v>
                </c:pt>
                <c:pt idx="1234">
                  <c:v>0.16351855659504475</c:v>
                </c:pt>
                <c:pt idx="1235">
                  <c:v>0.16371089064802441</c:v>
                </c:pt>
                <c:pt idx="1236">
                  <c:v>0.16396006819505846</c:v>
                </c:pt>
                <c:pt idx="1237">
                  <c:v>0.16418949830369076</c:v>
                </c:pt>
                <c:pt idx="1238">
                  <c:v>0.16441443062266545</c:v>
                </c:pt>
                <c:pt idx="1239">
                  <c:v>0.1646723895685549</c:v>
                </c:pt>
                <c:pt idx="1240">
                  <c:v>0.16488644152016724</c:v>
                </c:pt>
                <c:pt idx="1241">
                  <c:v>0.16515258215962442</c:v>
                </c:pt>
                <c:pt idx="1242">
                  <c:v>0.16538483945032728</c:v>
                </c:pt>
                <c:pt idx="1243">
                  <c:v>0.16567282649669304</c:v>
                </c:pt>
                <c:pt idx="1244">
                  <c:v>0.16585025358966451</c:v>
                </c:pt>
                <c:pt idx="1245">
                  <c:v>0.16577044995031012</c:v>
                </c:pt>
                <c:pt idx="1246">
                  <c:v>0.16573018402385115</c:v>
                </c:pt>
                <c:pt idx="1247">
                  <c:v>0.16586404681128131</c:v>
                </c:pt>
                <c:pt idx="1248">
                  <c:v>0.16576423871697338</c:v>
                </c:pt>
                <c:pt idx="1249">
                  <c:v>0.16580356224940887</c:v>
                </c:pt>
                <c:pt idx="1250">
                  <c:v>0.16609326273945377</c:v>
                </c:pt>
                <c:pt idx="1251">
                  <c:v>0.1662961773071519</c:v>
                </c:pt>
                <c:pt idx="1252">
                  <c:v>0.1663817209828313</c:v>
                </c:pt>
                <c:pt idx="1253">
                  <c:v>0.16638394845961413</c:v>
                </c:pt>
                <c:pt idx="1254">
                  <c:v>0.16663089852986535</c:v>
                </c:pt>
                <c:pt idx="1255">
                  <c:v>0.16701830814571125</c:v>
                </c:pt>
                <c:pt idx="1256">
                  <c:v>0.16722023748329393</c:v>
                </c:pt>
                <c:pt idx="1257">
                  <c:v>0.16725917549090161</c:v>
                </c:pt>
                <c:pt idx="1258">
                  <c:v>0.16760224975155066</c:v>
                </c:pt>
                <c:pt idx="1259">
                  <c:v>0.16789225009423941</c:v>
                </c:pt>
                <c:pt idx="1260">
                  <c:v>0.16813200370103834</c:v>
                </c:pt>
                <c:pt idx="1261">
                  <c:v>0.16835376614920666</c:v>
                </c:pt>
                <c:pt idx="1262">
                  <c:v>0.16870292313491655</c:v>
                </c:pt>
                <c:pt idx="1263">
                  <c:v>0.16886595730098353</c:v>
                </c:pt>
                <c:pt idx="1264">
                  <c:v>0.16902025290428704</c:v>
                </c:pt>
                <c:pt idx="1265">
                  <c:v>0.16918225900414655</c:v>
                </c:pt>
                <c:pt idx="1266">
                  <c:v>0.16942325485761284</c:v>
                </c:pt>
                <c:pt idx="1267">
                  <c:v>0.16959507042253522</c:v>
                </c:pt>
                <c:pt idx="1268">
                  <c:v>0.16977022720263185</c:v>
                </c:pt>
                <c:pt idx="1269">
                  <c:v>0.16992053904938145</c:v>
                </c:pt>
                <c:pt idx="1270">
                  <c:v>0.17008708577499057</c:v>
                </c:pt>
                <c:pt idx="1271">
                  <c:v>0.17030567835235255</c:v>
                </c:pt>
                <c:pt idx="1272">
                  <c:v>0.17050041122648299</c:v>
                </c:pt>
                <c:pt idx="1273">
                  <c:v>0.1706679431822076</c:v>
                </c:pt>
                <c:pt idx="1274">
                  <c:v>0.17082330968781057</c:v>
                </c:pt>
                <c:pt idx="1275">
                  <c:v>0.17099585346629656</c:v>
                </c:pt>
                <c:pt idx="1276">
                  <c:v>0.17118171926938761</c:v>
                </c:pt>
                <c:pt idx="1277">
                  <c:v>0.17147330454747953</c:v>
                </c:pt>
                <c:pt idx="1278">
                  <c:v>0.17179050580857408</c:v>
                </c:pt>
                <c:pt idx="1279">
                  <c:v>0.1715464257564854</c:v>
                </c:pt>
                <c:pt idx="1280">
                  <c:v>0.17133768548027828</c:v>
                </c:pt>
                <c:pt idx="1281">
                  <c:v>0.17149510811829616</c:v>
                </c:pt>
                <c:pt idx="1282">
                  <c:v>0.17169887940783388</c:v>
                </c:pt>
                <c:pt idx="1283">
                  <c:v>0.17180018676536102</c:v>
                </c:pt>
                <c:pt idx="1284">
                  <c:v>0.17185146156745829</c:v>
                </c:pt>
                <c:pt idx="1285">
                  <c:v>0.17208941605839417</c:v>
                </c:pt>
                <c:pt idx="1286">
                  <c:v>0.17232390082587984</c:v>
                </c:pt>
                <c:pt idx="1287">
                  <c:v>0.17253465439840993</c:v>
                </c:pt>
                <c:pt idx="1288">
                  <c:v>0.17270766937390766</c:v>
                </c:pt>
                <c:pt idx="1289">
                  <c:v>0.17290111716527878</c:v>
                </c:pt>
                <c:pt idx="1290">
                  <c:v>0.17323339673074947</c:v>
                </c:pt>
                <c:pt idx="1291">
                  <c:v>0.1734934974812378</c:v>
                </c:pt>
                <c:pt idx="1292">
                  <c:v>0.17363648435625922</c:v>
                </c:pt>
                <c:pt idx="1293">
                  <c:v>0.17392220108975018</c:v>
                </c:pt>
                <c:pt idx="1294">
                  <c:v>0.1742624481683287</c:v>
                </c:pt>
                <c:pt idx="1295">
                  <c:v>0.17454135396319526</c:v>
                </c:pt>
                <c:pt idx="1296">
                  <c:v>0.17474666735204414</c:v>
                </c:pt>
                <c:pt idx="1297">
                  <c:v>0.17464201877934274</c:v>
                </c:pt>
                <c:pt idx="1298">
                  <c:v>0.17465534080394779</c:v>
                </c:pt>
                <c:pt idx="1299">
                  <c:v>0.1748027397964429</c:v>
                </c:pt>
                <c:pt idx="1300">
                  <c:v>0.17492854939858127</c:v>
                </c:pt>
                <c:pt idx="1301">
                  <c:v>0.17502814331242933</c:v>
                </c:pt>
                <c:pt idx="1302">
                  <c:v>0.17524549364312397</c:v>
                </c:pt>
                <c:pt idx="1303">
                  <c:v>0.17532084232891265</c:v>
                </c:pt>
                <c:pt idx="1304">
                  <c:v>0.17503178438024744</c:v>
                </c:pt>
                <c:pt idx="1305">
                  <c:v>0.17508789966073818</c:v>
                </c:pt>
                <c:pt idx="1306">
                  <c:v>0.17524249511668552</c:v>
                </c:pt>
                <c:pt idx="1307">
                  <c:v>0.17543328707035402</c:v>
                </c:pt>
                <c:pt idx="1308">
                  <c:v>0.17565517802679825</c:v>
                </c:pt>
                <c:pt idx="1309">
                  <c:v>0.17583466125218464</c:v>
                </c:pt>
                <c:pt idx="1310">
                  <c:v>0.17612817415441556</c:v>
                </c:pt>
                <c:pt idx="1311">
                  <c:v>0.17647270484219185</c:v>
                </c:pt>
                <c:pt idx="1312">
                  <c:v>0.17662164593399815</c:v>
                </c:pt>
                <c:pt idx="1313">
                  <c:v>0.17670192077036428</c:v>
                </c:pt>
                <c:pt idx="1314">
                  <c:v>0.17684156643021146</c:v>
                </c:pt>
                <c:pt idx="1315">
                  <c:v>0.17705176313354581</c:v>
                </c:pt>
                <c:pt idx="1316">
                  <c:v>0.1772864192453994</c:v>
                </c:pt>
                <c:pt idx="1317">
                  <c:v>0.17745356567629622</c:v>
                </c:pt>
                <c:pt idx="1318">
                  <c:v>0.17759522463246635</c:v>
                </c:pt>
                <c:pt idx="1319">
                  <c:v>0.17782846715328468</c:v>
                </c:pt>
                <c:pt idx="1320">
                  <c:v>0.17801330489016826</c:v>
                </c:pt>
                <c:pt idx="1321">
                  <c:v>0.17818679106267779</c:v>
                </c:pt>
                <c:pt idx="1322">
                  <c:v>0.17840833933038622</c:v>
                </c:pt>
                <c:pt idx="1323">
                  <c:v>0.1785552242897776</c:v>
                </c:pt>
                <c:pt idx="1324">
                  <c:v>0.17830069223124637</c:v>
                </c:pt>
                <c:pt idx="1325">
                  <c:v>0.17853808985298655</c:v>
                </c:pt>
                <c:pt idx="1326">
                  <c:v>0.17887383914190741</c:v>
                </c:pt>
                <c:pt idx="1327">
                  <c:v>0.17896191014701349</c:v>
                </c:pt>
                <c:pt idx="1328">
                  <c:v>0.17923636098831433</c:v>
                </c:pt>
                <c:pt idx="1329">
                  <c:v>0.17950185908639182</c:v>
                </c:pt>
                <c:pt idx="1330">
                  <c:v>0.17980865117713582</c:v>
                </c:pt>
                <c:pt idx="1331">
                  <c:v>0.18002535896645078</c:v>
                </c:pt>
                <c:pt idx="1332">
                  <c:v>0.18027239470888592</c:v>
                </c:pt>
                <c:pt idx="1333">
                  <c:v>0.18048113498509302</c:v>
                </c:pt>
                <c:pt idx="1334">
                  <c:v>0.18069291662383058</c:v>
                </c:pt>
                <c:pt idx="1335">
                  <c:v>0.18086755937082349</c:v>
                </c:pt>
                <c:pt idx="1336">
                  <c:v>0.18102386827044994</c:v>
                </c:pt>
                <c:pt idx="1337">
                  <c:v>0.18120335149583633</c:v>
                </c:pt>
                <c:pt idx="1338">
                  <c:v>0.18147797368150509</c:v>
                </c:pt>
                <c:pt idx="1339">
                  <c:v>0.18180819711456087</c:v>
                </c:pt>
                <c:pt idx="1340">
                  <c:v>0.18187176587505569</c:v>
                </c:pt>
                <c:pt idx="1341">
                  <c:v>0.1821160172715123</c:v>
                </c:pt>
                <c:pt idx="1342">
                  <c:v>0.18249614475172199</c:v>
                </c:pt>
                <c:pt idx="1343">
                  <c:v>0.18283831945443954</c:v>
                </c:pt>
                <c:pt idx="1344">
                  <c:v>0.18309289434906276</c:v>
                </c:pt>
                <c:pt idx="1345">
                  <c:v>0.18319972756245501</c:v>
                </c:pt>
                <c:pt idx="1346">
                  <c:v>0.18339767314348376</c:v>
                </c:pt>
                <c:pt idx="1347">
                  <c:v>0.18360559953394331</c:v>
                </c:pt>
                <c:pt idx="1348">
                  <c:v>0.18349739556560776</c:v>
                </c:pt>
                <c:pt idx="1349">
                  <c:v>0.18359686097117986</c:v>
                </c:pt>
                <c:pt idx="1350">
                  <c:v>0.18381703848394507</c:v>
                </c:pt>
                <c:pt idx="1351">
                  <c:v>0.18398405640656593</c:v>
                </c:pt>
                <c:pt idx="1352">
                  <c:v>0.18402265172543777</c:v>
                </c:pt>
                <c:pt idx="1353">
                  <c:v>0.18409560159007574</c:v>
                </c:pt>
                <c:pt idx="1354">
                  <c:v>0.18427277166649533</c:v>
                </c:pt>
                <c:pt idx="1355">
                  <c:v>0.18450875569720024</c:v>
                </c:pt>
                <c:pt idx="1356">
                  <c:v>0.18469980466742059</c:v>
                </c:pt>
                <c:pt idx="1357">
                  <c:v>0.18490327610431445</c:v>
                </c:pt>
                <c:pt idx="1358">
                  <c:v>0.18505859977382544</c:v>
                </c:pt>
                <c:pt idx="1359">
                  <c:v>0.18520771220999965</c:v>
                </c:pt>
                <c:pt idx="1360">
                  <c:v>0.18538792364894965</c:v>
                </c:pt>
                <c:pt idx="1361">
                  <c:v>0.18547522360440011</c:v>
                </c:pt>
                <c:pt idx="1362">
                  <c:v>0.18543782769610365</c:v>
                </c:pt>
                <c:pt idx="1363">
                  <c:v>0.18577057845858605</c:v>
                </c:pt>
                <c:pt idx="1364">
                  <c:v>0.18598377368835886</c:v>
                </c:pt>
                <c:pt idx="1365">
                  <c:v>0.18600900414653368</c:v>
                </c:pt>
                <c:pt idx="1366">
                  <c:v>0.18619829683698297</c:v>
                </c:pt>
                <c:pt idx="1367">
                  <c:v>0.18641783180836846</c:v>
                </c:pt>
                <c:pt idx="1368">
                  <c:v>0.18654171378636783</c:v>
                </c:pt>
                <c:pt idx="1369">
                  <c:v>0.18665043178780716</c:v>
                </c:pt>
                <c:pt idx="1370">
                  <c:v>0.186783009492478</c:v>
                </c:pt>
                <c:pt idx="1371">
                  <c:v>0.18695636715671157</c:v>
                </c:pt>
                <c:pt idx="1372">
                  <c:v>0.18701775127651554</c:v>
                </c:pt>
                <c:pt idx="1373">
                  <c:v>0.18717350330694629</c:v>
                </c:pt>
                <c:pt idx="1374">
                  <c:v>0.18734823172612317</c:v>
                </c:pt>
                <c:pt idx="1375">
                  <c:v>0.18742250950961242</c:v>
                </c:pt>
                <c:pt idx="1376">
                  <c:v>0.18764200164490594</c:v>
                </c:pt>
                <c:pt idx="1377">
                  <c:v>0.18791533874781538</c:v>
                </c:pt>
                <c:pt idx="1378">
                  <c:v>0.18818027997669715</c:v>
                </c:pt>
                <c:pt idx="1379">
                  <c:v>0.18845460230972211</c:v>
                </c:pt>
                <c:pt idx="1380">
                  <c:v>0.18875972379287895</c:v>
                </c:pt>
                <c:pt idx="1381">
                  <c:v>0.18894781707275279</c:v>
                </c:pt>
                <c:pt idx="1382">
                  <c:v>0.18898247147116273</c:v>
                </c:pt>
                <c:pt idx="1383">
                  <c:v>0.18913818066550153</c:v>
                </c:pt>
                <c:pt idx="1384">
                  <c:v>0.18940059456495664</c:v>
                </c:pt>
                <c:pt idx="1385">
                  <c:v>0.18958311915287343</c:v>
                </c:pt>
                <c:pt idx="1386">
                  <c:v>0.18972820499640175</c:v>
                </c:pt>
                <c:pt idx="1387">
                  <c:v>0.18980882252150372</c:v>
                </c:pt>
                <c:pt idx="1388">
                  <c:v>0.18998269421884101</c:v>
                </c:pt>
                <c:pt idx="1389">
                  <c:v>0.19015806517939754</c:v>
                </c:pt>
                <c:pt idx="1390">
                  <c:v>0.19033197971282684</c:v>
                </c:pt>
                <c:pt idx="1391">
                  <c:v>0.19058908193687676</c:v>
                </c:pt>
                <c:pt idx="1392">
                  <c:v>0.19074294917926046</c:v>
                </c:pt>
                <c:pt idx="1393">
                  <c:v>0.19096715328467156</c:v>
                </c:pt>
                <c:pt idx="1394">
                  <c:v>0.19125638257770466</c:v>
                </c:pt>
                <c:pt idx="1395">
                  <c:v>0.1915149412288818</c:v>
                </c:pt>
                <c:pt idx="1396">
                  <c:v>0.1917433004352147</c:v>
                </c:pt>
                <c:pt idx="1397">
                  <c:v>0.1918781056166684</c:v>
                </c:pt>
                <c:pt idx="1398">
                  <c:v>0.19199337754018025</c:v>
                </c:pt>
                <c:pt idx="1399">
                  <c:v>0.19197200233028341</c:v>
                </c:pt>
                <c:pt idx="1400">
                  <c:v>0.19198596689626815</c:v>
                </c:pt>
                <c:pt idx="1401">
                  <c:v>0.19208855933655464</c:v>
                </c:pt>
                <c:pt idx="1402">
                  <c:v>0.19216459339981495</c:v>
                </c:pt>
                <c:pt idx="1403">
                  <c:v>0.1921629227922278</c:v>
                </c:pt>
                <c:pt idx="1404">
                  <c:v>0.19222773379939001</c:v>
                </c:pt>
                <c:pt idx="1405">
                  <c:v>0.19240164833281928</c:v>
                </c:pt>
                <c:pt idx="1406">
                  <c:v>0.19254883314485455</c:v>
                </c:pt>
                <c:pt idx="1407">
                  <c:v>0.19264298687502143</c:v>
                </c:pt>
                <c:pt idx="1408">
                  <c:v>0.19278978616222883</c:v>
                </c:pt>
                <c:pt idx="1409">
                  <c:v>0.19298571844693466</c:v>
                </c:pt>
                <c:pt idx="1410">
                  <c:v>0.19321763304890172</c:v>
                </c:pt>
                <c:pt idx="1411">
                  <c:v>0.19338413693841885</c:v>
                </c:pt>
                <c:pt idx="1412">
                  <c:v>0.19360148726911347</c:v>
                </c:pt>
                <c:pt idx="1413">
                  <c:v>0.19384655255131764</c:v>
                </c:pt>
                <c:pt idx="1414">
                  <c:v>0.19406587334224323</c:v>
                </c:pt>
                <c:pt idx="1415">
                  <c:v>0.19420157808162847</c:v>
                </c:pt>
                <c:pt idx="1416">
                  <c:v>0.19426921627086119</c:v>
                </c:pt>
                <c:pt idx="1417">
                  <c:v>0.19435634488194373</c:v>
                </c:pt>
                <c:pt idx="1418">
                  <c:v>0.19451907919536685</c:v>
                </c:pt>
                <c:pt idx="1419">
                  <c:v>0.19468798190603476</c:v>
                </c:pt>
                <c:pt idx="1420">
                  <c:v>0.19471955210582231</c:v>
                </c:pt>
                <c:pt idx="1421">
                  <c:v>0.19481434837736883</c:v>
                </c:pt>
                <c:pt idx="1422">
                  <c:v>0.19506768102532471</c:v>
                </c:pt>
                <c:pt idx="1423">
                  <c:v>0.19512345361707961</c:v>
                </c:pt>
                <c:pt idx="1424">
                  <c:v>0.19517297213940579</c:v>
                </c:pt>
                <c:pt idx="1425">
                  <c:v>0.19521019670333437</c:v>
                </c:pt>
                <c:pt idx="1426">
                  <c:v>0.19544793701381039</c:v>
                </c:pt>
                <c:pt idx="1427">
                  <c:v>0.19568704807922963</c:v>
                </c:pt>
                <c:pt idx="1428">
                  <c:v>0.19595550186765362</c:v>
                </c:pt>
                <c:pt idx="1429">
                  <c:v>0.19622712552688393</c:v>
                </c:pt>
                <c:pt idx="1430">
                  <c:v>0.19647780233713719</c:v>
                </c:pt>
                <c:pt idx="1431">
                  <c:v>0.19674107295843188</c:v>
                </c:pt>
                <c:pt idx="1432">
                  <c:v>0.19701612350502037</c:v>
                </c:pt>
                <c:pt idx="1433">
                  <c:v>0.19716802028717315</c:v>
                </c:pt>
                <c:pt idx="1434">
                  <c:v>0.19724285493985813</c:v>
                </c:pt>
                <c:pt idx="1435">
                  <c:v>0.19735487132037971</c:v>
                </c:pt>
                <c:pt idx="1436">
                  <c:v>0.19749717281792947</c:v>
                </c:pt>
                <c:pt idx="1437">
                  <c:v>0.19761638566190329</c:v>
                </c:pt>
                <c:pt idx="1438">
                  <c:v>0.19773859703231556</c:v>
                </c:pt>
                <c:pt idx="1439">
                  <c:v>0.19788676707446629</c:v>
                </c:pt>
                <c:pt idx="1440">
                  <c:v>0.19763686131386862</c:v>
                </c:pt>
                <c:pt idx="1441">
                  <c:v>0.19731276344196566</c:v>
                </c:pt>
                <c:pt idx="1442">
                  <c:v>0.19675478050786468</c:v>
                </c:pt>
                <c:pt idx="1443">
                  <c:v>0.19680451321065079</c:v>
                </c:pt>
                <c:pt idx="1444">
                  <c:v>0.19691965662588673</c:v>
                </c:pt>
                <c:pt idx="1445">
                  <c:v>0.19716562146602243</c:v>
                </c:pt>
                <c:pt idx="1446">
                  <c:v>0.19743146225283575</c:v>
                </c:pt>
                <c:pt idx="1447">
                  <c:v>0.19768518042561942</c:v>
                </c:pt>
                <c:pt idx="1448">
                  <c:v>0.19780160892361467</c:v>
                </c:pt>
                <c:pt idx="1449">
                  <c:v>0.1978387906514513</c:v>
                </c:pt>
                <c:pt idx="1450">
                  <c:v>0.19793478633357323</c:v>
                </c:pt>
                <c:pt idx="1451">
                  <c:v>0.19804710256673866</c:v>
                </c:pt>
                <c:pt idx="1452">
                  <c:v>0.19821403481717556</c:v>
                </c:pt>
                <c:pt idx="1453">
                  <c:v>0.19836229053151025</c:v>
                </c:pt>
                <c:pt idx="1454">
                  <c:v>0.19857522874473116</c:v>
                </c:pt>
                <c:pt idx="1455">
                  <c:v>0.19880388780370789</c:v>
                </c:pt>
                <c:pt idx="1456">
                  <c:v>0.19908510674754121</c:v>
                </c:pt>
                <c:pt idx="1457">
                  <c:v>0.19933762550974948</c:v>
                </c:pt>
                <c:pt idx="1458">
                  <c:v>0.19956534217470273</c:v>
                </c:pt>
                <c:pt idx="1459">
                  <c:v>0.19979027449367739</c:v>
                </c:pt>
                <c:pt idx="1460">
                  <c:v>0.20003234124944314</c:v>
                </c:pt>
                <c:pt idx="1461">
                  <c:v>0.2002545748946232</c:v>
                </c:pt>
                <c:pt idx="1462">
                  <c:v>0.20057627394537544</c:v>
                </c:pt>
                <c:pt idx="1463">
                  <c:v>0.20085260957472328</c:v>
                </c:pt>
                <c:pt idx="1464">
                  <c:v>0.20118745930571263</c:v>
                </c:pt>
                <c:pt idx="1465">
                  <c:v>0.20141149206675577</c:v>
                </c:pt>
                <c:pt idx="1466">
                  <c:v>0.20158425002570166</c:v>
                </c:pt>
                <c:pt idx="1467">
                  <c:v>0.20172286761934136</c:v>
                </c:pt>
                <c:pt idx="1468">
                  <c:v>0.20197757102224048</c:v>
                </c:pt>
                <c:pt idx="1469">
                  <c:v>0.20214261848463042</c:v>
                </c:pt>
                <c:pt idx="1470">
                  <c:v>0.20231332031116139</c:v>
                </c:pt>
                <c:pt idx="1471">
                  <c:v>0.20246954353860389</c:v>
                </c:pt>
                <c:pt idx="1472">
                  <c:v>0.20259235461430386</c:v>
                </c:pt>
                <c:pt idx="1473">
                  <c:v>0.20268745073849423</c:v>
                </c:pt>
                <c:pt idx="1474">
                  <c:v>0.20273855419622358</c:v>
                </c:pt>
                <c:pt idx="1475">
                  <c:v>0.20286873307974365</c:v>
                </c:pt>
                <c:pt idx="1476">
                  <c:v>0.20310728727596725</c:v>
                </c:pt>
                <c:pt idx="1477">
                  <c:v>0.20332570850896131</c:v>
                </c:pt>
                <c:pt idx="1478">
                  <c:v>0.20364205304821631</c:v>
                </c:pt>
                <c:pt idx="1479">
                  <c:v>0.20387075494328502</c:v>
                </c:pt>
                <c:pt idx="1480">
                  <c:v>0.20413522497515507</c:v>
                </c:pt>
                <c:pt idx="1481">
                  <c:v>0.2043832031116137</c:v>
                </c:pt>
                <c:pt idx="1482">
                  <c:v>0.20463944861382408</c:v>
                </c:pt>
                <c:pt idx="1483">
                  <c:v>0.20484116377094685</c:v>
                </c:pt>
                <c:pt idx="1484">
                  <c:v>0.20493201912203146</c:v>
                </c:pt>
                <c:pt idx="1485">
                  <c:v>0.20501160858092596</c:v>
                </c:pt>
                <c:pt idx="1486">
                  <c:v>0.205184066687228</c:v>
                </c:pt>
                <c:pt idx="1487">
                  <c:v>0.20534889996915801</c:v>
                </c:pt>
                <c:pt idx="1488">
                  <c:v>0.20543011719954765</c:v>
                </c:pt>
                <c:pt idx="1489">
                  <c:v>0.20553600801891642</c:v>
                </c:pt>
                <c:pt idx="1490">
                  <c:v>0.20573875124224666</c:v>
                </c:pt>
                <c:pt idx="1491">
                  <c:v>0.20576064048524728</c:v>
                </c:pt>
                <c:pt idx="1492">
                  <c:v>0.20481057880127482</c:v>
                </c:pt>
                <c:pt idx="1493">
                  <c:v>0.2044836965833933</c:v>
                </c:pt>
                <c:pt idx="1494">
                  <c:v>0.2044173863130119</c:v>
                </c:pt>
                <c:pt idx="1495">
                  <c:v>0.20394901648332819</c:v>
                </c:pt>
                <c:pt idx="1496">
                  <c:v>0.20393749357458621</c:v>
                </c:pt>
                <c:pt idx="1497">
                  <c:v>0.20419056920599021</c:v>
                </c:pt>
                <c:pt idx="1498">
                  <c:v>0.20433471265549499</c:v>
                </c:pt>
                <c:pt idx="1499">
                  <c:v>0.2040322470100408</c:v>
                </c:pt>
                <c:pt idx="1500">
                  <c:v>0.20396413762379631</c:v>
                </c:pt>
                <c:pt idx="1501">
                  <c:v>0.20401648332819303</c:v>
                </c:pt>
                <c:pt idx="1502">
                  <c:v>0.20407966656386003</c:v>
                </c:pt>
                <c:pt idx="1503">
                  <c:v>0.20420988828347214</c:v>
                </c:pt>
                <c:pt idx="1504">
                  <c:v>0.20429658853363489</c:v>
                </c:pt>
                <c:pt idx="1505">
                  <c:v>0.20442124156128991</c:v>
                </c:pt>
                <c:pt idx="1506">
                  <c:v>0.20453719886227339</c:v>
                </c:pt>
                <c:pt idx="1507">
                  <c:v>0.20463435111887873</c:v>
                </c:pt>
                <c:pt idx="1508">
                  <c:v>0.20463640725129364</c:v>
                </c:pt>
                <c:pt idx="1509">
                  <c:v>0.20471809567869506</c:v>
                </c:pt>
                <c:pt idx="1510">
                  <c:v>0.2047922021178164</c:v>
                </c:pt>
                <c:pt idx="1511">
                  <c:v>0.20443978958911621</c:v>
                </c:pt>
                <c:pt idx="1512">
                  <c:v>0.20451483842226109</c:v>
                </c:pt>
                <c:pt idx="1513">
                  <c:v>0.20476303073917962</c:v>
                </c:pt>
                <c:pt idx="1514">
                  <c:v>0.20498363661286453</c:v>
                </c:pt>
                <c:pt idx="1515">
                  <c:v>0.2051012216853432</c:v>
                </c:pt>
                <c:pt idx="1516">
                  <c:v>0.20517794112607518</c:v>
                </c:pt>
                <c:pt idx="1517">
                  <c:v>0.20524630752887152</c:v>
                </c:pt>
                <c:pt idx="1518">
                  <c:v>0.2052390682293273</c:v>
                </c:pt>
                <c:pt idx="1519">
                  <c:v>0.20517117302354271</c:v>
                </c:pt>
                <c:pt idx="1520">
                  <c:v>0.20530002398821151</c:v>
                </c:pt>
                <c:pt idx="1521">
                  <c:v>0.20544108323909394</c:v>
                </c:pt>
                <c:pt idx="1522">
                  <c:v>0.20549501387889382</c:v>
                </c:pt>
                <c:pt idx="1523">
                  <c:v>0.20552050135362052</c:v>
                </c:pt>
                <c:pt idx="1524">
                  <c:v>0.20556933449847506</c:v>
                </c:pt>
                <c:pt idx="1525">
                  <c:v>0.20560724443987527</c:v>
                </c:pt>
                <c:pt idx="1526">
                  <c:v>0.2056589476028923</c:v>
                </c:pt>
                <c:pt idx="1527">
                  <c:v>0.20585111031150405</c:v>
                </c:pt>
                <c:pt idx="1528">
                  <c:v>0.20590773962509851</c:v>
                </c:pt>
                <c:pt idx="1529">
                  <c:v>0.20601153147596041</c:v>
                </c:pt>
                <c:pt idx="1530">
                  <c:v>0.20616981083581781</c:v>
                </c:pt>
                <c:pt idx="1531">
                  <c:v>0.20627278880093211</c:v>
                </c:pt>
                <c:pt idx="1532">
                  <c:v>0.20642357184469345</c:v>
                </c:pt>
                <c:pt idx="1533">
                  <c:v>0.20661612007813304</c:v>
                </c:pt>
                <c:pt idx="1534">
                  <c:v>0.20685480278263255</c:v>
                </c:pt>
                <c:pt idx="1535">
                  <c:v>0.20710834961104829</c:v>
                </c:pt>
                <c:pt idx="1536">
                  <c:v>0.20720965696857543</c:v>
                </c:pt>
                <c:pt idx="1537">
                  <c:v>0.20738759809465063</c:v>
                </c:pt>
                <c:pt idx="1538">
                  <c:v>0.20762066927110107</c:v>
                </c:pt>
                <c:pt idx="1539">
                  <c:v>0.20779976697165964</c:v>
                </c:pt>
                <c:pt idx="1540">
                  <c:v>0.20795791782324116</c:v>
                </c:pt>
                <c:pt idx="1541">
                  <c:v>0.20811529762516706</c:v>
                </c:pt>
                <c:pt idx="1542">
                  <c:v>0.20827079263904597</c:v>
                </c:pt>
                <c:pt idx="1543">
                  <c:v>0.20845083273362805</c:v>
                </c:pt>
                <c:pt idx="1544">
                  <c:v>0.20857582845001885</c:v>
                </c:pt>
                <c:pt idx="1545">
                  <c:v>0.20881892327199206</c:v>
                </c:pt>
                <c:pt idx="1546">
                  <c:v>0.20911359274870633</c:v>
                </c:pt>
                <c:pt idx="1547">
                  <c:v>0.20950070251190844</c:v>
                </c:pt>
                <c:pt idx="1548">
                  <c:v>0.20973467324629039</c:v>
                </c:pt>
                <c:pt idx="1549">
                  <c:v>0.20978800418080257</c:v>
                </c:pt>
                <c:pt idx="1550">
                  <c:v>0.20999288920873171</c:v>
                </c:pt>
                <c:pt idx="1551">
                  <c:v>0.21028177581302901</c:v>
                </c:pt>
                <c:pt idx="1552">
                  <c:v>0.21049728419176864</c:v>
                </c:pt>
                <c:pt idx="1553">
                  <c:v>0.21064618244748298</c:v>
                </c:pt>
                <c:pt idx="1554">
                  <c:v>0.21085059627840036</c:v>
                </c:pt>
                <c:pt idx="1555">
                  <c:v>0.21115451835098181</c:v>
                </c:pt>
                <c:pt idx="1556">
                  <c:v>0.21137996470306022</c:v>
                </c:pt>
                <c:pt idx="1557">
                  <c:v>0.21146088208080599</c:v>
                </c:pt>
                <c:pt idx="1558">
                  <c:v>0.21167878928069636</c:v>
                </c:pt>
                <c:pt idx="1559">
                  <c:v>0.21182833007779037</c:v>
                </c:pt>
                <c:pt idx="1560">
                  <c:v>0.21206594187999042</c:v>
                </c:pt>
                <c:pt idx="1561">
                  <c:v>0.21228834686953837</c:v>
                </c:pt>
                <c:pt idx="1562">
                  <c:v>0.21251392172989275</c:v>
                </c:pt>
                <c:pt idx="1563">
                  <c:v>0.21271606524793529</c:v>
                </c:pt>
                <c:pt idx="1564">
                  <c:v>0.21292227819471574</c:v>
                </c:pt>
                <c:pt idx="1565">
                  <c:v>0.21319056063877181</c:v>
                </c:pt>
                <c:pt idx="1566">
                  <c:v>0.21341472190809088</c:v>
                </c:pt>
                <c:pt idx="1567">
                  <c:v>0.21372554059148074</c:v>
                </c:pt>
                <c:pt idx="1568">
                  <c:v>0.21406004763373426</c:v>
                </c:pt>
                <c:pt idx="1569">
                  <c:v>0.21417107878414035</c:v>
                </c:pt>
                <c:pt idx="1570">
                  <c:v>0.21437519276241393</c:v>
                </c:pt>
                <c:pt idx="1571">
                  <c:v>0.21453951201124019</c:v>
                </c:pt>
                <c:pt idx="1572">
                  <c:v>0.21467204687981906</c:v>
                </c:pt>
                <c:pt idx="1573">
                  <c:v>0.21473240293341558</c:v>
                </c:pt>
                <c:pt idx="1574">
                  <c:v>0.21476984167780408</c:v>
                </c:pt>
                <c:pt idx="1575">
                  <c:v>0.21479447243069119</c:v>
                </c:pt>
                <c:pt idx="1576">
                  <c:v>0.21498513587608378</c:v>
                </c:pt>
                <c:pt idx="1577">
                  <c:v>0.21525161920427677</c:v>
                </c:pt>
                <c:pt idx="1578">
                  <c:v>0.21547685137589528</c:v>
                </c:pt>
                <c:pt idx="1579">
                  <c:v>0.21572735684178063</c:v>
                </c:pt>
                <c:pt idx="1580">
                  <c:v>0.21600167917480553</c:v>
                </c:pt>
                <c:pt idx="1581">
                  <c:v>0.21629909016140639</c:v>
                </c:pt>
                <c:pt idx="1582">
                  <c:v>0.21660986600870433</c:v>
                </c:pt>
                <c:pt idx="1583">
                  <c:v>0.21692295500496897</c:v>
                </c:pt>
                <c:pt idx="1584">
                  <c:v>0.21712034371680203</c:v>
                </c:pt>
                <c:pt idx="1585">
                  <c:v>0.21730792296357218</c:v>
                </c:pt>
                <c:pt idx="1586">
                  <c:v>0.21737406188958569</c:v>
                </c:pt>
                <c:pt idx="1587">
                  <c:v>0.21743625989513723</c:v>
                </c:pt>
                <c:pt idx="1588">
                  <c:v>0.2175899557931531</c:v>
                </c:pt>
                <c:pt idx="1589">
                  <c:v>0.21781069017511395</c:v>
                </c:pt>
                <c:pt idx="1590">
                  <c:v>0.21800610842671603</c:v>
                </c:pt>
                <c:pt idx="1591">
                  <c:v>0.21814138480518147</c:v>
                </c:pt>
                <c:pt idx="1592">
                  <c:v>0.21829122545491927</c:v>
                </c:pt>
                <c:pt idx="1593">
                  <c:v>0.21839938658716287</c:v>
                </c:pt>
                <c:pt idx="1594">
                  <c:v>0.21850086528905796</c:v>
                </c:pt>
                <c:pt idx="1595">
                  <c:v>0.21863986840752547</c:v>
                </c:pt>
                <c:pt idx="1596">
                  <c:v>0.21871170453377201</c:v>
                </c:pt>
                <c:pt idx="1597">
                  <c:v>0.21894875946677633</c:v>
                </c:pt>
                <c:pt idx="1598">
                  <c:v>0.21923263424831227</c:v>
                </c:pt>
                <c:pt idx="1599">
                  <c:v>0.21943147938727253</c:v>
                </c:pt>
                <c:pt idx="1600">
                  <c:v>0.21952207772180526</c:v>
                </c:pt>
                <c:pt idx="1601">
                  <c:v>0.21974936602583872</c:v>
                </c:pt>
                <c:pt idx="1602">
                  <c:v>0.22005320242623624</c:v>
                </c:pt>
                <c:pt idx="1603">
                  <c:v>0.22026772557486035</c:v>
                </c:pt>
                <c:pt idx="1604">
                  <c:v>0.22016997361296733</c:v>
                </c:pt>
                <c:pt idx="1605">
                  <c:v>0.22018231040745692</c:v>
                </c:pt>
                <c:pt idx="1606">
                  <c:v>0.2203660344059491</c:v>
                </c:pt>
                <c:pt idx="1607">
                  <c:v>0.22060595935711594</c:v>
                </c:pt>
                <c:pt idx="1608">
                  <c:v>0.22073018402385114</c:v>
                </c:pt>
                <c:pt idx="1609">
                  <c:v>0.22089159041842296</c:v>
                </c:pt>
                <c:pt idx="1610">
                  <c:v>0.22109694664336382</c:v>
                </c:pt>
                <c:pt idx="1611">
                  <c:v>0.22133901339912956</c:v>
                </c:pt>
                <c:pt idx="1612">
                  <c:v>0.22150783043761352</c:v>
                </c:pt>
                <c:pt idx="1613">
                  <c:v>0.22168478633357322</c:v>
                </c:pt>
                <c:pt idx="1614">
                  <c:v>0.22197602892292931</c:v>
                </c:pt>
                <c:pt idx="1615">
                  <c:v>0.22224632466330832</c:v>
                </c:pt>
                <c:pt idx="1616">
                  <c:v>0.2224683869641205</c:v>
                </c:pt>
                <c:pt idx="1617">
                  <c:v>0.22274926321921798</c:v>
                </c:pt>
                <c:pt idx="1618">
                  <c:v>0.22301578938350297</c:v>
                </c:pt>
                <c:pt idx="1619">
                  <c:v>0.22321977485350056</c:v>
                </c:pt>
                <c:pt idx="1620">
                  <c:v>0.22326111168225898</c:v>
                </c:pt>
                <c:pt idx="1621">
                  <c:v>0.22326470991398512</c:v>
                </c:pt>
                <c:pt idx="1622">
                  <c:v>0.22339137623796307</c:v>
                </c:pt>
                <c:pt idx="1623">
                  <c:v>0.22363515643740789</c:v>
                </c:pt>
                <c:pt idx="1624">
                  <c:v>0.22364158185120456</c:v>
                </c:pt>
                <c:pt idx="1625">
                  <c:v>0.22366668380110344</c:v>
                </c:pt>
                <c:pt idx="1626">
                  <c:v>0.22376070902299441</c:v>
                </c:pt>
                <c:pt idx="1627">
                  <c:v>0.22398744045783214</c:v>
                </c:pt>
                <c:pt idx="1628">
                  <c:v>0.224150645968267</c:v>
                </c:pt>
                <c:pt idx="1629">
                  <c:v>0.22428193859017853</c:v>
                </c:pt>
                <c:pt idx="1630">
                  <c:v>0.22447881326890787</c:v>
                </c:pt>
                <c:pt idx="1631">
                  <c:v>0.22455356224940887</c:v>
                </c:pt>
                <c:pt idx="1632">
                  <c:v>0.22460123881978</c:v>
                </c:pt>
                <c:pt idx="1633">
                  <c:v>0.22470160378328363</c:v>
                </c:pt>
                <c:pt idx="1634">
                  <c:v>0.22487693190774818</c:v>
                </c:pt>
                <c:pt idx="1635">
                  <c:v>0.22504622014324388</c:v>
                </c:pt>
                <c:pt idx="1636">
                  <c:v>0.22526883931325176</c:v>
                </c:pt>
                <c:pt idx="1637">
                  <c:v>0.2255000257016552</c:v>
                </c:pt>
                <c:pt idx="1638">
                  <c:v>0.22562386484356259</c:v>
                </c:pt>
                <c:pt idx="1639">
                  <c:v>0.22579268188204654</c:v>
                </c:pt>
                <c:pt idx="1640">
                  <c:v>0.22590525513176382</c:v>
                </c:pt>
                <c:pt idx="1641">
                  <c:v>0.22606884616702649</c:v>
                </c:pt>
                <c:pt idx="1642">
                  <c:v>0.22613010177855455</c:v>
                </c:pt>
                <c:pt idx="1643">
                  <c:v>0.22619529831054455</c:v>
                </c:pt>
                <c:pt idx="1644">
                  <c:v>0.22627848600116515</c:v>
                </c:pt>
                <c:pt idx="1645">
                  <c:v>0.22638416264007405</c:v>
                </c:pt>
                <c:pt idx="1646">
                  <c:v>0.22643132517734141</c:v>
                </c:pt>
                <c:pt idx="1647">
                  <c:v>0.22650680237140605</c:v>
                </c:pt>
                <c:pt idx="1648">
                  <c:v>0.22664803296665639</c:v>
                </c:pt>
                <c:pt idx="1649">
                  <c:v>0.22676287652924848</c:v>
                </c:pt>
                <c:pt idx="1650">
                  <c:v>0.2269579949282067</c:v>
                </c:pt>
                <c:pt idx="1651">
                  <c:v>0.22717200404372709</c:v>
                </c:pt>
                <c:pt idx="1652">
                  <c:v>0.22747811075699945</c:v>
                </c:pt>
                <c:pt idx="1653">
                  <c:v>0.22775791610979748</c:v>
                </c:pt>
                <c:pt idx="1654">
                  <c:v>0.22793684246598814</c:v>
                </c:pt>
                <c:pt idx="1655">
                  <c:v>0.22799959734073544</c:v>
                </c:pt>
                <c:pt idx="1656">
                  <c:v>0.22818833316198897</c:v>
                </c:pt>
                <c:pt idx="1657">
                  <c:v>0.22834862581816934</c:v>
                </c:pt>
                <c:pt idx="1658">
                  <c:v>0.22844256536787635</c:v>
                </c:pt>
                <c:pt idx="1659">
                  <c:v>0.22849529659710088</c:v>
                </c:pt>
                <c:pt idx="1660">
                  <c:v>0.22861322435831533</c:v>
                </c:pt>
                <c:pt idx="1661">
                  <c:v>0.22865528940063742</c:v>
                </c:pt>
                <c:pt idx="1662">
                  <c:v>0.22875625406942876</c:v>
                </c:pt>
                <c:pt idx="1663">
                  <c:v>0.22886685685891503</c:v>
                </c:pt>
                <c:pt idx="1664">
                  <c:v>0.2289355659504472</c:v>
                </c:pt>
                <c:pt idx="1665">
                  <c:v>0.22900902984818888</c:v>
                </c:pt>
                <c:pt idx="1666">
                  <c:v>0.22909975669099758</c:v>
                </c:pt>
                <c:pt idx="1667">
                  <c:v>0.22928245262328228</c:v>
                </c:pt>
                <c:pt idx="1668">
                  <c:v>0.22950759912271682</c:v>
                </c:pt>
                <c:pt idx="1669">
                  <c:v>0.22968995236626574</c:v>
                </c:pt>
                <c:pt idx="1670">
                  <c:v>0.22983096878105616</c:v>
                </c:pt>
                <c:pt idx="1671">
                  <c:v>0.22989256708132003</c:v>
                </c:pt>
                <c:pt idx="1672">
                  <c:v>0.22985799835509407</c:v>
                </c:pt>
                <c:pt idx="1673">
                  <c:v>0.22979117405160895</c:v>
                </c:pt>
                <c:pt idx="1674">
                  <c:v>0.22987650354682843</c:v>
                </c:pt>
                <c:pt idx="1675">
                  <c:v>0.22998967650183338</c:v>
                </c:pt>
                <c:pt idx="1676">
                  <c:v>0.23002261745656419</c:v>
                </c:pt>
                <c:pt idx="1677">
                  <c:v>0.23016890271066792</c:v>
                </c:pt>
                <c:pt idx="1678">
                  <c:v>0.23024677872588328</c:v>
                </c:pt>
                <c:pt idx="1679">
                  <c:v>0.23036907576847948</c:v>
                </c:pt>
                <c:pt idx="1680">
                  <c:v>0.23051604640005485</c:v>
                </c:pt>
                <c:pt idx="1681">
                  <c:v>0.23072517220108976</c:v>
                </c:pt>
                <c:pt idx="1682">
                  <c:v>0.23080510434872009</c:v>
                </c:pt>
                <c:pt idx="1683">
                  <c:v>0.23092654466947671</c:v>
                </c:pt>
                <c:pt idx="1684">
                  <c:v>0.23111493780199444</c:v>
                </c:pt>
                <c:pt idx="1685">
                  <c:v>0.23129283609197768</c:v>
                </c:pt>
                <c:pt idx="1686">
                  <c:v>0.23152967684452214</c:v>
                </c:pt>
                <c:pt idx="1687">
                  <c:v>0.23161115109146363</c:v>
                </c:pt>
                <c:pt idx="1688">
                  <c:v>0.23159110380041809</c:v>
                </c:pt>
                <c:pt idx="1689">
                  <c:v>0.23155465028614511</c:v>
                </c:pt>
                <c:pt idx="1690">
                  <c:v>0.23134141222028032</c:v>
                </c:pt>
                <c:pt idx="1691">
                  <c:v>0.23135983173983074</c:v>
                </c:pt>
                <c:pt idx="1692">
                  <c:v>0.2314029676844522</c:v>
                </c:pt>
                <c:pt idx="1693">
                  <c:v>0.23146709331414275</c:v>
                </c:pt>
                <c:pt idx="1694">
                  <c:v>0.23147793084541313</c:v>
                </c:pt>
                <c:pt idx="1695">
                  <c:v>0.2315358452417669</c:v>
                </c:pt>
                <c:pt idx="1696">
                  <c:v>0.23162447311606868</c:v>
                </c:pt>
                <c:pt idx="1697">
                  <c:v>0.23171926938761522</c:v>
                </c:pt>
                <c:pt idx="1698">
                  <c:v>0.23179269044926493</c:v>
                </c:pt>
                <c:pt idx="1699">
                  <c:v>0.23177071553408041</c:v>
                </c:pt>
                <c:pt idx="1700">
                  <c:v>0.23186375552585586</c:v>
                </c:pt>
                <c:pt idx="1701">
                  <c:v>0.23203030225146498</c:v>
                </c:pt>
                <c:pt idx="1702">
                  <c:v>0.23221663925156782</c:v>
                </c:pt>
                <c:pt idx="1703">
                  <c:v>0.23243694527260889</c:v>
                </c:pt>
                <c:pt idx="1704">
                  <c:v>0.23268299578492854</c:v>
                </c:pt>
                <c:pt idx="1705">
                  <c:v>0.23281278914362083</c:v>
                </c:pt>
                <c:pt idx="1706">
                  <c:v>0.23280914807580277</c:v>
                </c:pt>
                <c:pt idx="1707">
                  <c:v>0.23281887186868166</c:v>
                </c:pt>
                <c:pt idx="1708">
                  <c:v>0.23208119152873444</c:v>
                </c:pt>
                <c:pt idx="1709">
                  <c:v>0.2319815976148864</c:v>
                </c:pt>
                <c:pt idx="1710">
                  <c:v>0.23177538466810596</c:v>
                </c:pt>
                <c:pt idx="1711">
                  <c:v>0.23175139645659848</c:v>
                </c:pt>
                <c:pt idx="1712">
                  <c:v>0.23185844385045065</c:v>
                </c:pt>
                <c:pt idx="1713">
                  <c:v>0.23202743223330249</c:v>
                </c:pt>
                <c:pt idx="1714">
                  <c:v>0.23219367910626779</c:v>
                </c:pt>
                <c:pt idx="1715">
                  <c:v>0.2321805712621226</c:v>
                </c:pt>
                <c:pt idx="1716">
                  <c:v>0.23230899386587162</c:v>
                </c:pt>
                <c:pt idx="1717">
                  <c:v>0.23251503546828414</c:v>
                </c:pt>
                <c:pt idx="1718">
                  <c:v>0.23259462492717864</c:v>
                </c:pt>
                <c:pt idx="1719">
                  <c:v>0.23274326616634111</c:v>
                </c:pt>
                <c:pt idx="1720">
                  <c:v>0.23288710976320207</c:v>
                </c:pt>
                <c:pt idx="1721">
                  <c:v>0.23294935060484565</c:v>
                </c:pt>
                <c:pt idx="1722">
                  <c:v>0.23294301086323294</c:v>
                </c:pt>
                <c:pt idx="1723">
                  <c:v>0.23262795140673728</c:v>
                </c:pt>
                <c:pt idx="1724">
                  <c:v>0.23218631129844763</c:v>
                </c:pt>
                <c:pt idx="1725">
                  <c:v>0.23197654295603304</c:v>
                </c:pt>
                <c:pt idx="1726">
                  <c:v>0.23179191939960933</c:v>
                </c:pt>
                <c:pt idx="1727">
                  <c:v>0.23160519687467873</c:v>
                </c:pt>
                <c:pt idx="1728">
                  <c:v>0.23165989856413419</c:v>
                </c:pt>
                <c:pt idx="1729">
                  <c:v>0.23177080120626437</c:v>
                </c:pt>
                <c:pt idx="1730">
                  <c:v>0.23188148966793462</c:v>
                </c:pt>
                <c:pt idx="1731">
                  <c:v>0.23200065967581646</c:v>
                </c:pt>
                <c:pt idx="1732">
                  <c:v>0.23208436139954081</c:v>
                </c:pt>
                <c:pt idx="1733">
                  <c:v>0.23224748123779171</c:v>
                </c:pt>
                <c:pt idx="1734">
                  <c:v>0.23242966313697269</c:v>
                </c:pt>
                <c:pt idx="1735">
                  <c:v>0.23258554367567938</c:v>
                </c:pt>
                <c:pt idx="1736">
                  <c:v>0.23273615537507283</c:v>
                </c:pt>
                <c:pt idx="1737">
                  <c:v>0.23294823686645422</c:v>
                </c:pt>
                <c:pt idx="1738">
                  <c:v>0.23314455467598783</c:v>
                </c:pt>
                <c:pt idx="1739">
                  <c:v>0.23338567903773005</c:v>
                </c:pt>
                <c:pt idx="1740">
                  <c:v>0.2334781193242178</c:v>
                </c:pt>
                <c:pt idx="1741">
                  <c:v>0.23359925979233062</c:v>
                </c:pt>
                <c:pt idx="1742">
                  <c:v>0.23373689215585483</c:v>
                </c:pt>
                <c:pt idx="1743">
                  <c:v>0.23385306363729827</c:v>
                </c:pt>
                <c:pt idx="1744">
                  <c:v>0.23387837976765705</c:v>
                </c:pt>
                <c:pt idx="1745">
                  <c:v>0.23392198690929028</c:v>
                </c:pt>
                <c:pt idx="1746">
                  <c:v>0.23399964874404577</c:v>
                </c:pt>
                <c:pt idx="1747">
                  <c:v>0.23414503444021795</c:v>
                </c:pt>
                <c:pt idx="1748">
                  <c:v>0.23431325177341422</c:v>
                </c:pt>
                <c:pt idx="1749">
                  <c:v>0.23443824748980502</c:v>
                </c:pt>
                <c:pt idx="1750">
                  <c:v>0.23464437476440148</c:v>
                </c:pt>
                <c:pt idx="1751">
                  <c:v>0.23485598505877112</c:v>
                </c:pt>
                <c:pt idx="1752">
                  <c:v>0.23509235461430386</c:v>
                </c:pt>
                <c:pt idx="1753">
                  <c:v>0.23535631061307016</c:v>
                </c:pt>
                <c:pt idx="1754">
                  <c:v>0.23563457386655701</c:v>
                </c:pt>
                <c:pt idx="1755">
                  <c:v>0.23593442651040061</c:v>
                </c:pt>
                <c:pt idx="1756">
                  <c:v>0.23610440012336795</c:v>
                </c:pt>
                <c:pt idx="1757">
                  <c:v>0.23611609437647785</c:v>
                </c:pt>
                <c:pt idx="1758">
                  <c:v>0.23620673554710256</c:v>
                </c:pt>
                <c:pt idx="1759">
                  <c:v>0.23643505191734349</c:v>
                </c:pt>
                <c:pt idx="1760">
                  <c:v>0.23655662074637607</c:v>
                </c:pt>
                <c:pt idx="1761">
                  <c:v>0.23669613789794727</c:v>
                </c:pt>
                <c:pt idx="1762">
                  <c:v>0.23675992083890202</c:v>
                </c:pt>
                <c:pt idx="1763">
                  <c:v>0.23688945718104246</c:v>
                </c:pt>
                <c:pt idx="1764">
                  <c:v>0.23696810424591344</c:v>
                </c:pt>
                <c:pt idx="1765">
                  <c:v>0.23707999211815908</c:v>
                </c:pt>
                <c:pt idx="1766">
                  <c:v>0.23727990815941882</c:v>
                </c:pt>
                <c:pt idx="1767">
                  <c:v>0.23745390836503202</c:v>
                </c:pt>
                <c:pt idx="1768">
                  <c:v>0.23765369589801583</c:v>
                </c:pt>
                <c:pt idx="1769">
                  <c:v>0.23789237860251536</c:v>
                </c:pt>
                <c:pt idx="1770">
                  <c:v>0.23819540111716528</c:v>
                </c:pt>
                <c:pt idx="1771">
                  <c:v>0.23840594050923547</c:v>
                </c:pt>
                <c:pt idx="1772">
                  <c:v>0.23858358178266681</c:v>
                </c:pt>
                <c:pt idx="1773">
                  <c:v>0.23868664541996504</c:v>
                </c:pt>
                <c:pt idx="1774">
                  <c:v>0.23869966759192626</c:v>
                </c:pt>
                <c:pt idx="1775">
                  <c:v>0.23876143723655804</c:v>
                </c:pt>
                <c:pt idx="1776">
                  <c:v>0.23890279634008429</c:v>
                </c:pt>
                <c:pt idx="1777">
                  <c:v>0.23913852335423735</c:v>
                </c:pt>
                <c:pt idx="1778">
                  <c:v>0.23932357527158082</c:v>
                </c:pt>
                <c:pt idx="1779">
                  <c:v>0.23949342037627222</c:v>
                </c:pt>
                <c:pt idx="1780">
                  <c:v>0.23967427435660191</c:v>
                </c:pt>
                <c:pt idx="1781">
                  <c:v>0.23983221102772354</c:v>
                </c:pt>
                <c:pt idx="1782">
                  <c:v>0.24009501045200643</c:v>
                </c:pt>
                <c:pt idx="1783">
                  <c:v>0.24034748637812278</c:v>
                </c:pt>
                <c:pt idx="1784">
                  <c:v>0.24051788835200988</c:v>
                </c:pt>
                <c:pt idx="1785">
                  <c:v>0.2407570850896131</c:v>
                </c:pt>
                <c:pt idx="1786">
                  <c:v>0.24097807648812586</c:v>
                </c:pt>
                <c:pt idx="1787">
                  <c:v>0.24122391281998562</c:v>
                </c:pt>
                <c:pt idx="1788">
                  <c:v>0.24146478016517597</c:v>
                </c:pt>
                <c:pt idx="1789">
                  <c:v>0.24169463863472807</c:v>
                </c:pt>
                <c:pt idx="1790">
                  <c:v>0.24178926356190675</c:v>
                </c:pt>
                <c:pt idx="1791">
                  <c:v>0.24179646002535896</c:v>
                </c:pt>
                <c:pt idx="1792">
                  <c:v>0.24184315136561463</c:v>
                </c:pt>
                <c:pt idx="1793">
                  <c:v>0.24204550906411706</c:v>
                </c:pt>
                <c:pt idx="1794">
                  <c:v>0.24220905726328776</c:v>
                </c:pt>
                <c:pt idx="1795">
                  <c:v>0.24225514889825572</c:v>
                </c:pt>
                <c:pt idx="1796">
                  <c:v>0.24230162605805147</c:v>
                </c:pt>
                <c:pt idx="1797">
                  <c:v>0.24252398821150747</c:v>
                </c:pt>
                <c:pt idx="1798">
                  <c:v>0.24268805044378194</c:v>
                </c:pt>
                <c:pt idx="1799">
                  <c:v>0.24271863541345395</c:v>
                </c:pt>
                <c:pt idx="1800">
                  <c:v>0.24272274767828381</c:v>
                </c:pt>
                <c:pt idx="1801">
                  <c:v>0.24286749083307632</c:v>
                </c:pt>
                <c:pt idx="1802">
                  <c:v>0.24307336109112093</c:v>
                </c:pt>
                <c:pt idx="1803">
                  <c:v>0.24326376751996165</c:v>
                </c:pt>
                <c:pt idx="1804">
                  <c:v>0.24344158013776088</c:v>
                </c:pt>
                <c:pt idx="1805">
                  <c:v>0.24363785511120251</c:v>
                </c:pt>
                <c:pt idx="1806">
                  <c:v>0.24382624824372023</c:v>
                </c:pt>
                <c:pt idx="1807">
                  <c:v>0.24401378465439841</c:v>
                </c:pt>
                <c:pt idx="1808">
                  <c:v>0.24413359720365993</c:v>
                </c:pt>
                <c:pt idx="1809">
                  <c:v>0.24418255885679038</c:v>
                </c:pt>
                <c:pt idx="1810">
                  <c:v>0.24432130495870599</c:v>
                </c:pt>
                <c:pt idx="1811">
                  <c:v>0.24452700387238271</c:v>
                </c:pt>
                <c:pt idx="1812">
                  <c:v>0.24461743086254756</c:v>
                </c:pt>
                <c:pt idx="1813">
                  <c:v>0.24465546931222373</c:v>
                </c:pt>
                <c:pt idx="1814">
                  <c:v>0.24472233645180083</c:v>
                </c:pt>
                <c:pt idx="1815">
                  <c:v>0.24488704122545493</c:v>
                </c:pt>
                <c:pt idx="1816">
                  <c:v>0.24505684349405435</c:v>
                </c:pt>
                <c:pt idx="1817">
                  <c:v>0.24521944929920156</c:v>
                </c:pt>
                <c:pt idx="1818">
                  <c:v>0.24538205510434871</c:v>
                </c:pt>
                <c:pt idx="1819">
                  <c:v>0.24554770227202635</c:v>
                </c:pt>
                <c:pt idx="1820">
                  <c:v>0.24579615160549675</c:v>
                </c:pt>
                <c:pt idx="1821">
                  <c:v>0.24609943113669855</c:v>
                </c:pt>
                <c:pt idx="1822">
                  <c:v>0.24631292621911519</c:v>
                </c:pt>
                <c:pt idx="1823">
                  <c:v>0.24635580514718483</c:v>
                </c:pt>
                <c:pt idx="1824">
                  <c:v>0.2463313029025736</c:v>
                </c:pt>
                <c:pt idx="1825">
                  <c:v>0.24627908570645282</c:v>
                </c:pt>
                <c:pt idx="1826">
                  <c:v>0.24631661012302528</c:v>
                </c:pt>
                <c:pt idx="1827">
                  <c:v>0.24634937973338816</c:v>
                </c:pt>
                <c:pt idx="1828">
                  <c:v>0.2465214951509544</c:v>
                </c:pt>
                <c:pt idx="1829">
                  <c:v>0.24668414379219356</c:v>
                </c:pt>
                <c:pt idx="1830">
                  <c:v>0.24680991055823995</c:v>
                </c:pt>
                <c:pt idx="1831">
                  <c:v>0.24705219149446558</c:v>
                </c:pt>
                <c:pt idx="1832">
                  <c:v>0.24720263184949109</c:v>
                </c:pt>
                <c:pt idx="1833">
                  <c:v>0.24731212090058599</c:v>
                </c:pt>
                <c:pt idx="1834">
                  <c:v>0.24749040471539702</c:v>
                </c:pt>
                <c:pt idx="1835">
                  <c:v>0.24767524245228059</c:v>
                </c:pt>
                <c:pt idx="1836">
                  <c:v>0.24788950858435285</c:v>
                </c:pt>
                <c:pt idx="1837">
                  <c:v>0.24813380281690139</c:v>
                </c:pt>
                <c:pt idx="1838">
                  <c:v>0.24839767314348379</c:v>
                </c:pt>
                <c:pt idx="1839">
                  <c:v>0.24866492752133237</c:v>
                </c:pt>
                <c:pt idx="1840">
                  <c:v>0.2488639011685686</c:v>
                </c:pt>
                <c:pt idx="1841">
                  <c:v>0.2489215585483705</c:v>
                </c:pt>
                <c:pt idx="1842">
                  <c:v>0.24896846406908607</c:v>
                </c:pt>
                <c:pt idx="1843">
                  <c:v>0.24914409204619445</c:v>
                </c:pt>
                <c:pt idx="1844">
                  <c:v>0.24919343922415269</c:v>
                </c:pt>
                <c:pt idx="1845">
                  <c:v>0.2492223964223296</c:v>
                </c:pt>
                <c:pt idx="1846">
                  <c:v>0.24920757513450531</c:v>
                </c:pt>
                <c:pt idx="1847">
                  <c:v>0.24915981289195024</c:v>
                </c:pt>
                <c:pt idx="1848">
                  <c:v>0.24921802714094787</c:v>
                </c:pt>
                <c:pt idx="1849">
                  <c:v>0.24919986463794935</c:v>
                </c:pt>
                <c:pt idx="1850">
                  <c:v>0.2491522737397622</c:v>
                </c:pt>
                <c:pt idx="1851">
                  <c:v>0.24930052945409686</c:v>
                </c:pt>
                <c:pt idx="1852">
                  <c:v>0.24945538192659608</c:v>
                </c:pt>
                <c:pt idx="1853">
                  <c:v>0.2497081577053562</c:v>
                </c:pt>
                <c:pt idx="1854">
                  <c:v>0.24994002947123131</c:v>
                </c:pt>
                <c:pt idx="1855">
                  <c:v>0.250084301429012</c:v>
                </c:pt>
                <c:pt idx="1856">
                  <c:v>0.25035879510640485</c:v>
                </c:pt>
                <c:pt idx="1857">
                  <c:v>0.25050782187039511</c:v>
                </c:pt>
                <c:pt idx="1858">
                  <c:v>0.25059028134745215</c:v>
                </c:pt>
                <c:pt idx="1859">
                  <c:v>0.25061474075597134</c:v>
                </c:pt>
                <c:pt idx="1860">
                  <c:v>0.25059396525136218</c:v>
                </c:pt>
                <c:pt idx="1861">
                  <c:v>0.25072697131695282</c:v>
                </c:pt>
                <c:pt idx="1862">
                  <c:v>0.25079897878756724</c:v>
                </c:pt>
                <c:pt idx="1863">
                  <c:v>0.25086935848668657</c:v>
                </c:pt>
                <c:pt idx="1864">
                  <c:v>0.25091176621774441</c:v>
                </c:pt>
                <c:pt idx="1865">
                  <c:v>0.2510230543847024</c:v>
                </c:pt>
                <c:pt idx="1866">
                  <c:v>0.25106529077139234</c:v>
                </c:pt>
                <c:pt idx="1867">
                  <c:v>0.25117842089030534</c:v>
                </c:pt>
                <c:pt idx="1868">
                  <c:v>0.25130838559336555</c:v>
                </c:pt>
                <c:pt idx="1869">
                  <c:v>0.25139675645111548</c:v>
                </c:pt>
                <c:pt idx="1870">
                  <c:v>0.25151888214934376</c:v>
                </c:pt>
                <c:pt idx="1871">
                  <c:v>0.25166032692505397</c:v>
                </c:pt>
                <c:pt idx="1872">
                  <c:v>0.25203008807100513</c:v>
                </c:pt>
                <c:pt idx="1873">
                  <c:v>0.25212801137726604</c:v>
                </c:pt>
                <c:pt idx="1874">
                  <c:v>0.25197178814982352</c:v>
                </c:pt>
                <c:pt idx="1875">
                  <c:v>0.25197118844453581</c:v>
                </c:pt>
                <c:pt idx="1876">
                  <c:v>0.25203488571330662</c:v>
                </c:pt>
                <c:pt idx="1877">
                  <c:v>0.2521041945101265</c:v>
                </c:pt>
                <c:pt idx="1878">
                  <c:v>0.25226384462492718</c:v>
                </c:pt>
                <c:pt idx="1879">
                  <c:v>0.25235812686337</c:v>
                </c:pt>
                <c:pt idx="1880">
                  <c:v>0.25245223775744491</c:v>
                </c:pt>
                <c:pt idx="1881">
                  <c:v>0.25248997635447723</c:v>
                </c:pt>
                <c:pt idx="1882">
                  <c:v>0.25253838113841198</c:v>
                </c:pt>
                <c:pt idx="1883">
                  <c:v>0.25265776532675371</c:v>
                </c:pt>
                <c:pt idx="1884">
                  <c:v>0.25278524553647919</c:v>
                </c:pt>
                <c:pt idx="1885">
                  <c:v>0.25276451286796203</c:v>
                </c:pt>
                <c:pt idx="1886">
                  <c:v>0.2505946077927419</c:v>
                </c:pt>
                <c:pt idx="1887">
                  <c:v>0.25057755902813472</c:v>
                </c:pt>
                <c:pt idx="1888">
                  <c:v>0.25062677769781705</c:v>
                </c:pt>
                <c:pt idx="1889">
                  <c:v>0.25083016346252701</c:v>
                </c:pt>
                <c:pt idx="1890">
                  <c:v>0.2510816969946198</c:v>
                </c:pt>
                <c:pt idx="1891">
                  <c:v>0.25121555978204996</c:v>
                </c:pt>
                <c:pt idx="1892">
                  <c:v>0.25138788938007606</c:v>
                </c:pt>
                <c:pt idx="1893">
                  <c:v>0.25137987903087627</c:v>
                </c:pt>
                <c:pt idx="1894">
                  <c:v>0.25132162194578667</c:v>
                </c:pt>
                <c:pt idx="1895">
                  <c:v>0.25150423220588741</c:v>
                </c:pt>
                <c:pt idx="1896">
                  <c:v>0.25164006545354856</c:v>
                </c:pt>
                <c:pt idx="1897">
                  <c:v>0.25166109797470954</c:v>
                </c:pt>
                <c:pt idx="1898">
                  <c:v>0.25168332990644599</c:v>
                </c:pt>
                <c:pt idx="1899">
                  <c:v>0.25170590452691821</c:v>
                </c:pt>
                <c:pt idx="1900">
                  <c:v>0.25166945101264521</c:v>
                </c:pt>
                <c:pt idx="1901">
                  <c:v>0.25184375107090229</c:v>
                </c:pt>
                <c:pt idx="1902">
                  <c:v>0.2519927778348926</c:v>
                </c:pt>
                <c:pt idx="1903">
                  <c:v>0.25218168500051402</c:v>
                </c:pt>
                <c:pt idx="1904">
                  <c:v>0.25244367053904937</c:v>
                </c:pt>
                <c:pt idx="1905">
                  <c:v>0.25275478907508309</c:v>
                </c:pt>
                <c:pt idx="1906">
                  <c:v>0.25294035502553036</c:v>
                </c:pt>
                <c:pt idx="1907">
                  <c:v>0.25317089887255406</c:v>
                </c:pt>
                <c:pt idx="1908">
                  <c:v>0.25342620198074089</c:v>
                </c:pt>
                <c:pt idx="1909">
                  <c:v>0.25370485075905558</c:v>
                </c:pt>
                <c:pt idx="1910">
                  <c:v>0.25380054658853363</c:v>
                </c:pt>
                <c:pt idx="1911">
                  <c:v>0.25383327336280459</c:v>
                </c:pt>
                <c:pt idx="1912">
                  <c:v>0.25390275350399233</c:v>
                </c:pt>
                <c:pt idx="1913">
                  <c:v>0.2541079383845653</c:v>
                </c:pt>
                <c:pt idx="1914">
                  <c:v>0.2541731349165553</c:v>
                </c:pt>
                <c:pt idx="1915">
                  <c:v>0.25417390596621092</c:v>
                </c:pt>
                <c:pt idx="1916">
                  <c:v>0.25416135499126147</c:v>
                </c:pt>
                <c:pt idx="1917">
                  <c:v>0.2541987508995579</c:v>
                </c:pt>
                <c:pt idx="1918">
                  <c:v>0.25420753229841336</c:v>
                </c:pt>
                <c:pt idx="1919">
                  <c:v>0.25428725026558374</c:v>
                </c:pt>
                <c:pt idx="1920">
                  <c:v>0.25445118398958227</c:v>
                </c:pt>
                <c:pt idx="1921">
                  <c:v>0.25466553579383844</c:v>
                </c:pt>
                <c:pt idx="1922">
                  <c:v>0.25485637058359889</c:v>
                </c:pt>
                <c:pt idx="1923">
                  <c:v>0.25486181076728009</c:v>
                </c:pt>
                <c:pt idx="1924">
                  <c:v>0.2549308625475481</c:v>
                </c:pt>
                <c:pt idx="1925">
                  <c:v>0.25512820842328915</c:v>
                </c:pt>
                <c:pt idx="1926">
                  <c:v>0.25537490147698844</c:v>
                </c:pt>
                <c:pt idx="1927">
                  <c:v>0.25543645694116035</c:v>
                </c:pt>
                <c:pt idx="1928">
                  <c:v>0.25544052636989822</c:v>
                </c:pt>
                <c:pt idx="1929">
                  <c:v>0.25556817792399161</c:v>
                </c:pt>
                <c:pt idx="1930">
                  <c:v>0.25580142044480997</c:v>
                </c:pt>
                <c:pt idx="1931">
                  <c:v>0.25582086803056786</c:v>
                </c:pt>
                <c:pt idx="1932">
                  <c:v>0.25579263904595456</c:v>
                </c:pt>
                <c:pt idx="1933">
                  <c:v>0.25593789623385083</c:v>
                </c:pt>
                <c:pt idx="1934">
                  <c:v>0.25597790514375796</c:v>
                </c:pt>
                <c:pt idx="1935">
                  <c:v>0.25602014153044789</c:v>
                </c:pt>
                <c:pt idx="1936">
                  <c:v>0.25619439875261302</c:v>
                </c:pt>
                <c:pt idx="1937">
                  <c:v>0.25637045509064121</c:v>
                </c:pt>
                <c:pt idx="1938">
                  <c:v>0.25645844042356325</c:v>
                </c:pt>
                <c:pt idx="1939">
                  <c:v>0.25652924848360231</c:v>
                </c:pt>
                <c:pt idx="1940">
                  <c:v>0.25674565642027347</c:v>
                </c:pt>
                <c:pt idx="1941">
                  <c:v>0.25691233165415855</c:v>
                </c:pt>
                <c:pt idx="1942">
                  <c:v>0.2571226997018608</c:v>
                </c:pt>
                <c:pt idx="1943">
                  <c:v>0.25746140468112816</c:v>
                </c:pt>
                <c:pt idx="1944">
                  <c:v>0.25749575922689422</c:v>
                </c:pt>
                <c:pt idx="1945">
                  <c:v>0.25764709913985129</c:v>
                </c:pt>
                <c:pt idx="1946">
                  <c:v>0.25770826907919536</c:v>
                </c:pt>
                <c:pt idx="1947">
                  <c:v>0.25774262362496142</c:v>
                </c:pt>
                <c:pt idx="1948">
                  <c:v>0.25763994551249103</c:v>
                </c:pt>
                <c:pt idx="1949">
                  <c:v>0.25760349199821803</c:v>
                </c:pt>
                <c:pt idx="1950">
                  <c:v>0.25770659847160826</c:v>
                </c:pt>
                <c:pt idx="1951">
                  <c:v>0.25783724855214013</c:v>
                </c:pt>
                <c:pt idx="1952">
                  <c:v>0.25804007744765434</c:v>
                </c:pt>
                <c:pt idx="1953">
                  <c:v>0.25821776155717763</c:v>
                </c:pt>
                <c:pt idx="1954">
                  <c:v>0.25843772488948291</c:v>
                </c:pt>
                <c:pt idx="1955">
                  <c:v>0.25860585655049517</c:v>
                </c:pt>
                <c:pt idx="1956">
                  <c:v>0.25879454953565678</c:v>
                </c:pt>
                <c:pt idx="1957">
                  <c:v>0.25907486892155857</c:v>
                </c:pt>
                <c:pt idx="1958">
                  <c:v>0.25934259449641889</c:v>
                </c:pt>
                <c:pt idx="1959">
                  <c:v>0.259515009766629</c:v>
                </c:pt>
                <c:pt idx="1960">
                  <c:v>0.25960243823035539</c:v>
                </c:pt>
                <c:pt idx="1961">
                  <c:v>0.25954139679928723</c:v>
                </c:pt>
                <c:pt idx="1962">
                  <c:v>0.25948515301052055</c:v>
                </c:pt>
                <c:pt idx="1963">
                  <c:v>0.25952246324663308</c:v>
                </c:pt>
                <c:pt idx="1964">
                  <c:v>0.25962060073335391</c:v>
                </c:pt>
                <c:pt idx="1965">
                  <c:v>0.25979725677666976</c:v>
                </c:pt>
                <c:pt idx="1966">
                  <c:v>0.25982745622151399</c:v>
                </c:pt>
                <c:pt idx="1967">
                  <c:v>0.25979729961276177</c:v>
                </c:pt>
                <c:pt idx="1968">
                  <c:v>0.25978757581988282</c:v>
                </c:pt>
                <c:pt idx="1969">
                  <c:v>0.25988806929166236</c:v>
                </c:pt>
                <c:pt idx="1970">
                  <c:v>0.25988070148384224</c:v>
                </c:pt>
                <c:pt idx="1971">
                  <c:v>0.25993154792501971</c:v>
                </c:pt>
                <c:pt idx="1972">
                  <c:v>0.26005508721428328</c:v>
                </c:pt>
                <c:pt idx="1973">
                  <c:v>0.2601113738391419</c:v>
                </c:pt>
                <c:pt idx="1974">
                  <c:v>0.26029287036085125</c:v>
                </c:pt>
                <c:pt idx="1975">
                  <c:v>0.2604097700558583</c:v>
                </c:pt>
                <c:pt idx="1976">
                  <c:v>0.26063405983345328</c:v>
                </c:pt>
                <c:pt idx="1977">
                  <c:v>0.26088752098968504</c:v>
                </c:pt>
                <c:pt idx="1978">
                  <c:v>0.26101555806860627</c:v>
                </c:pt>
                <c:pt idx="1979">
                  <c:v>0.26107612830266269</c:v>
                </c:pt>
                <c:pt idx="1980">
                  <c:v>0.26115319043213048</c:v>
                </c:pt>
                <c:pt idx="1981">
                  <c:v>0.26127874301771703</c:v>
                </c:pt>
                <c:pt idx="1982">
                  <c:v>0.26143989239573695</c:v>
                </c:pt>
                <c:pt idx="1983">
                  <c:v>0.26152188067578219</c:v>
                </c:pt>
                <c:pt idx="1984">
                  <c:v>0.26154719680614097</c:v>
                </c:pt>
                <c:pt idx="1985">
                  <c:v>0.26160018505191734</c:v>
                </c:pt>
                <c:pt idx="1986">
                  <c:v>0.26176574654741097</c:v>
                </c:pt>
                <c:pt idx="1987">
                  <c:v>0.26189429765943595</c:v>
                </c:pt>
                <c:pt idx="1988">
                  <c:v>0.26202190637743739</c:v>
                </c:pt>
                <c:pt idx="1989">
                  <c:v>0.26219791987937358</c:v>
                </c:pt>
                <c:pt idx="1990">
                  <c:v>0.26236099688153253</c:v>
                </c:pt>
                <c:pt idx="1991">
                  <c:v>0.26246337514135909</c:v>
                </c:pt>
                <c:pt idx="1992">
                  <c:v>0.26253902367979165</c:v>
                </c:pt>
                <c:pt idx="1993">
                  <c:v>0.26281715842500258</c:v>
                </c:pt>
                <c:pt idx="1994">
                  <c:v>0.26301099174120146</c:v>
                </c:pt>
                <c:pt idx="1995">
                  <c:v>0.26307764470031869</c:v>
                </c:pt>
                <c:pt idx="1996">
                  <c:v>0.26301861656557352</c:v>
                </c:pt>
                <c:pt idx="1997">
                  <c:v>0.26288346869538398</c:v>
                </c:pt>
                <c:pt idx="1998">
                  <c:v>0.26299647030602102</c:v>
                </c:pt>
                <c:pt idx="1999">
                  <c:v>0.26312857681368013</c:v>
                </c:pt>
                <c:pt idx="2000">
                  <c:v>0.26324984579006888</c:v>
                </c:pt>
                <c:pt idx="2001">
                  <c:v>0.26334502758644324</c:v>
                </c:pt>
                <c:pt idx="2002">
                  <c:v>0.2634984664679072</c:v>
                </c:pt>
                <c:pt idx="2003">
                  <c:v>0.26361138240636028</c:v>
                </c:pt>
                <c:pt idx="2004">
                  <c:v>0.26375899557931531</c:v>
                </c:pt>
                <c:pt idx="2005">
                  <c:v>0.26395989685069055</c:v>
                </c:pt>
                <c:pt idx="2006">
                  <c:v>0.26415133134573865</c:v>
                </c:pt>
                <c:pt idx="2007">
                  <c:v>0.264275298995922</c:v>
                </c:pt>
                <c:pt idx="2008">
                  <c:v>0.26440560638771804</c:v>
                </c:pt>
                <c:pt idx="2009">
                  <c:v>0.26462484150645971</c:v>
                </c:pt>
                <c:pt idx="2010">
                  <c:v>0.26486789349234091</c:v>
                </c:pt>
                <c:pt idx="2011">
                  <c:v>0.26507774750693947</c:v>
                </c:pt>
                <c:pt idx="2012">
                  <c:v>0.26532752475926114</c:v>
                </c:pt>
                <c:pt idx="2013">
                  <c:v>0.26540784243171928</c:v>
                </c:pt>
                <c:pt idx="2014">
                  <c:v>0.26545025016277712</c:v>
                </c:pt>
                <c:pt idx="2015">
                  <c:v>0.26552285733867931</c:v>
                </c:pt>
                <c:pt idx="2016">
                  <c:v>0.26574671875535449</c:v>
                </c:pt>
                <c:pt idx="2017">
                  <c:v>0.26574590486960692</c:v>
                </c:pt>
                <c:pt idx="2018">
                  <c:v>0.26576873650663102</c:v>
                </c:pt>
                <c:pt idx="2019">
                  <c:v>0.2658076745142387</c:v>
                </c:pt>
                <c:pt idx="2020">
                  <c:v>0.26592367465131422</c:v>
                </c:pt>
                <c:pt idx="2021">
                  <c:v>0.26577426236249613</c:v>
                </c:pt>
                <c:pt idx="2022">
                  <c:v>0.26572358726568657</c:v>
                </c:pt>
                <c:pt idx="2023">
                  <c:v>0.26571656214660228</c:v>
                </c:pt>
                <c:pt idx="2024">
                  <c:v>0.26585882080806006</c:v>
                </c:pt>
                <c:pt idx="2025">
                  <c:v>0.26614672218224189</c:v>
                </c:pt>
                <c:pt idx="2026">
                  <c:v>0.26627664404921009</c:v>
                </c:pt>
                <c:pt idx="2027">
                  <c:v>0.26653203282958088</c:v>
                </c:pt>
                <c:pt idx="2028">
                  <c:v>0.26676009218326996</c:v>
                </c:pt>
                <c:pt idx="2029">
                  <c:v>0.26686247044309652</c:v>
                </c:pt>
                <c:pt idx="2030">
                  <c:v>0.26682683081457115</c:v>
                </c:pt>
                <c:pt idx="2031">
                  <c:v>0.26688375998080943</c:v>
                </c:pt>
                <c:pt idx="2032">
                  <c:v>0.26701376751996164</c:v>
                </c:pt>
                <c:pt idx="2033">
                  <c:v>0.26709130084644117</c:v>
                </c:pt>
                <c:pt idx="2034">
                  <c:v>0.26709327130667215</c:v>
                </c:pt>
                <c:pt idx="2035">
                  <c:v>0.26719989033960451</c:v>
                </c:pt>
                <c:pt idx="2036">
                  <c:v>0.26729738528494568</c:v>
                </c:pt>
                <c:pt idx="2037">
                  <c:v>0.26740366162914225</c:v>
                </c:pt>
                <c:pt idx="2038">
                  <c:v>0.26754018025427506</c:v>
                </c:pt>
                <c:pt idx="2039">
                  <c:v>0.2676635053630787</c:v>
                </c:pt>
                <c:pt idx="2040">
                  <c:v>0.26775393235324357</c:v>
                </c:pt>
                <c:pt idx="2041">
                  <c:v>0.26748179466090954</c:v>
                </c:pt>
                <c:pt idx="2042">
                  <c:v>0.26779299886912716</c:v>
                </c:pt>
                <c:pt idx="2043">
                  <c:v>0.26840474109866008</c:v>
                </c:pt>
                <c:pt idx="2044">
                  <c:v>0.2682201175422364</c:v>
                </c:pt>
                <c:pt idx="2045">
                  <c:v>0.26828021657928103</c:v>
                </c:pt>
                <c:pt idx="2046">
                  <c:v>0.26854203077344846</c:v>
                </c:pt>
                <c:pt idx="2047">
                  <c:v>0.26830227716664951</c:v>
                </c:pt>
                <c:pt idx="2048">
                  <c:v>0.26814524005345947</c:v>
                </c:pt>
                <c:pt idx="2049">
                  <c:v>0.26824873205167749</c:v>
                </c:pt>
                <c:pt idx="2050">
                  <c:v>0.26843219903361776</c:v>
                </c:pt>
                <c:pt idx="2051">
                  <c:v>0.26860037353072203</c:v>
                </c:pt>
                <c:pt idx="2052">
                  <c:v>0.2686288595318872</c:v>
                </c:pt>
                <c:pt idx="2053">
                  <c:v>0.26872978136458658</c:v>
                </c:pt>
                <c:pt idx="2054">
                  <c:v>0.26896906377437374</c:v>
                </c:pt>
                <c:pt idx="2055">
                  <c:v>0.26911890442411157</c:v>
                </c:pt>
                <c:pt idx="2056">
                  <c:v>0.26927808334190056</c:v>
                </c:pt>
                <c:pt idx="2057">
                  <c:v>0.26955073506733834</c:v>
                </c:pt>
                <c:pt idx="2058">
                  <c:v>0.26964767314348376</c:v>
                </c:pt>
                <c:pt idx="2059">
                  <c:v>0.26984964531715844</c:v>
                </c:pt>
                <c:pt idx="2060">
                  <c:v>0.27021315239368082</c:v>
                </c:pt>
                <c:pt idx="2061">
                  <c:v>0.27029145676981597</c:v>
                </c:pt>
                <c:pt idx="2062">
                  <c:v>0.27027205202015009</c:v>
                </c:pt>
                <c:pt idx="2063">
                  <c:v>0.27031056166683803</c:v>
                </c:pt>
                <c:pt idx="2064">
                  <c:v>0.27046695623864841</c:v>
                </c:pt>
                <c:pt idx="2065">
                  <c:v>0.27044519550392376</c:v>
                </c:pt>
                <c:pt idx="2066">
                  <c:v>0.27055734039272128</c:v>
                </c:pt>
                <c:pt idx="2067">
                  <c:v>0.27070979404406975</c:v>
                </c:pt>
                <c:pt idx="2068">
                  <c:v>0.27079657996641648</c:v>
                </c:pt>
                <c:pt idx="2069">
                  <c:v>0.2708184692094171</c:v>
                </c:pt>
                <c:pt idx="2070">
                  <c:v>0.27092710153867244</c:v>
                </c:pt>
                <c:pt idx="2071">
                  <c:v>0.27108032623967654</c:v>
                </c:pt>
                <c:pt idx="2072">
                  <c:v>0.27115284774339471</c:v>
                </c:pt>
                <c:pt idx="2073">
                  <c:v>0.27106580480449605</c:v>
                </c:pt>
                <c:pt idx="2074">
                  <c:v>0.27086344710599364</c:v>
                </c:pt>
                <c:pt idx="2075">
                  <c:v>0.27093665398718347</c:v>
                </c:pt>
                <c:pt idx="2076">
                  <c:v>0.27121354648572704</c:v>
                </c:pt>
                <c:pt idx="2077">
                  <c:v>0.27136497207086802</c:v>
                </c:pt>
                <c:pt idx="2078">
                  <c:v>0.27155276549809809</c:v>
                </c:pt>
                <c:pt idx="2079">
                  <c:v>0.27177945409684384</c:v>
                </c:pt>
                <c:pt idx="2080">
                  <c:v>0.27201903635927488</c:v>
                </c:pt>
                <c:pt idx="2081">
                  <c:v>0.27190676296220145</c:v>
                </c:pt>
                <c:pt idx="2082">
                  <c:v>0.27197992700729928</c:v>
                </c:pt>
                <c:pt idx="2083">
                  <c:v>0.27183689729618588</c:v>
                </c:pt>
                <c:pt idx="2084">
                  <c:v>0.27217723004694838</c:v>
                </c:pt>
                <c:pt idx="2085">
                  <c:v>0.27226281655871976</c:v>
                </c:pt>
                <c:pt idx="2086">
                  <c:v>0.27211695966553578</c:v>
                </c:pt>
                <c:pt idx="2087">
                  <c:v>0.27228312086631712</c:v>
                </c:pt>
                <c:pt idx="2088">
                  <c:v>0.27251053767862649</c:v>
                </c:pt>
                <c:pt idx="2089">
                  <c:v>0.27265780816284568</c:v>
                </c:pt>
                <c:pt idx="2090">
                  <c:v>0.27279184229464376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346280"/>
        <c:axId val="381344320"/>
      </c:scatterChart>
      <c:valAx>
        <c:axId val="3813462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4320"/>
        <c:crosses val="autoZero"/>
        <c:crossBetween val="midCat"/>
      </c:valAx>
      <c:valAx>
        <c:axId val="3813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5</xdr:row>
      <xdr:rowOff>99060</xdr:rowOff>
    </xdr:from>
    <xdr:to>
      <xdr:col>16</xdr:col>
      <xdr:colOff>38100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4.100%Extension_1.is_ten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7"/>
  <sheetViews>
    <sheetView tabSelected="1" workbookViewId="0">
      <selection activeCell="K31" sqref="K31"/>
    </sheetView>
  </sheetViews>
  <sheetFormatPr defaultRowHeight="14.4" x14ac:dyDescent="0.3"/>
  <cols>
    <col min="1" max="1" width="10" bestFit="1" customWidth="1"/>
    <col min="2" max="2" width="12.44140625" bestFit="1" customWidth="1"/>
    <col min="3" max="3" width="12" bestFit="1" customWidth="1"/>
    <col min="4" max="4" width="16" bestFit="1" customWidth="1"/>
    <col min="5" max="5" width="13.66406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4.26</v>
      </c>
      <c r="C2" t="s">
        <v>3</v>
      </c>
    </row>
    <row r="3" spans="1:5" x14ac:dyDescent="0.3">
      <c r="A3" t="s">
        <v>4</v>
      </c>
      <c r="B3">
        <v>3.48</v>
      </c>
      <c r="C3" t="s">
        <v>3</v>
      </c>
    </row>
    <row r="4" spans="1:5" x14ac:dyDescent="0.3">
      <c r="A4" t="s">
        <v>5</v>
      </c>
      <c r="B4">
        <v>5.48</v>
      </c>
      <c r="C4" t="s">
        <v>3</v>
      </c>
    </row>
    <row r="5" spans="1:5" x14ac:dyDescent="0.3">
      <c r="A5" t="s">
        <v>6</v>
      </c>
      <c r="B5">
        <f>B4*B2</f>
        <v>23.344799999999999</v>
      </c>
      <c r="C5" t="s">
        <v>12</v>
      </c>
    </row>
    <row r="6" spans="1:5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</row>
    <row r="7" spans="1:5" x14ac:dyDescent="0.3">
      <c r="A7">
        <v>0</v>
      </c>
      <c r="B7">
        <v>0</v>
      </c>
      <c r="C7">
        <v>0</v>
      </c>
      <c r="D7">
        <f>C7/$B$5</f>
        <v>0</v>
      </c>
      <c r="E7">
        <f>B7/$B$3</f>
        <v>0</v>
      </c>
    </row>
    <row r="8" spans="1:5" x14ac:dyDescent="0.3">
      <c r="A8">
        <v>0.1</v>
      </c>
      <c r="B8">
        <v>1.5625E-4</v>
      </c>
      <c r="C8">
        <v>2.059693E-3</v>
      </c>
      <c r="D8">
        <f t="shared" ref="D8:D71" si="0">C8/$B$5</f>
        <v>8.8229198793735649E-5</v>
      </c>
      <c r="E8">
        <f t="shared" ref="E8:E71" si="1">B8/$B$3</f>
        <v>4.4899425287356321E-5</v>
      </c>
    </row>
    <row r="9" spans="1:5" x14ac:dyDescent="0.3">
      <c r="A9">
        <v>0.2</v>
      </c>
      <c r="B9">
        <v>3.1250000000000001E-4</v>
      </c>
      <c r="C9">
        <v>5.5100319999999998E-3</v>
      </c>
      <c r="D9">
        <f t="shared" si="0"/>
        <v>2.3602823755183166E-4</v>
      </c>
      <c r="E9">
        <f t="shared" si="1"/>
        <v>8.9798850574712642E-5</v>
      </c>
    </row>
    <row r="10" spans="1:5" x14ac:dyDescent="0.3">
      <c r="A10">
        <v>0.3</v>
      </c>
      <c r="B10">
        <v>1.25E-3</v>
      </c>
      <c r="C10">
        <v>1.575853E-2</v>
      </c>
      <c r="D10">
        <f t="shared" si="0"/>
        <v>6.750338405126623E-4</v>
      </c>
      <c r="E10">
        <f t="shared" si="1"/>
        <v>3.5919540229885057E-4</v>
      </c>
    </row>
    <row r="11" spans="1:5" x14ac:dyDescent="0.3">
      <c r="A11">
        <v>0.4</v>
      </c>
      <c r="B11">
        <v>4.5312490000000002E-3</v>
      </c>
      <c r="C11">
        <v>6.3870099999999999E-2</v>
      </c>
      <c r="D11">
        <f t="shared" si="0"/>
        <v>2.7359454782221308E-3</v>
      </c>
      <c r="E11">
        <f t="shared" si="1"/>
        <v>1.3020830459770116E-3</v>
      </c>
    </row>
    <row r="12" spans="1:5" x14ac:dyDescent="0.3">
      <c r="A12">
        <v>0.5</v>
      </c>
      <c r="B12">
        <v>7.4999990000000002E-3</v>
      </c>
      <c r="C12">
        <v>0.1080171</v>
      </c>
      <c r="D12">
        <f t="shared" si="0"/>
        <v>4.6270304307597411E-3</v>
      </c>
      <c r="E12">
        <f t="shared" si="1"/>
        <v>2.1551721264367815E-3</v>
      </c>
    </row>
    <row r="13" spans="1:5" x14ac:dyDescent="0.3">
      <c r="A13">
        <v>0.6</v>
      </c>
      <c r="B13">
        <v>9.3749990000000002E-3</v>
      </c>
      <c r="C13">
        <v>0.12909599999999999</v>
      </c>
      <c r="D13">
        <f t="shared" si="0"/>
        <v>5.529968129947568E-3</v>
      </c>
      <c r="E13">
        <f t="shared" si="1"/>
        <v>2.6939652298850576E-3</v>
      </c>
    </row>
    <row r="14" spans="1:5" x14ac:dyDescent="0.3">
      <c r="A14">
        <v>0.70000010000000001</v>
      </c>
      <c r="B14">
        <v>1.1093749999999999E-2</v>
      </c>
      <c r="C14">
        <v>0.14381440000000001</v>
      </c>
      <c r="D14">
        <f t="shared" si="0"/>
        <v>6.1604468661115115E-3</v>
      </c>
      <c r="E14">
        <f t="shared" si="1"/>
        <v>3.1878591954022989E-3</v>
      </c>
    </row>
    <row r="15" spans="1:5" x14ac:dyDescent="0.3">
      <c r="A15">
        <v>0.8</v>
      </c>
      <c r="B15">
        <v>1.2812499999999999E-2</v>
      </c>
      <c r="C15">
        <v>0.1596804</v>
      </c>
      <c r="D15">
        <f t="shared" si="0"/>
        <v>6.8400843014290126E-3</v>
      </c>
      <c r="E15">
        <f t="shared" si="1"/>
        <v>3.6817528735632182E-3</v>
      </c>
    </row>
    <row r="16" spans="1:5" x14ac:dyDescent="0.3">
      <c r="A16">
        <v>0.90000009999999997</v>
      </c>
      <c r="B16">
        <v>1.4531250000000001E-2</v>
      </c>
      <c r="C16">
        <v>0.1751663</v>
      </c>
      <c r="D16">
        <f t="shared" si="0"/>
        <v>7.5034397381858057E-3</v>
      </c>
      <c r="E16">
        <f t="shared" si="1"/>
        <v>4.1756465517241385E-3</v>
      </c>
    </row>
    <row r="17" spans="1:5" x14ac:dyDescent="0.3">
      <c r="A17">
        <v>1</v>
      </c>
      <c r="B17">
        <v>1.609375E-2</v>
      </c>
      <c r="C17">
        <v>0.18893409999999999</v>
      </c>
      <c r="D17">
        <f t="shared" si="0"/>
        <v>8.0931984853157869E-3</v>
      </c>
      <c r="E17">
        <f t="shared" si="1"/>
        <v>4.6246408045977011E-3</v>
      </c>
    </row>
    <row r="18" spans="1:5" x14ac:dyDescent="0.3">
      <c r="A18">
        <v>1.1000000000000001</v>
      </c>
      <c r="B18">
        <v>1.7812499999999998E-2</v>
      </c>
      <c r="C18">
        <v>0.2026143</v>
      </c>
      <c r="D18">
        <f t="shared" si="0"/>
        <v>8.6792047907885261E-3</v>
      </c>
      <c r="E18">
        <f t="shared" si="1"/>
        <v>5.1185344827586205E-3</v>
      </c>
    </row>
    <row r="19" spans="1:5" x14ac:dyDescent="0.3">
      <c r="A19">
        <v>1.2</v>
      </c>
      <c r="B19">
        <v>1.953125E-2</v>
      </c>
      <c r="C19">
        <v>0.21621750000000001</v>
      </c>
      <c r="D19">
        <f t="shared" si="0"/>
        <v>9.261912717178987E-3</v>
      </c>
      <c r="E19">
        <f t="shared" si="1"/>
        <v>5.6124281609195399E-3</v>
      </c>
    </row>
    <row r="20" spans="1:5" x14ac:dyDescent="0.3">
      <c r="A20">
        <v>1.3</v>
      </c>
      <c r="B20">
        <v>2.1406250000000002E-2</v>
      </c>
      <c r="C20">
        <v>0.23069700000000001</v>
      </c>
      <c r="D20">
        <f t="shared" si="0"/>
        <v>9.8821579109694673E-3</v>
      </c>
      <c r="E20">
        <f t="shared" si="1"/>
        <v>6.1512212643678168E-3</v>
      </c>
    </row>
    <row r="21" spans="1:5" x14ac:dyDescent="0.3">
      <c r="A21">
        <v>1.4</v>
      </c>
      <c r="B21">
        <v>2.3125E-2</v>
      </c>
      <c r="C21">
        <v>0.2441818</v>
      </c>
      <c r="D21">
        <f t="shared" si="0"/>
        <v>1.0459794044069772E-2</v>
      </c>
      <c r="E21">
        <f t="shared" si="1"/>
        <v>6.6451149425287353E-3</v>
      </c>
    </row>
    <row r="22" spans="1:5" x14ac:dyDescent="0.3">
      <c r="A22">
        <v>1.5</v>
      </c>
      <c r="B22">
        <v>2.5000000000000001E-2</v>
      </c>
      <c r="C22">
        <v>0.25672679999999998</v>
      </c>
      <c r="D22">
        <f t="shared" si="0"/>
        <v>1.0997172817929474E-2</v>
      </c>
      <c r="E22">
        <f t="shared" si="1"/>
        <v>7.1839080459770123E-3</v>
      </c>
    </row>
    <row r="23" spans="1:5" x14ac:dyDescent="0.3">
      <c r="A23">
        <v>1.6</v>
      </c>
      <c r="B23">
        <v>2.6875E-2</v>
      </c>
      <c r="C23">
        <v>0.26985680000000001</v>
      </c>
      <c r="D23">
        <f t="shared" si="0"/>
        <v>1.1559610705596107E-2</v>
      </c>
      <c r="E23">
        <f t="shared" si="1"/>
        <v>7.7227011494252875E-3</v>
      </c>
    </row>
    <row r="24" spans="1:5" x14ac:dyDescent="0.3">
      <c r="A24">
        <v>1.7</v>
      </c>
      <c r="B24">
        <v>2.8593750000000001E-2</v>
      </c>
      <c r="C24">
        <v>0.28011649999999999</v>
      </c>
      <c r="D24">
        <f t="shared" si="0"/>
        <v>1.1999096158459271E-2</v>
      </c>
      <c r="E24">
        <f t="shared" si="1"/>
        <v>8.2165948275862068E-3</v>
      </c>
    </row>
    <row r="25" spans="1:5" x14ac:dyDescent="0.3">
      <c r="A25">
        <v>1.8</v>
      </c>
      <c r="B25">
        <v>3.0156249999999999E-2</v>
      </c>
      <c r="C25">
        <v>0.288964</v>
      </c>
      <c r="D25">
        <f t="shared" si="0"/>
        <v>1.2378088482231589E-2</v>
      </c>
      <c r="E25">
        <f t="shared" si="1"/>
        <v>8.6655890804597704E-3</v>
      </c>
    </row>
    <row r="26" spans="1:5" x14ac:dyDescent="0.3">
      <c r="A26">
        <v>1.9</v>
      </c>
      <c r="B26">
        <v>3.1718740000000002E-2</v>
      </c>
      <c r="C26">
        <v>0.29745749999999999</v>
      </c>
      <c r="D26">
        <f t="shared" si="0"/>
        <v>1.2741916829443816E-2</v>
      </c>
      <c r="E26">
        <f t="shared" si="1"/>
        <v>9.1145804597701149E-3</v>
      </c>
    </row>
    <row r="27" spans="1:5" x14ac:dyDescent="0.3">
      <c r="A27">
        <v>2</v>
      </c>
      <c r="B27">
        <v>3.3593739999999997E-2</v>
      </c>
      <c r="C27">
        <v>0.308562</v>
      </c>
      <c r="D27">
        <f t="shared" si="0"/>
        <v>1.3217590212809705E-2</v>
      </c>
      <c r="E27">
        <f t="shared" si="1"/>
        <v>9.6533735632183901E-3</v>
      </c>
    </row>
    <row r="28" spans="1:5" x14ac:dyDescent="0.3">
      <c r="A28">
        <v>2.1</v>
      </c>
      <c r="B28">
        <v>3.5156239999999998E-2</v>
      </c>
      <c r="C28">
        <v>0.31770189999999998</v>
      </c>
      <c r="D28">
        <f t="shared" si="0"/>
        <v>1.360910780987629E-2</v>
      </c>
      <c r="E28">
        <f t="shared" si="1"/>
        <v>1.0102367816091954E-2</v>
      </c>
    </row>
    <row r="29" spans="1:5" x14ac:dyDescent="0.3">
      <c r="A29">
        <v>2.2000000000000002</v>
      </c>
      <c r="B29">
        <v>3.671874E-2</v>
      </c>
      <c r="C29">
        <v>0.32504810000000001</v>
      </c>
      <c r="D29">
        <f t="shared" si="0"/>
        <v>1.3923790308762552E-2</v>
      </c>
      <c r="E29">
        <f t="shared" si="1"/>
        <v>1.0551362068965517E-2</v>
      </c>
    </row>
    <row r="30" spans="1:5" x14ac:dyDescent="0.3">
      <c r="A30">
        <v>2.2999999999999998</v>
      </c>
      <c r="B30">
        <v>3.8437489999999998E-2</v>
      </c>
      <c r="C30">
        <v>0.33376329999999998</v>
      </c>
      <c r="D30">
        <f t="shared" si="0"/>
        <v>1.4297115417566224E-2</v>
      </c>
      <c r="E30">
        <f t="shared" si="1"/>
        <v>1.1045255747126436E-2</v>
      </c>
    </row>
    <row r="31" spans="1:5" x14ac:dyDescent="0.3">
      <c r="A31">
        <v>2.4</v>
      </c>
      <c r="B31">
        <v>0.04</v>
      </c>
      <c r="C31">
        <v>0.34302739999999998</v>
      </c>
      <c r="D31">
        <f t="shared" si="0"/>
        <v>1.4693953257256434E-2</v>
      </c>
      <c r="E31">
        <f t="shared" si="1"/>
        <v>1.1494252873563218E-2</v>
      </c>
    </row>
    <row r="32" spans="1:5" x14ac:dyDescent="0.3">
      <c r="A32">
        <v>2.5</v>
      </c>
      <c r="B32">
        <v>4.1562490000000001E-2</v>
      </c>
      <c r="C32">
        <v>0.34970040000000002</v>
      </c>
      <c r="D32">
        <f t="shared" si="0"/>
        <v>1.4979798499023339E-2</v>
      </c>
      <c r="E32">
        <f t="shared" si="1"/>
        <v>1.1943244252873563E-2</v>
      </c>
    </row>
    <row r="33" spans="1:5" x14ac:dyDescent="0.3">
      <c r="A33">
        <v>2.6</v>
      </c>
      <c r="B33">
        <v>4.2968739999999998E-2</v>
      </c>
      <c r="C33">
        <v>0.3562497</v>
      </c>
      <c r="D33">
        <f t="shared" si="0"/>
        <v>1.5260344916212604E-2</v>
      </c>
      <c r="E33">
        <f t="shared" si="1"/>
        <v>1.234733908045977E-2</v>
      </c>
    </row>
    <row r="34" spans="1:5" x14ac:dyDescent="0.3">
      <c r="A34">
        <v>2.7</v>
      </c>
      <c r="B34">
        <v>4.453124E-2</v>
      </c>
      <c r="C34">
        <v>0.36387049999999999</v>
      </c>
      <c r="D34">
        <f t="shared" si="0"/>
        <v>1.5586790205955931E-2</v>
      </c>
      <c r="E34">
        <f t="shared" si="1"/>
        <v>1.2796333333333333E-2</v>
      </c>
    </row>
    <row r="35" spans="1:5" x14ac:dyDescent="0.3">
      <c r="A35">
        <v>2.8</v>
      </c>
      <c r="B35">
        <v>4.6249989999999998E-2</v>
      </c>
      <c r="C35">
        <v>0.37256709999999998</v>
      </c>
      <c r="D35">
        <f t="shared" si="0"/>
        <v>1.5959318563448819E-2</v>
      </c>
      <c r="E35">
        <f t="shared" si="1"/>
        <v>1.3290227011494252E-2</v>
      </c>
    </row>
    <row r="36" spans="1:5" x14ac:dyDescent="0.3">
      <c r="A36">
        <v>2.9</v>
      </c>
      <c r="B36">
        <v>4.7968740000000003E-2</v>
      </c>
      <c r="C36">
        <v>0.38161390000000001</v>
      </c>
      <c r="D36">
        <f t="shared" si="0"/>
        <v>1.6346848120352284E-2</v>
      </c>
      <c r="E36">
        <f t="shared" si="1"/>
        <v>1.3784120689655174E-2</v>
      </c>
    </row>
    <row r="37" spans="1:5" x14ac:dyDescent="0.3">
      <c r="A37">
        <v>3</v>
      </c>
      <c r="B37">
        <v>4.9687490000000001E-2</v>
      </c>
      <c r="C37">
        <v>0.39070749999999999</v>
      </c>
      <c r="D37">
        <f t="shared" si="0"/>
        <v>1.6736382406360304E-2</v>
      </c>
      <c r="E37">
        <f t="shared" si="1"/>
        <v>1.4278014367816092E-2</v>
      </c>
    </row>
    <row r="38" spans="1:5" x14ac:dyDescent="0.3">
      <c r="A38">
        <v>3.1</v>
      </c>
      <c r="B38">
        <v>5.1406239999999999E-2</v>
      </c>
      <c r="C38">
        <v>0.39772279999999999</v>
      </c>
      <c r="D38">
        <f t="shared" si="0"/>
        <v>1.7036890442411159E-2</v>
      </c>
      <c r="E38">
        <f t="shared" si="1"/>
        <v>1.4771908045977011E-2</v>
      </c>
    </row>
    <row r="39" spans="1:5" x14ac:dyDescent="0.3">
      <c r="A39">
        <v>3.2</v>
      </c>
      <c r="B39">
        <v>5.3124989999999997E-2</v>
      </c>
      <c r="C39">
        <v>0.40607330000000003</v>
      </c>
      <c r="D39">
        <f t="shared" si="0"/>
        <v>1.7394593228470583E-2</v>
      </c>
      <c r="E39">
        <f t="shared" si="1"/>
        <v>1.5265801724137931E-2</v>
      </c>
    </row>
    <row r="40" spans="1:5" x14ac:dyDescent="0.3">
      <c r="A40">
        <v>3.3</v>
      </c>
      <c r="B40">
        <v>5.4843740000000002E-2</v>
      </c>
      <c r="C40">
        <v>0.4135335</v>
      </c>
      <c r="D40">
        <f t="shared" si="0"/>
        <v>1.7714159041842294E-2</v>
      </c>
      <c r="E40">
        <f t="shared" si="1"/>
        <v>1.5759695402298851E-2</v>
      </c>
    </row>
    <row r="41" spans="1:5" x14ac:dyDescent="0.3">
      <c r="A41">
        <v>3.4</v>
      </c>
      <c r="B41">
        <v>5.656249E-2</v>
      </c>
      <c r="C41">
        <v>0.42091240000000002</v>
      </c>
      <c r="D41">
        <f t="shared" si="0"/>
        <v>1.8030242280936228E-2</v>
      </c>
      <c r="E41">
        <f t="shared" si="1"/>
        <v>1.625358908045977E-2</v>
      </c>
    </row>
    <row r="42" spans="1:5" x14ac:dyDescent="0.3">
      <c r="A42">
        <v>3.5</v>
      </c>
      <c r="B42">
        <v>5.8437490000000002E-2</v>
      </c>
      <c r="C42">
        <v>0.4287919</v>
      </c>
      <c r="D42">
        <f t="shared" si="0"/>
        <v>1.8367769267674174E-2</v>
      </c>
      <c r="E42">
        <f t="shared" si="1"/>
        <v>1.6792382183908047E-2</v>
      </c>
    </row>
    <row r="43" spans="1:5" x14ac:dyDescent="0.3">
      <c r="A43">
        <v>3.6</v>
      </c>
      <c r="B43">
        <v>5.9999990000000003E-2</v>
      </c>
      <c r="C43">
        <v>0.43455389999999999</v>
      </c>
      <c r="D43">
        <f t="shared" si="0"/>
        <v>1.8614590829649429E-2</v>
      </c>
      <c r="E43">
        <f t="shared" si="1"/>
        <v>1.724137643678161E-2</v>
      </c>
    </row>
    <row r="44" spans="1:5" x14ac:dyDescent="0.3">
      <c r="A44">
        <v>3.7</v>
      </c>
      <c r="B44">
        <v>6.1406240000000001E-2</v>
      </c>
      <c r="C44">
        <v>0.43988830000000001</v>
      </c>
      <c r="D44">
        <f t="shared" si="0"/>
        <v>1.8843095678695042E-2</v>
      </c>
      <c r="E44">
        <f t="shared" si="1"/>
        <v>1.7645471264367815E-2</v>
      </c>
    </row>
    <row r="45" spans="1:5" x14ac:dyDescent="0.3">
      <c r="A45">
        <v>3.8</v>
      </c>
      <c r="B45">
        <v>6.3124990000000006E-2</v>
      </c>
      <c r="C45">
        <v>0.44611420000000002</v>
      </c>
      <c r="D45">
        <f t="shared" si="0"/>
        <v>1.9109788903738736E-2</v>
      </c>
      <c r="E45">
        <f t="shared" si="1"/>
        <v>1.8139364942528737E-2</v>
      </c>
    </row>
    <row r="46" spans="1:5" x14ac:dyDescent="0.3">
      <c r="A46">
        <v>3.9</v>
      </c>
      <c r="B46">
        <v>6.468749E-2</v>
      </c>
      <c r="C46">
        <v>0.45246370000000002</v>
      </c>
      <c r="D46">
        <f t="shared" si="0"/>
        <v>1.9381776669750866E-2</v>
      </c>
      <c r="E46">
        <f t="shared" si="1"/>
        <v>1.8588359195402301E-2</v>
      </c>
    </row>
    <row r="47" spans="1:5" x14ac:dyDescent="0.3">
      <c r="A47">
        <v>4</v>
      </c>
      <c r="B47">
        <v>6.6406240000000005E-2</v>
      </c>
      <c r="C47">
        <v>0.45905180000000001</v>
      </c>
      <c r="D47">
        <f t="shared" si="0"/>
        <v>1.9663985127308867E-2</v>
      </c>
      <c r="E47">
        <f t="shared" si="1"/>
        <v>1.9082252873563219E-2</v>
      </c>
    </row>
    <row r="48" spans="1:5" x14ac:dyDescent="0.3">
      <c r="A48">
        <v>4.0999999999999996</v>
      </c>
      <c r="B48">
        <v>6.8124989999999996E-2</v>
      </c>
      <c r="C48">
        <v>0.46472750000000002</v>
      </c>
      <c r="D48">
        <f t="shared" si="0"/>
        <v>1.9907109934546453E-2</v>
      </c>
      <c r="E48">
        <f t="shared" si="1"/>
        <v>1.9576146551724138E-2</v>
      </c>
    </row>
    <row r="49" spans="1:5" x14ac:dyDescent="0.3">
      <c r="A49">
        <v>4.2</v>
      </c>
      <c r="B49">
        <v>6.9687479999999996E-2</v>
      </c>
      <c r="C49">
        <v>0.47083960000000002</v>
      </c>
      <c r="D49">
        <f t="shared" si="0"/>
        <v>2.0168928412323088E-2</v>
      </c>
      <c r="E49">
        <f t="shared" si="1"/>
        <v>2.0025137931034481E-2</v>
      </c>
    </row>
    <row r="50" spans="1:5" x14ac:dyDescent="0.3">
      <c r="A50">
        <v>4.3</v>
      </c>
      <c r="B50">
        <v>7.1406239999999996E-2</v>
      </c>
      <c r="C50">
        <v>0.47700969999999998</v>
      </c>
      <c r="D50">
        <f t="shared" si="0"/>
        <v>2.0433231383434426E-2</v>
      </c>
      <c r="E50">
        <f t="shared" si="1"/>
        <v>2.051903448275862E-2</v>
      </c>
    </row>
    <row r="51" spans="1:5" x14ac:dyDescent="0.3">
      <c r="A51">
        <v>4.4000000000000004</v>
      </c>
      <c r="B51">
        <v>7.3124990000000001E-2</v>
      </c>
      <c r="C51">
        <v>0.48289789999999999</v>
      </c>
      <c r="D51">
        <f t="shared" si="0"/>
        <v>2.0685458860217266E-2</v>
      </c>
      <c r="E51">
        <f t="shared" si="1"/>
        <v>2.1012928160919542E-2</v>
      </c>
    </row>
    <row r="52" spans="1:5" x14ac:dyDescent="0.3">
      <c r="A52">
        <v>4.5</v>
      </c>
      <c r="B52">
        <v>7.4843740000000006E-2</v>
      </c>
      <c r="C52">
        <v>0.48878650000000001</v>
      </c>
      <c r="D52">
        <f t="shared" si="0"/>
        <v>2.0937703471436895E-2</v>
      </c>
      <c r="E52">
        <f t="shared" si="1"/>
        <v>2.150682183908046E-2</v>
      </c>
    </row>
    <row r="53" spans="1:5" x14ac:dyDescent="0.3">
      <c r="A53">
        <v>4.5999999999999996</v>
      </c>
      <c r="B53">
        <v>7.6562489999999997E-2</v>
      </c>
      <c r="C53">
        <v>0.4942452</v>
      </c>
      <c r="D53">
        <f t="shared" si="0"/>
        <v>2.117153284671533E-2</v>
      </c>
      <c r="E53">
        <f t="shared" si="1"/>
        <v>2.2000715517241379E-2</v>
      </c>
    </row>
    <row r="54" spans="1:5" x14ac:dyDescent="0.3">
      <c r="A54">
        <v>4.7</v>
      </c>
      <c r="B54">
        <v>7.8437489999999999E-2</v>
      </c>
      <c r="C54">
        <v>0.50119239999999998</v>
      </c>
      <c r="D54">
        <f t="shared" si="0"/>
        <v>2.1469123744902504E-2</v>
      </c>
      <c r="E54">
        <f t="shared" si="1"/>
        <v>2.2539508620689656E-2</v>
      </c>
    </row>
    <row r="55" spans="1:5" x14ac:dyDescent="0.3">
      <c r="A55">
        <v>4.8</v>
      </c>
      <c r="B55">
        <v>8.031249E-2</v>
      </c>
      <c r="C55">
        <v>0.50718819999999998</v>
      </c>
      <c r="D55">
        <f t="shared" si="0"/>
        <v>2.1725960385182139E-2</v>
      </c>
      <c r="E55">
        <f t="shared" si="1"/>
        <v>2.3078301724137933E-2</v>
      </c>
    </row>
    <row r="56" spans="1:5" x14ac:dyDescent="0.3">
      <c r="A56">
        <v>4.9000000000000004</v>
      </c>
      <c r="B56">
        <v>8.2031229999999997E-2</v>
      </c>
      <c r="C56">
        <v>0.51256610000000002</v>
      </c>
      <c r="D56">
        <f t="shared" si="0"/>
        <v>2.1956328604228782E-2</v>
      </c>
      <c r="E56">
        <f t="shared" si="1"/>
        <v>2.357219252873563E-2</v>
      </c>
    </row>
    <row r="57" spans="1:5" x14ac:dyDescent="0.3">
      <c r="A57">
        <v>5</v>
      </c>
      <c r="B57">
        <v>8.3437490000000003E-2</v>
      </c>
      <c r="C57">
        <v>0.51560430000000002</v>
      </c>
      <c r="D57">
        <f t="shared" si="0"/>
        <v>2.2086473218875295E-2</v>
      </c>
      <c r="E57">
        <f t="shared" si="1"/>
        <v>2.397629022988506E-2</v>
      </c>
    </row>
    <row r="58" spans="1:5" x14ac:dyDescent="0.3">
      <c r="A58">
        <v>5.0999999999999996</v>
      </c>
      <c r="B58">
        <v>8.4999989999999997E-2</v>
      </c>
      <c r="C58">
        <v>0.51994629999999997</v>
      </c>
      <c r="D58">
        <f t="shared" si="0"/>
        <v>2.2272467530242281E-2</v>
      </c>
      <c r="E58">
        <f t="shared" si="1"/>
        <v>2.442528448275862E-2</v>
      </c>
    </row>
    <row r="59" spans="1:5" x14ac:dyDescent="0.3">
      <c r="A59">
        <v>5.2</v>
      </c>
      <c r="B59">
        <v>8.6718729999999994E-2</v>
      </c>
      <c r="C59">
        <v>0.52523330000000001</v>
      </c>
      <c r="D59">
        <f t="shared" si="0"/>
        <v>2.2498941948528153E-2</v>
      </c>
      <c r="E59">
        <f t="shared" si="1"/>
        <v>2.4919175287356321E-2</v>
      </c>
    </row>
    <row r="60" spans="1:5" x14ac:dyDescent="0.3">
      <c r="A60">
        <v>5.3</v>
      </c>
      <c r="B60">
        <v>8.8281239999999997E-2</v>
      </c>
      <c r="C60">
        <v>0.52970989999999996</v>
      </c>
      <c r="D60">
        <f t="shared" si="0"/>
        <v>2.2690701997875328E-2</v>
      </c>
      <c r="E60">
        <f t="shared" si="1"/>
        <v>2.5368172413793102E-2</v>
      </c>
    </row>
    <row r="61" spans="1:5" x14ac:dyDescent="0.3">
      <c r="A61">
        <v>5.4</v>
      </c>
      <c r="B61">
        <v>8.9843740000000005E-2</v>
      </c>
      <c r="C61">
        <v>0.53483890000000001</v>
      </c>
      <c r="D61">
        <f t="shared" si="0"/>
        <v>2.2910408313628731E-2</v>
      </c>
      <c r="E61">
        <f t="shared" si="1"/>
        <v>2.5817166666666669E-2</v>
      </c>
    </row>
    <row r="62" spans="1:5" x14ac:dyDescent="0.3">
      <c r="A62">
        <v>5.5</v>
      </c>
      <c r="B62">
        <v>9.1562480000000002E-2</v>
      </c>
      <c r="C62">
        <v>0.53950730000000002</v>
      </c>
      <c r="D62">
        <f t="shared" si="0"/>
        <v>2.3110384325417226E-2</v>
      </c>
      <c r="E62">
        <f t="shared" si="1"/>
        <v>2.631105747126437E-2</v>
      </c>
    </row>
    <row r="63" spans="1:5" x14ac:dyDescent="0.3">
      <c r="A63">
        <v>5.6</v>
      </c>
      <c r="B63">
        <v>9.3124990000000005E-2</v>
      </c>
      <c r="C63">
        <v>0.54388199999999998</v>
      </c>
      <c r="D63">
        <f t="shared" si="0"/>
        <v>2.3297779376991876E-2</v>
      </c>
      <c r="E63">
        <f t="shared" si="1"/>
        <v>2.6760054597701151E-2</v>
      </c>
    </row>
    <row r="64" spans="1:5" x14ac:dyDescent="0.3">
      <c r="A64">
        <v>5.7</v>
      </c>
      <c r="B64">
        <v>9.4687489999999999E-2</v>
      </c>
      <c r="C64">
        <v>0.54755229999999999</v>
      </c>
      <c r="D64">
        <f t="shared" si="0"/>
        <v>2.3455000685377474E-2</v>
      </c>
      <c r="E64">
        <f t="shared" si="1"/>
        <v>2.7209048850574711E-2</v>
      </c>
    </row>
    <row r="65" spans="1:5" x14ac:dyDescent="0.3">
      <c r="A65">
        <v>5.8</v>
      </c>
      <c r="B65">
        <v>9.6249979999999999E-2</v>
      </c>
      <c r="C65">
        <v>0.55305000000000004</v>
      </c>
      <c r="D65">
        <f t="shared" si="0"/>
        <v>2.3690500668243037E-2</v>
      </c>
      <c r="E65">
        <f t="shared" si="1"/>
        <v>2.7658040229885057E-2</v>
      </c>
    </row>
    <row r="66" spans="1:5" x14ac:dyDescent="0.3">
      <c r="A66">
        <v>5.9</v>
      </c>
      <c r="B66">
        <v>9.7968739999999999E-2</v>
      </c>
      <c r="C66">
        <v>0.55720479999999994</v>
      </c>
      <c r="D66">
        <f t="shared" si="0"/>
        <v>2.3868476063191802E-2</v>
      </c>
      <c r="E66">
        <f t="shared" si="1"/>
        <v>2.8151936781609196E-2</v>
      </c>
    </row>
    <row r="67" spans="1:5" x14ac:dyDescent="0.3">
      <c r="A67">
        <v>6</v>
      </c>
      <c r="B67">
        <v>9.9531240000000007E-2</v>
      </c>
      <c r="C67">
        <v>0.56180799999999997</v>
      </c>
      <c r="D67">
        <f t="shared" si="0"/>
        <v>2.406565916178335E-2</v>
      </c>
      <c r="E67">
        <f t="shared" si="1"/>
        <v>2.860093103448276E-2</v>
      </c>
    </row>
    <row r="68" spans="1:5" x14ac:dyDescent="0.3">
      <c r="A68">
        <v>6.1</v>
      </c>
      <c r="B68">
        <v>0.10109369999999999</v>
      </c>
      <c r="C68">
        <v>0.56629609999999997</v>
      </c>
      <c r="D68">
        <f t="shared" si="0"/>
        <v>2.4257911826188274E-2</v>
      </c>
      <c r="E68">
        <f t="shared" si="1"/>
        <v>2.9049913793103448E-2</v>
      </c>
    </row>
    <row r="69" spans="1:5" x14ac:dyDescent="0.3">
      <c r="A69">
        <v>6.2</v>
      </c>
      <c r="B69">
        <v>0.1028125</v>
      </c>
      <c r="C69">
        <v>0.57114140000000002</v>
      </c>
      <c r="D69">
        <f t="shared" si="0"/>
        <v>2.4465465542647613E-2</v>
      </c>
      <c r="E69">
        <f t="shared" si="1"/>
        <v>2.9543821839080459E-2</v>
      </c>
    </row>
    <row r="70" spans="1:5" x14ac:dyDescent="0.3">
      <c r="A70">
        <v>6.3</v>
      </c>
      <c r="B70">
        <v>0.1045312</v>
      </c>
      <c r="C70">
        <v>0.57593950000000005</v>
      </c>
      <c r="D70">
        <f t="shared" si="0"/>
        <v>2.4670997395565612E-2</v>
      </c>
      <c r="E70">
        <f t="shared" si="1"/>
        <v>3.0037701149425288E-2</v>
      </c>
    </row>
    <row r="71" spans="1:5" x14ac:dyDescent="0.3">
      <c r="A71">
        <v>6.4</v>
      </c>
      <c r="B71">
        <v>0.10640620000000001</v>
      </c>
      <c r="C71">
        <v>0.58088269999999997</v>
      </c>
      <c r="D71">
        <f t="shared" si="0"/>
        <v>2.4882744765429558E-2</v>
      </c>
      <c r="E71">
        <f t="shared" si="1"/>
        <v>3.0576494252873565E-2</v>
      </c>
    </row>
    <row r="72" spans="1:5" x14ac:dyDescent="0.3">
      <c r="A72">
        <v>6.5</v>
      </c>
      <c r="B72">
        <v>0.108125</v>
      </c>
      <c r="C72">
        <v>0.58608990000000005</v>
      </c>
      <c r="D72">
        <f t="shared" ref="D72:D135" si="2">C72/$B$5</f>
        <v>2.5105800863575618E-2</v>
      </c>
      <c r="E72">
        <f t="shared" ref="E72:E135" si="3">B72/$B$3</f>
        <v>3.1070402298850573E-2</v>
      </c>
    </row>
    <row r="73" spans="1:5" x14ac:dyDescent="0.3">
      <c r="A73">
        <v>6.6</v>
      </c>
      <c r="B73">
        <v>0.1098437</v>
      </c>
      <c r="C73">
        <v>0.58999829999999998</v>
      </c>
      <c r="D73">
        <f t="shared" si="2"/>
        <v>2.5273221445461087E-2</v>
      </c>
      <c r="E73">
        <f t="shared" si="3"/>
        <v>3.1564281609195402E-2</v>
      </c>
    </row>
    <row r="74" spans="1:5" x14ac:dyDescent="0.3">
      <c r="A74">
        <v>6.7</v>
      </c>
      <c r="B74">
        <v>0.1117187</v>
      </c>
      <c r="C74">
        <v>0.5943214</v>
      </c>
      <c r="D74">
        <f t="shared" si="2"/>
        <v>2.5458406154689694E-2</v>
      </c>
      <c r="E74">
        <f t="shared" si="3"/>
        <v>3.2103074712643682E-2</v>
      </c>
    </row>
    <row r="75" spans="1:5" x14ac:dyDescent="0.3">
      <c r="A75">
        <v>6.8</v>
      </c>
      <c r="B75">
        <v>0.11359370000000001</v>
      </c>
      <c r="C75">
        <v>0.60028020000000004</v>
      </c>
      <c r="D75">
        <f t="shared" si="2"/>
        <v>2.5713657859566159E-2</v>
      </c>
      <c r="E75">
        <f t="shared" si="3"/>
        <v>3.2641867816091956E-2</v>
      </c>
    </row>
    <row r="76" spans="1:5" x14ac:dyDescent="0.3">
      <c r="A76">
        <v>6.9</v>
      </c>
      <c r="B76">
        <v>0.115</v>
      </c>
      <c r="C76">
        <v>0.60250959999999998</v>
      </c>
      <c r="D76">
        <f t="shared" si="2"/>
        <v>2.5809156643021143E-2</v>
      </c>
      <c r="E76">
        <f t="shared" si="3"/>
        <v>3.3045977011494254E-2</v>
      </c>
    </row>
    <row r="77" spans="1:5" x14ac:dyDescent="0.3">
      <c r="A77">
        <v>7</v>
      </c>
      <c r="B77">
        <v>0.11687500000000001</v>
      </c>
      <c r="C77">
        <v>0.60672630000000005</v>
      </c>
      <c r="D77">
        <f t="shared" si="2"/>
        <v>2.5989783592063331E-2</v>
      </c>
      <c r="E77">
        <f t="shared" si="3"/>
        <v>3.3584770114942528E-2</v>
      </c>
    </row>
    <row r="78" spans="1:5" x14ac:dyDescent="0.3">
      <c r="A78">
        <v>7.1</v>
      </c>
      <c r="B78">
        <v>0.1185937</v>
      </c>
      <c r="C78">
        <v>0.61064560000000001</v>
      </c>
      <c r="D78">
        <f t="shared" si="2"/>
        <v>2.6157671087351359E-2</v>
      </c>
      <c r="E78">
        <f t="shared" si="3"/>
        <v>3.4078649425287356E-2</v>
      </c>
    </row>
    <row r="79" spans="1:5" x14ac:dyDescent="0.3">
      <c r="A79">
        <v>7.2</v>
      </c>
      <c r="B79">
        <v>0.12</v>
      </c>
      <c r="C79">
        <v>0.61314460000000004</v>
      </c>
      <c r="D79">
        <f t="shared" si="2"/>
        <v>2.6264718481203524E-2</v>
      </c>
      <c r="E79">
        <f t="shared" si="3"/>
        <v>3.4482758620689655E-2</v>
      </c>
    </row>
    <row r="80" spans="1:5" x14ac:dyDescent="0.3">
      <c r="A80">
        <v>7.3</v>
      </c>
      <c r="B80">
        <v>0.1215625</v>
      </c>
      <c r="C80">
        <v>0.61657050000000002</v>
      </c>
      <c r="D80">
        <f t="shared" si="2"/>
        <v>2.641147064870978E-2</v>
      </c>
      <c r="E80">
        <f t="shared" si="3"/>
        <v>3.4931752873563218E-2</v>
      </c>
    </row>
    <row r="81" spans="1:5" x14ac:dyDescent="0.3">
      <c r="A81">
        <v>7.4</v>
      </c>
      <c r="B81">
        <v>0.123125</v>
      </c>
      <c r="C81">
        <v>0.61877749999999998</v>
      </c>
      <c r="D81">
        <f t="shared" si="2"/>
        <v>2.6506009903704466E-2</v>
      </c>
      <c r="E81">
        <f t="shared" si="3"/>
        <v>3.5380747126436782E-2</v>
      </c>
    </row>
    <row r="82" spans="1:5" x14ac:dyDescent="0.3">
      <c r="A82">
        <v>7.5</v>
      </c>
      <c r="B82">
        <v>0.12453119999999999</v>
      </c>
      <c r="C82">
        <v>0.62206229999999996</v>
      </c>
      <c r="D82">
        <f t="shared" si="2"/>
        <v>2.6646717898632672E-2</v>
      </c>
      <c r="E82">
        <f t="shared" si="3"/>
        <v>3.5784827586206894E-2</v>
      </c>
    </row>
    <row r="83" spans="1:5" x14ac:dyDescent="0.3">
      <c r="A83">
        <v>7.6</v>
      </c>
      <c r="B83">
        <v>0.1260937</v>
      </c>
      <c r="C83">
        <v>0.6264615</v>
      </c>
      <c r="D83">
        <f t="shared" si="2"/>
        <v>2.6835162434460779E-2</v>
      </c>
      <c r="E83">
        <f t="shared" si="3"/>
        <v>3.6233821839080464E-2</v>
      </c>
    </row>
    <row r="84" spans="1:5" x14ac:dyDescent="0.3">
      <c r="A84">
        <v>7.7</v>
      </c>
      <c r="B84">
        <v>0.1278125</v>
      </c>
      <c r="C84">
        <v>0.63035890000000006</v>
      </c>
      <c r="D84">
        <f t="shared" si="2"/>
        <v>2.7002111819334502E-2</v>
      </c>
      <c r="E84">
        <f t="shared" si="3"/>
        <v>3.6727729885057472E-2</v>
      </c>
    </row>
    <row r="85" spans="1:5" x14ac:dyDescent="0.3">
      <c r="A85">
        <v>7.8</v>
      </c>
      <c r="B85">
        <v>0.12953120000000001</v>
      </c>
      <c r="C85">
        <v>0.63376370000000004</v>
      </c>
      <c r="D85">
        <f t="shared" si="2"/>
        <v>2.7147960145300028E-2</v>
      </c>
      <c r="E85">
        <f t="shared" si="3"/>
        <v>3.7221609195402301E-2</v>
      </c>
    </row>
    <row r="86" spans="1:5" x14ac:dyDescent="0.3">
      <c r="A86">
        <v>7.9</v>
      </c>
      <c r="B86">
        <v>0.13125000000000001</v>
      </c>
      <c r="C86">
        <v>0.63846460000000005</v>
      </c>
      <c r="D86">
        <f t="shared" si="2"/>
        <v>2.7349328330077794E-2</v>
      </c>
      <c r="E86">
        <f t="shared" si="3"/>
        <v>3.7715517241379309E-2</v>
      </c>
    </row>
    <row r="87" spans="1:5" x14ac:dyDescent="0.3">
      <c r="A87">
        <v>8</v>
      </c>
      <c r="B87">
        <v>0.1329687</v>
      </c>
      <c r="C87">
        <v>0.64259580000000005</v>
      </c>
      <c r="D87">
        <f t="shared" si="2"/>
        <v>2.7526292793255889E-2</v>
      </c>
      <c r="E87">
        <f t="shared" si="3"/>
        <v>3.8209396551724138E-2</v>
      </c>
    </row>
    <row r="88" spans="1:5" x14ac:dyDescent="0.3">
      <c r="A88">
        <v>8.1</v>
      </c>
      <c r="B88">
        <v>0.13468749999999999</v>
      </c>
      <c r="C88">
        <v>0.64684949999999997</v>
      </c>
      <c r="D88">
        <f t="shared" si="2"/>
        <v>2.7708504677701244E-2</v>
      </c>
      <c r="E88">
        <f t="shared" si="3"/>
        <v>3.8703304597701146E-2</v>
      </c>
    </row>
    <row r="89" spans="1:5" x14ac:dyDescent="0.3">
      <c r="A89">
        <v>8.2000010000000003</v>
      </c>
      <c r="B89">
        <v>0.1365625</v>
      </c>
      <c r="C89">
        <v>0.6513487</v>
      </c>
      <c r="D89">
        <f t="shared" si="2"/>
        <v>2.7901232822727117E-2</v>
      </c>
      <c r="E89">
        <f t="shared" si="3"/>
        <v>3.9242097701149427E-2</v>
      </c>
    </row>
    <row r="90" spans="1:5" x14ac:dyDescent="0.3">
      <c r="A90">
        <v>8.3000000000000007</v>
      </c>
      <c r="B90">
        <v>0.13843749999999999</v>
      </c>
      <c r="C90">
        <v>0.65550900000000001</v>
      </c>
      <c r="D90">
        <f t="shared" si="2"/>
        <v>2.8079443816181764E-2</v>
      </c>
      <c r="E90">
        <f t="shared" si="3"/>
        <v>3.97808908045977E-2</v>
      </c>
    </row>
    <row r="91" spans="1:5" x14ac:dyDescent="0.3">
      <c r="A91">
        <v>8.4000009999999996</v>
      </c>
      <c r="B91">
        <v>0.14015620000000001</v>
      </c>
      <c r="C91">
        <v>0.66012990000000005</v>
      </c>
      <c r="D91">
        <f t="shared" si="2"/>
        <v>2.8277385113601318E-2</v>
      </c>
      <c r="E91">
        <f t="shared" si="3"/>
        <v>4.0274770114942529E-2</v>
      </c>
    </row>
    <row r="92" spans="1:5" x14ac:dyDescent="0.3">
      <c r="A92">
        <v>8.5</v>
      </c>
      <c r="B92">
        <v>0.141875</v>
      </c>
      <c r="C92">
        <v>0.66339049999999999</v>
      </c>
      <c r="D92">
        <f t="shared" si="2"/>
        <v>2.8417056475103664E-2</v>
      </c>
      <c r="E92">
        <f t="shared" si="3"/>
        <v>4.0768678160919544E-2</v>
      </c>
    </row>
    <row r="93" spans="1:5" x14ac:dyDescent="0.3">
      <c r="A93">
        <v>8.6</v>
      </c>
      <c r="B93">
        <v>0.1434375</v>
      </c>
      <c r="C93">
        <v>0.66557880000000003</v>
      </c>
      <c r="D93">
        <f t="shared" si="2"/>
        <v>2.8510794695178372E-2</v>
      </c>
      <c r="E93">
        <f t="shared" si="3"/>
        <v>4.1217672413793101E-2</v>
      </c>
    </row>
    <row r="94" spans="1:5" x14ac:dyDescent="0.3">
      <c r="A94">
        <v>8.7000010000000003</v>
      </c>
      <c r="B94">
        <v>0.14499999999999999</v>
      </c>
      <c r="C94">
        <v>0.66803690000000004</v>
      </c>
      <c r="D94">
        <f t="shared" si="2"/>
        <v>2.8616090092868651E-2</v>
      </c>
      <c r="E94">
        <f t="shared" si="3"/>
        <v>4.1666666666666664E-2</v>
      </c>
    </row>
    <row r="95" spans="1:5" x14ac:dyDescent="0.3">
      <c r="A95">
        <v>8.8000000000000007</v>
      </c>
      <c r="B95">
        <v>0.14656250000000001</v>
      </c>
      <c r="C95">
        <v>0.67099500000000001</v>
      </c>
      <c r="D95">
        <f t="shared" si="2"/>
        <v>2.8742803536547755E-2</v>
      </c>
      <c r="E95">
        <f t="shared" si="3"/>
        <v>4.2115660919540235E-2</v>
      </c>
    </row>
    <row r="96" spans="1:5" x14ac:dyDescent="0.3">
      <c r="A96">
        <v>8.9000009999999996</v>
      </c>
      <c r="B96">
        <v>0.1484375</v>
      </c>
      <c r="C96">
        <v>0.67513789999999996</v>
      </c>
      <c r="D96">
        <f t="shared" si="2"/>
        <v>2.8920269182001988E-2</v>
      </c>
      <c r="E96">
        <f t="shared" si="3"/>
        <v>4.2654454022988508E-2</v>
      </c>
    </row>
    <row r="97" spans="1:5" x14ac:dyDescent="0.3">
      <c r="A97">
        <v>9</v>
      </c>
      <c r="B97">
        <v>0.15015619999999999</v>
      </c>
      <c r="C97">
        <v>0.67895669999999997</v>
      </c>
      <c r="D97">
        <f t="shared" si="2"/>
        <v>2.9083851650046264E-2</v>
      </c>
      <c r="E97">
        <f t="shared" si="3"/>
        <v>4.314833333333333E-2</v>
      </c>
    </row>
    <row r="98" spans="1:5" x14ac:dyDescent="0.3">
      <c r="A98">
        <v>9.1</v>
      </c>
      <c r="B98">
        <v>0.15171870000000001</v>
      </c>
      <c r="C98">
        <v>0.68136430000000003</v>
      </c>
      <c r="D98">
        <f t="shared" si="2"/>
        <v>2.9186983825091672E-2</v>
      </c>
      <c r="E98">
        <f t="shared" si="3"/>
        <v>4.3597327586206901E-2</v>
      </c>
    </row>
    <row r="99" spans="1:5" x14ac:dyDescent="0.3">
      <c r="A99">
        <v>9.2000010000000003</v>
      </c>
      <c r="B99">
        <v>0.15328120000000001</v>
      </c>
      <c r="C99">
        <v>0.6844827</v>
      </c>
      <c r="D99">
        <f t="shared" si="2"/>
        <v>2.9320563894314793E-2</v>
      </c>
      <c r="E99">
        <f t="shared" si="3"/>
        <v>4.4046321839080464E-2</v>
      </c>
    </row>
    <row r="100" spans="1:5" x14ac:dyDescent="0.3">
      <c r="A100">
        <v>9.3000000000000007</v>
      </c>
      <c r="B100">
        <v>0.1548437</v>
      </c>
      <c r="C100">
        <v>0.68717629999999996</v>
      </c>
      <c r="D100">
        <f t="shared" si="2"/>
        <v>2.9435947191665809E-2</v>
      </c>
      <c r="E100">
        <f t="shared" si="3"/>
        <v>4.4495316091954021E-2</v>
      </c>
    </row>
    <row r="101" spans="1:5" x14ac:dyDescent="0.3">
      <c r="A101">
        <v>9.4000009999999996</v>
      </c>
      <c r="B101">
        <v>0.1564062</v>
      </c>
      <c r="C101">
        <v>0.68931489999999995</v>
      </c>
      <c r="D101">
        <f t="shared" si="2"/>
        <v>2.9527556457969225E-2</v>
      </c>
      <c r="E101">
        <f t="shared" si="3"/>
        <v>4.4944310344827584E-2</v>
      </c>
    </row>
    <row r="102" spans="1:5" x14ac:dyDescent="0.3">
      <c r="A102">
        <v>9.5</v>
      </c>
      <c r="B102">
        <v>0.15812499999999999</v>
      </c>
      <c r="C102">
        <v>0.69256519999999999</v>
      </c>
      <c r="D102">
        <f t="shared" si="2"/>
        <v>2.9666786607724205E-2</v>
      </c>
      <c r="E102">
        <f t="shared" si="3"/>
        <v>4.5438218390804593E-2</v>
      </c>
    </row>
    <row r="103" spans="1:5" x14ac:dyDescent="0.3">
      <c r="A103">
        <v>9.6</v>
      </c>
      <c r="B103">
        <v>0.15968750000000001</v>
      </c>
      <c r="C103">
        <v>0.69526909999999997</v>
      </c>
      <c r="D103">
        <f t="shared" si="2"/>
        <v>2.978261111682259E-2</v>
      </c>
      <c r="E103">
        <f t="shared" si="3"/>
        <v>4.5887212643678163E-2</v>
      </c>
    </row>
    <row r="104" spans="1:5" x14ac:dyDescent="0.3">
      <c r="A104">
        <v>9.7000010000000003</v>
      </c>
      <c r="B104">
        <v>0.1614062</v>
      </c>
      <c r="C104">
        <v>0.69851160000000001</v>
      </c>
      <c r="D104">
        <f t="shared" si="2"/>
        <v>2.9921507145060144E-2</v>
      </c>
      <c r="E104">
        <f t="shared" si="3"/>
        <v>4.6381091954022992E-2</v>
      </c>
    </row>
    <row r="105" spans="1:5" x14ac:dyDescent="0.3">
      <c r="A105">
        <v>9.8000000000000007</v>
      </c>
      <c r="B105">
        <v>0.16312499999999999</v>
      </c>
      <c r="C105">
        <v>0.70235510000000001</v>
      </c>
      <c r="D105">
        <f t="shared" si="2"/>
        <v>3.0086147664576266E-2</v>
      </c>
      <c r="E105">
        <f t="shared" si="3"/>
        <v>4.6875E-2</v>
      </c>
    </row>
    <row r="106" spans="1:5" x14ac:dyDescent="0.3">
      <c r="A106">
        <v>9.9000009999999996</v>
      </c>
      <c r="B106">
        <v>0.16484370000000001</v>
      </c>
      <c r="C106">
        <v>0.70589740000000001</v>
      </c>
      <c r="D106">
        <f t="shared" si="2"/>
        <v>3.0237885953188721E-2</v>
      </c>
      <c r="E106">
        <f t="shared" si="3"/>
        <v>4.7368879310344829E-2</v>
      </c>
    </row>
    <row r="107" spans="1:5" x14ac:dyDescent="0.3">
      <c r="A107">
        <v>10</v>
      </c>
      <c r="B107">
        <v>0.1664062</v>
      </c>
      <c r="C107">
        <v>0.70741120000000002</v>
      </c>
      <c r="D107">
        <f t="shared" si="2"/>
        <v>3.0302731229224496E-2</v>
      </c>
      <c r="E107">
        <f t="shared" si="3"/>
        <v>4.7817873563218392E-2</v>
      </c>
    </row>
    <row r="108" spans="1:5" x14ac:dyDescent="0.3">
      <c r="A108">
        <v>10.1</v>
      </c>
      <c r="B108">
        <v>0.168125</v>
      </c>
      <c r="C108">
        <v>0.710646</v>
      </c>
      <c r="D108">
        <f t="shared" si="2"/>
        <v>3.0441297419553821E-2</v>
      </c>
      <c r="E108">
        <f t="shared" si="3"/>
        <v>4.8311781609195401E-2</v>
      </c>
    </row>
    <row r="109" spans="1:5" x14ac:dyDescent="0.3">
      <c r="A109">
        <v>10.199999999999999</v>
      </c>
      <c r="B109">
        <v>0.16968749999999999</v>
      </c>
      <c r="C109">
        <v>0.71382239999999997</v>
      </c>
      <c r="D109">
        <f t="shared" si="2"/>
        <v>3.0577361982111646E-2</v>
      </c>
      <c r="E109">
        <f t="shared" si="3"/>
        <v>4.8760775862068964E-2</v>
      </c>
    </row>
    <row r="110" spans="1:5" x14ac:dyDescent="0.3">
      <c r="A110">
        <v>10.3</v>
      </c>
      <c r="B110">
        <v>0.17156250000000001</v>
      </c>
      <c r="C110">
        <v>0.71760469999999998</v>
      </c>
      <c r="D110">
        <f t="shared" si="2"/>
        <v>3.0739380932798738E-2</v>
      </c>
      <c r="E110">
        <f t="shared" si="3"/>
        <v>4.9299568965517244E-2</v>
      </c>
    </row>
    <row r="111" spans="1:5" x14ac:dyDescent="0.3">
      <c r="A111">
        <v>10.4</v>
      </c>
      <c r="B111">
        <v>0.173125</v>
      </c>
      <c r="C111">
        <v>0.72037039999999997</v>
      </c>
      <c r="D111">
        <f t="shared" si="2"/>
        <v>3.0857852712381343E-2</v>
      </c>
      <c r="E111">
        <f t="shared" si="3"/>
        <v>4.9748563218390808E-2</v>
      </c>
    </row>
    <row r="112" spans="1:5" x14ac:dyDescent="0.3">
      <c r="A112">
        <v>10.5</v>
      </c>
      <c r="B112">
        <v>0.1746875</v>
      </c>
      <c r="C112">
        <v>0.72261940000000002</v>
      </c>
      <c r="D112">
        <f t="shared" si="2"/>
        <v>3.0954191083239095E-2</v>
      </c>
      <c r="E112">
        <f t="shared" si="3"/>
        <v>5.0197557471264365E-2</v>
      </c>
    </row>
    <row r="113" spans="1:5" x14ac:dyDescent="0.3">
      <c r="A113">
        <v>10.6</v>
      </c>
      <c r="B113">
        <v>0.17640620000000001</v>
      </c>
      <c r="C113">
        <v>0.72645990000000005</v>
      </c>
      <c r="D113">
        <f t="shared" si="2"/>
        <v>3.1118703094479287E-2</v>
      </c>
      <c r="E113">
        <f t="shared" si="3"/>
        <v>5.06914367816092E-2</v>
      </c>
    </row>
    <row r="114" spans="1:5" x14ac:dyDescent="0.3">
      <c r="A114">
        <v>10.7</v>
      </c>
      <c r="B114">
        <v>0.17812500000000001</v>
      </c>
      <c r="C114">
        <v>0.7297669</v>
      </c>
      <c r="D114">
        <f t="shared" si="2"/>
        <v>3.1260362050649394E-2</v>
      </c>
      <c r="E114">
        <f t="shared" si="3"/>
        <v>5.1185344827586209E-2</v>
      </c>
    </row>
    <row r="115" spans="1:5" x14ac:dyDescent="0.3">
      <c r="A115">
        <v>10.8</v>
      </c>
      <c r="B115">
        <v>0.1796875</v>
      </c>
      <c r="C115">
        <v>0.73285579999999995</v>
      </c>
      <c r="D115">
        <f t="shared" si="2"/>
        <v>3.1392678455159174E-2</v>
      </c>
      <c r="E115">
        <f t="shared" si="3"/>
        <v>5.1634339080459772E-2</v>
      </c>
    </row>
    <row r="116" spans="1:5" x14ac:dyDescent="0.3">
      <c r="A116">
        <v>10.9</v>
      </c>
      <c r="B116">
        <v>0.18124999999999999</v>
      </c>
      <c r="C116">
        <v>0.73466419999999999</v>
      </c>
      <c r="D116">
        <f t="shared" si="2"/>
        <v>3.1470143243891573E-2</v>
      </c>
      <c r="E116">
        <f t="shared" si="3"/>
        <v>5.2083333333333329E-2</v>
      </c>
    </row>
    <row r="117" spans="1:5" x14ac:dyDescent="0.3">
      <c r="A117">
        <v>11</v>
      </c>
      <c r="B117">
        <v>0.18296870000000001</v>
      </c>
      <c r="C117">
        <v>0.7374387</v>
      </c>
      <c r="D117">
        <f t="shared" si="2"/>
        <v>3.1588991981083586E-2</v>
      </c>
      <c r="E117">
        <f t="shared" si="3"/>
        <v>5.2577212643678164E-2</v>
      </c>
    </row>
    <row r="118" spans="1:5" x14ac:dyDescent="0.3">
      <c r="A118">
        <v>11.1</v>
      </c>
      <c r="B118">
        <v>0.1846875</v>
      </c>
      <c r="C118">
        <v>0.74055490000000002</v>
      </c>
      <c r="D118">
        <f t="shared" si="2"/>
        <v>3.1722477810904356E-2</v>
      </c>
      <c r="E118">
        <f t="shared" si="3"/>
        <v>5.3071120689655173E-2</v>
      </c>
    </row>
    <row r="119" spans="1:5" x14ac:dyDescent="0.3">
      <c r="A119">
        <v>11.2</v>
      </c>
      <c r="B119">
        <v>0.18625</v>
      </c>
      <c r="C119">
        <v>0.74375230000000003</v>
      </c>
      <c r="D119">
        <f t="shared" si="2"/>
        <v>3.1859441931393714E-2</v>
      </c>
      <c r="E119">
        <f t="shared" si="3"/>
        <v>5.3520114942528736E-2</v>
      </c>
    </row>
    <row r="120" spans="1:5" x14ac:dyDescent="0.3">
      <c r="A120">
        <v>11.3</v>
      </c>
      <c r="B120">
        <v>0.18796869999999999</v>
      </c>
      <c r="C120">
        <v>0.74540300000000004</v>
      </c>
      <c r="D120">
        <f t="shared" si="2"/>
        <v>3.1930151468421236E-2</v>
      </c>
      <c r="E120">
        <f t="shared" si="3"/>
        <v>5.4013994252873558E-2</v>
      </c>
    </row>
    <row r="121" spans="1:5" x14ac:dyDescent="0.3">
      <c r="A121">
        <v>11.4</v>
      </c>
      <c r="B121">
        <v>0.18968750000000001</v>
      </c>
      <c r="C121">
        <v>0.74870429999999999</v>
      </c>
      <c r="D121">
        <f t="shared" si="2"/>
        <v>3.2071566258867069E-2</v>
      </c>
      <c r="E121">
        <f t="shared" si="3"/>
        <v>5.450790229885058E-2</v>
      </c>
    </row>
    <row r="122" spans="1:5" x14ac:dyDescent="0.3">
      <c r="A122">
        <v>11.5</v>
      </c>
      <c r="B122">
        <v>0.1914062</v>
      </c>
      <c r="C122">
        <v>0.75152410000000003</v>
      </c>
      <c r="D122">
        <f t="shared" si="2"/>
        <v>3.2192355471025669E-2</v>
      </c>
      <c r="E122">
        <f t="shared" si="3"/>
        <v>5.5001781609195402E-2</v>
      </c>
    </row>
    <row r="123" spans="1:5" x14ac:dyDescent="0.3">
      <c r="A123">
        <v>11.6</v>
      </c>
      <c r="B123">
        <v>0.19328119999999999</v>
      </c>
      <c r="C123">
        <v>0.75495480000000004</v>
      </c>
      <c r="D123">
        <f t="shared" si="2"/>
        <v>3.2339313251773416E-2</v>
      </c>
      <c r="E123">
        <f t="shared" si="3"/>
        <v>5.5540574712643676E-2</v>
      </c>
    </row>
    <row r="124" spans="1:5" x14ac:dyDescent="0.3">
      <c r="A124">
        <v>11.7</v>
      </c>
      <c r="B124">
        <v>0.1951562</v>
      </c>
      <c r="C124">
        <v>0.75863000000000003</v>
      </c>
      <c r="D124">
        <f t="shared" si="2"/>
        <v>3.2496744457009702E-2</v>
      </c>
      <c r="E124">
        <f t="shared" si="3"/>
        <v>5.6079367816091956E-2</v>
      </c>
    </row>
    <row r="125" spans="1:5" x14ac:dyDescent="0.3">
      <c r="A125">
        <v>11.8</v>
      </c>
      <c r="B125">
        <v>0.19703119999999999</v>
      </c>
      <c r="C125">
        <v>0.76113929999999996</v>
      </c>
      <c r="D125">
        <f t="shared" si="2"/>
        <v>3.2604233062609234E-2</v>
      </c>
      <c r="E125">
        <f t="shared" si="3"/>
        <v>5.6618160919540229E-2</v>
      </c>
    </row>
    <row r="126" spans="1:5" x14ac:dyDescent="0.3">
      <c r="A126">
        <v>11.9</v>
      </c>
      <c r="B126">
        <v>0.19875000000000001</v>
      </c>
      <c r="C126">
        <v>0.76348910000000003</v>
      </c>
      <c r="D126">
        <f t="shared" si="2"/>
        <v>3.2704889311538331E-2</v>
      </c>
      <c r="E126">
        <f t="shared" si="3"/>
        <v>5.7112068965517244E-2</v>
      </c>
    </row>
    <row r="127" spans="1:5" x14ac:dyDescent="0.3">
      <c r="A127">
        <v>12</v>
      </c>
      <c r="B127">
        <v>0.2003125</v>
      </c>
      <c r="C127">
        <v>0.76476029999999995</v>
      </c>
      <c r="D127">
        <f t="shared" si="2"/>
        <v>3.2759342551660325E-2</v>
      </c>
      <c r="E127">
        <f t="shared" si="3"/>
        <v>5.7561063218390808E-2</v>
      </c>
    </row>
    <row r="128" spans="1:5" x14ac:dyDescent="0.3">
      <c r="A128">
        <v>12.1</v>
      </c>
      <c r="B128">
        <v>0.201875</v>
      </c>
      <c r="C128">
        <v>0.76623830000000004</v>
      </c>
      <c r="D128">
        <f t="shared" si="2"/>
        <v>3.2822654295603305E-2</v>
      </c>
      <c r="E128">
        <f t="shared" si="3"/>
        <v>5.8010057471264365E-2</v>
      </c>
    </row>
    <row r="129" spans="1:5" x14ac:dyDescent="0.3">
      <c r="A129">
        <v>12.2</v>
      </c>
      <c r="B129">
        <v>0.20343749999999999</v>
      </c>
      <c r="C129">
        <v>0.76876750000000005</v>
      </c>
      <c r="D129">
        <f t="shared" si="2"/>
        <v>3.2930995339433194E-2</v>
      </c>
      <c r="E129">
        <f t="shared" si="3"/>
        <v>5.8459051724137928E-2</v>
      </c>
    </row>
    <row r="130" spans="1:5" x14ac:dyDescent="0.3">
      <c r="A130">
        <v>12.3</v>
      </c>
      <c r="B130">
        <v>0.20499999999999999</v>
      </c>
      <c r="C130">
        <v>0.7703527</v>
      </c>
      <c r="D130">
        <f t="shared" si="2"/>
        <v>3.2998899112436177E-2</v>
      </c>
      <c r="E130">
        <f t="shared" si="3"/>
        <v>5.8908045977011492E-2</v>
      </c>
    </row>
    <row r="131" spans="1:5" x14ac:dyDescent="0.3">
      <c r="A131">
        <v>12.4</v>
      </c>
      <c r="B131">
        <v>0.20656250000000001</v>
      </c>
      <c r="C131">
        <v>0.77179200000000003</v>
      </c>
      <c r="D131">
        <f t="shared" si="2"/>
        <v>3.3060553099619618E-2</v>
      </c>
      <c r="E131">
        <f t="shared" si="3"/>
        <v>5.9357040229885062E-2</v>
      </c>
    </row>
    <row r="132" spans="1:5" x14ac:dyDescent="0.3">
      <c r="A132">
        <v>12.5</v>
      </c>
      <c r="B132">
        <v>0.20796870000000001</v>
      </c>
      <c r="C132">
        <v>0.77345390000000003</v>
      </c>
      <c r="D132">
        <f t="shared" si="2"/>
        <v>3.3131742400877288E-2</v>
      </c>
      <c r="E132">
        <f t="shared" si="3"/>
        <v>5.9761120689655174E-2</v>
      </c>
    </row>
    <row r="133" spans="1:5" x14ac:dyDescent="0.3">
      <c r="A133">
        <v>12.6</v>
      </c>
      <c r="B133">
        <v>0.2095312</v>
      </c>
      <c r="C133">
        <v>0.77656769999999997</v>
      </c>
      <c r="D133">
        <f t="shared" si="2"/>
        <v>3.3265125424077308E-2</v>
      </c>
      <c r="E133">
        <f t="shared" si="3"/>
        <v>6.0210114942528738E-2</v>
      </c>
    </row>
    <row r="134" spans="1:5" x14ac:dyDescent="0.3">
      <c r="A134">
        <v>12.7</v>
      </c>
      <c r="B134">
        <v>0.21124999999999999</v>
      </c>
      <c r="C134">
        <v>0.7793717</v>
      </c>
      <c r="D134">
        <f t="shared" si="2"/>
        <v>3.3385237825982662E-2</v>
      </c>
      <c r="E134">
        <f t="shared" si="3"/>
        <v>6.0704022988505746E-2</v>
      </c>
    </row>
    <row r="135" spans="1:5" x14ac:dyDescent="0.3">
      <c r="A135">
        <v>12.8</v>
      </c>
      <c r="B135">
        <v>0.21281249999999999</v>
      </c>
      <c r="C135">
        <v>0.78139599999999998</v>
      </c>
      <c r="D135">
        <f t="shared" si="2"/>
        <v>3.3471950926973033E-2</v>
      </c>
      <c r="E135">
        <f t="shared" si="3"/>
        <v>6.1153017241379309E-2</v>
      </c>
    </row>
    <row r="136" spans="1:5" x14ac:dyDescent="0.3">
      <c r="A136">
        <v>12.9</v>
      </c>
      <c r="B136">
        <v>0.21453120000000001</v>
      </c>
      <c r="C136">
        <v>0.78385380000000004</v>
      </c>
      <c r="D136">
        <f t="shared" ref="D136:D199" si="4">C136/$B$5</f>
        <v>3.3577233473835719E-2</v>
      </c>
      <c r="E136">
        <f t="shared" ref="E136:E199" si="5">B136/$B$3</f>
        <v>6.1646896551724138E-2</v>
      </c>
    </row>
    <row r="137" spans="1:5" x14ac:dyDescent="0.3">
      <c r="A137">
        <v>13</v>
      </c>
      <c r="B137">
        <v>0.21625</v>
      </c>
      <c r="C137">
        <v>0.78695939999999998</v>
      </c>
      <c r="D137">
        <f t="shared" si="4"/>
        <v>3.3710265241081526E-2</v>
      </c>
      <c r="E137">
        <f t="shared" si="5"/>
        <v>6.2140804597701146E-2</v>
      </c>
    </row>
    <row r="138" spans="1:5" x14ac:dyDescent="0.3">
      <c r="A138">
        <v>13.1</v>
      </c>
      <c r="B138">
        <v>0.21796869999999999</v>
      </c>
      <c r="C138">
        <v>0.7898155</v>
      </c>
      <c r="D138">
        <f t="shared" si="4"/>
        <v>3.3832609403378913E-2</v>
      </c>
      <c r="E138">
        <f t="shared" si="5"/>
        <v>6.2634683908045968E-2</v>
      </c>
    </row>
    <row r="139" spans="1:5" x14ac:dyDescent="0.3">
      <c r="A139">
        <v>13.2</v>
      </c>
      <c r="B139">
        <v>0.21968750000000001</v>
      </c>
      <c r="C139">
        <v>0.79210150000000001</v>
      </c>
      <c r="D139">
        <f t="shared" si="4"/>
        <v>3.3930532709639832E-2</v>
      </c>
      <c r="E139">
        <f t="shared" si="5"/>
        <v>6.3128591954022997E-2</v>
      </c>
    </row>
    <row r="140" spans="1:5" x14ac:dyDescent="0.3">
      <c r="A140">
        <v>13.3</v>
      </c>
      <c r="B140">
        <v>0.2214062</v>
      </c>
      <c r="C140">
        <v>0.79429910000000004</v>
      </c>
      <c r="D140">
        <f t="shared" si="4"/>
        <v>3.4024669305369938E-2</v>
      </c>
      <c r="E140">
        <f t="shared" si="5"/>
        <v>6.3622471264367819E-2</v>
      </c>
    </row>
    <row r="141" spans="1:5" x14ac:dyDescent="0.3">
      <c r="A141">
        <v>13.4</v>
      </c>
      <c r="B141">
        <v>0.22312499999999999</v>
      </c>
      <c r="C141">
        <v>0.79790890000000003</v>
      </c>
      <c r="D141">
        <f t="shared" si="4"/>
        <v>3.4179299030190881E-2</v>
      </c>
      <c r="E141">
        <f t="shared" si="5"/>
        <v>6.411637931034482E-2</v>
      </c>
    </row>
    <row r="142" spans="1:5" x14ac:dyDescent="0.3">
      <c r="A142">
        <v>13.5</v>
      </c>
      <c r="B142">
        <v>0.22500000000000001</v>
      </c>
      <c r="C142">
        <v>0.80052829999999997</v>
      </c>
      <c r="D142">
        <f t="shared" si="4"/>
        <v>3.4291503889517148E-2</v>
      </c>
      <c r="E142">
        <f t="shared" si="5"/>
        <v>6.4655172413793108E-2</v>
      </c>
    </row>
    <row r="143" spans="1:5" x14ac:dyDescent="0.3">
      <c r="A143">
        <v>13.6</v>
      </c>
      <c r="B143">
        <v>0.2267187</v>
      </c>
      <c r="C143">
        <v>0.80400709999999997</v>
      </c>
      <c r="D143">
        <f t="shared" si="4"/>
        <v>3.4440522086289026E-2</v>
      </c>
      <c r="E143">
        <f t="shared" si="5"/>
        <v>6.514905172413793E-2</v>
      </c>
    </row>
    <row r="144" spans="1:5" x14ac:dyDescent="0.3">
      <c r="A144">
        <v>13.7</v>
      </c>
      <c r="B144">
        <v>0.22843749999999999</v>
      </c>
      <c r="C144">
        <v>0.8073129</v>
      </c>
      <c r="D144">
        <f t="shared" si="4"/>
        <v>3.4582129639148765E-2</v>
      </c>
      <c r="E144">
        <f t="shared" si="5"/>
        <v>6.5642959770114945E-2</v>
      </c>
    </row>
    <row r="145" spans="1:5" x14ac:dyDescent="0.3">
      <c r="A145">
        <v>13.8</v>
      </c>
      <c r="B145">
        <v>0.23</v>
      </c>
      <c r="C145">
        <v>0.80739050000000001</v>
      </c>
      <c r="D145">
        <f t="shared" si="4"/>
        <v>3.4585453719886229E-2</v>
      </c>
      <c r="E145">
        <f t="shared" si="5"/>
        <v>6.6091954022988508E-2</v>
      </c>
    </row>
    <row r="146" spans="1:5" x14ac:dyDescent="0.3">
      <c r="A146">
        <v>13.9</v>
      </c>
      <c r="B146">
        <v>0.2315625</v>
      </c>
      <c r="C146">
        <v>0.81004489999999996</v>
      </c>
      <c r="D146">
        <f t="shared" si="4"/>
        <v>3.4699157842431716E-2</v>
      </c>
      <c r="E146">
        <f t="shared" si="5"/>
        <v>6.6540948275862072E-2</v>
      </c>
    </row>
    <row r="147" spans="1:5" x14ac:dyDescent="0.3">
      <c r="A147">
        <v>14</v>
      </c>
      <c r="B147">
        <v>0.23328119999999999</v>
      </c>
      <c r="C147">
        <v>0.81259479999999995</v>
      </c>
      <c r="D147">
        <f t="shared" si="4"/>
        <v>3.4808385593365548E-2</v>
      </c>
      <c r="E147">
        <f t="shared" si="5"/>
        <v>6.7034827586206894E-2</v>
      </c>
    </row>
    <row r="148" spans="1:5" x14ac:dyDescent="0.3">
      <c r="A148">
        <v>14.1</v>
      </c>
      <c r="B148">
        <v>0.23499999999999999</v>
      </c>
      <c r="C148">
        <v>0.81435239999999998</v>
      </c>
      <c r="D148">
        <f t="shared" si="4"/>
        <v>3.4883674308625476E-2</v>
      </c>
      <c r="E148">
        <f t="shared" si="5"/>
        <v>6.7528735632183909E-2</v>
      </c>
    </row>
    <row r="149" spans="1:5" x14ac:dyDescent="0.3">
      <c r="A149">
        <v>14.2</v>
      </c>
      <c r="B149">
        <v>0.23656250000000001</v>
      </c>
      <c r="C149">
        <v>0.81511319999999998</v>
      </c>
      <c r="D149">
        <f t="shared" si="4"/>
        <v>3.4916264007402074E-2</v>
      </c>
      <c r="E149">
        <f t="shared" si="5"/>
        <v>6.7977729885057472E-2</v>
      </c>
    </row>
    <row r="150" spans="1:5" x14ac:dyDescent="0.3">
      <c r="A150">
        <v>14.3</v>
      </c>
      <c r="B150">
        <v>0.238125</v>
      </c>
      <c r="C150">
        <v>0.81715669999999996</v>
      </c>
      <c r="D150">
        <f t="shared" si="4"/>
        <v>3.500379956135842E-2</v>
      </c>
      <c r="E150">
        <f t="shared" si="5"/>
        <v>6.8426724137931036E-2</v>
      </c>
    </row>
    <row r="151" spans="1:5" x14ac:dyDescent="0.3">
      <c r="A151">
        <v>14.4</v>
      </c>
      <c r="B151">
        <v>0.23984369999999999</v>
      </c>
      <c r="C151">
        <v>0.81768870000000005</v>
      </c>
      <c r="D151">
        <f t="shared" si="4"/>
        <v>3.5026588362290535E-2</v>
      </c>
      <c r="E151">
        <f t="shared" si="5"/>
        <v>6.8920603448275858E-2</v>
      </c>
    </row>
    <row r="152" spans="1:5" x14ac:dyDescent="0.3">
      <c r="A152">
        <v>14.5</v>
      </c>
      <c r="B152">
        <v>0.24140619999999999</v>
      </c>
      <c r="C152">
        <v>0.82009670000000001</v>
      </c>
      <c r="D152">
        <f t="shared" si="4"/>
        <v>3.5129737671772729E-2</v>
      </c>
      <c r="E152">
        <f t="shared" si="5"/>
        <v>6.9369597701149421E-2</v>
      </c>
    </row>
    <row r="153" spans="1:5" x14ac:dyDescent="0.3">
      <c r="A153">
        <v>14.6</v>
      </c>
      <c r="B153">
        <v>0.24312500000000001</v>
      </c>
      <c r="C153">
        <v>0.82219869999999995</v>
      </c>
      <c r="D153">
        <f t="shared" si="4"/>
        <v>3.5219779137109761E-2</v>
      </c>
      <c r="E153">
        <f t="shared" si="5"/>
        <v>6.9863505747126436E-2</v>
      </c>
    </row>
    <row r="154" spans="1:5" x14ac:dyDescent="0.3">
      <c r="A154">
        <v>14.7</v>
      </c>
      <c r="B154">
        <v>0.2448437</v>
      </c>
      <c r="C154">
        <v>0.82411029999999996</v>
      </c>
      <c r="D154">
        <f t="shared" si="4"/>
        <v>3.5301664610534252E-2</v>
      </c>
      <c r="E154">
        <f t="shared" si="5"/>
        <v>7.0357385057471258E-2</v>
      </c>
    </row>
    <row r="155" spans="1:5" x14ac:dyDescent="0.3">
      <c r="A155">
        <v>14.8</v>
      </c>
      <c r="B155">
        <v>0.24640619999999999</v>
      </c>
      <c r="C155">
        <v>0.82687750000000004</v>
      </c>
      <c r="D155">
        <f t="shared" si="4"/>
        <v>3.5420200644254829E-2</v>
      </c>
      <c r="E155">
        <f t="shared" si="5"/>
        <v>7.0806379310344822E-2</v>
      </c>
    </row>
    <row r="156" spans="1:5" x14ac:dyDescent="0.3">
      <c r="A156">
        <v>14.9</v>
      </c>
      <c r="B156">
        <v>0.24796869999999999</v>
      </c>
      <c r="C156">
        <v>0.82882730000000004</v>
      </c>
      <c r="D156">
        <f t="shared" si="4"/>
        <v>3.5503722456392862E-2</v>
      </c>
      <c r="E156">
        <f t="shared" si="5"/>
        <v>7.1255373563218385E-2</v>
      </c>
    </row>
    <row r="157" spans="1:5" x14ac:dyDescent="0.3">
      <c r="A157">
        <v>15</v>
      </c>
      <c r="B157">
        <v>0.2496874</v>
      </c>
      <c r="C157">
        <v>0.83136560000000004</v>
      </c>
      <c r="D157">
        <f t="shared" si="4"/>
        <v>3.5612453308659746E-2</v>
      </c>
      <c r="E157">
        <f t="shared" si="5"/>
        <v>7.1749252873563221E-2</v>
      </c>
    </row>
    <row r="158" spans="1:5" x14ac:dyDescent="0.3">
      <c r="A158">
        <v>15.1</v>
      </c>
      <c r="B158">
        <v>0.25140620000000002</v>
      </c>
      <c r="C158">
        <v>0.83387230000000001</v>
      </c>
      <c r="D158">
        <f t="shared" si="4"/>
        <v>3.571983054042014E-2</v>
      </c>
      <c r="E158">
        <f t="shared" si="5"/>
        <v>7.2243160919540236E-2</v>
      </c>
    </row>
    <row r="159" spans="1:5" x14ac:dyDescent="0.3">
      <c r="A159">
        <v>15.2</v>
      </c>
      <c r="B159">
        <v>0.25328119999999998</v>
      </c>
      <c r="C159">
        <v>0.83728979999999997</v>
      </c>
      <c r="D159">
        <f t="shared" si="4"/>
        <v>3.586622288475378E-2</v>
      </c>
      <c r="E159">
        <f t="shared" si="5"/>
        <v>7.2781954022988496E-2</v>
      </c>
    </row>
    <row r="160" spans="1:5" x14ac:dyDescent="0.3">
      <c r="A160">
        <v>15.3</v>
      </c>
      <c r="B160">
        <v>0.255</v>
      </c>
      <c r="C160">
        <v>0.83994329999999995</v>
      </c>
      <c r="D160">
        <f t="shared" si="4"/>
        <v>3.5979888454816492E-2</v>
      </c>
      <c r="E160">
        <f t="shared" si="5"/>
        <v>7.3275862068965525E-2</v>
      </c>
    </row>
    <row r="161" spans="1:5" x14ac:dyDescent="0.3">
      <c r="A161">
        <v>15.4</v>
      </c>
      <c r="B161">
        <v>0.25671870000000002</v>
      </c>
      <c r="C161">
        <v>0.84292829999999996</v>
      </c>
      <c r="D161">
        <f t="shared" si="4"/>
        <v>3.6107754189369796E-2</v>
      </c>
      <c r="E161">
        <f t="shared" si="5"/>
        <v>7.3769741379310347E-2</v>
      </c>
    </row>
    <row r="162" spans="1:5" x14ac:dyDescent="0.3">
      <c r="A162">
        <v>15.5</v>
      </c>
      <c r="B162">
        <v>0.25828119999999999</v>
      </c>
      <c r="C162">
        <v>0.8438869</v>
      </c>
      <c r="D162">
        <f t="shared" si="4"/>
        <v>3.6148816867139576E-2</v>
      </c>
      <c r="E162">
        <f t="shared" si="5"/>
        <v>7.421873563218391E-2</v>
      </c>
    </row>
    <row r="163" spans="1:5" x14ac:dyDescent="0.3">
      <c r="A163">
        <v>15.6</v>
      </c>
      <c r="B163">
        <v>0.25984370000000001</v>
      </c>
      <c r="C163">
        <v>0.84601470000000001</v>
      </c>
      <c r="D163">
        <f t="shared" si="4"/>
        <v>3.6239963503649636E-2</v>
      </c>
      <c r="E163">
        <f t="shared" si="5"/>
        <v>7.4667729885057474E-2</v>
      </c>
    </row>
    <row r="164" spans="1:5" x14ac:dyDescent="0.3">
      <c r="A164">
        <v>15.7</v>
      </c>
      <c r="B164">
        <v>0.26156239999999997</v>
      </c>
      <c r="C164">
        <v>0.84872709999999996</v>
      </c>
      <c r="D164">
        <f t="shared" si="4"/>
        <v>3.6356152119529833E-2</v>
      </c>
      <c r="E164">
        <f t="shared" si="5"/>
        <v>7.5161609195402296E-2</v>
      </c>
    </row>
    <row r="165" spans="1:5" x14ac:dyDescent="0.3">
      <c r="A165">
        <v>15.8</v>
      </c>
      <c r="B165">
        <v>0.26312489999999999</v>
      </c>
      <c r="C165">
        <v>0.85056449999999995</v>
      </c>
      <c r="D165">
        <f t="shared" si="4"/>
        <v>3.6434859154929576E-2</v>
      </c>
      <c r="E165">
        <f t="shared" si="5"/>
        <v>7.5610603448275859E-2</v>
      </c>
    </row>
    <row r="166" spans="1:5" x14ac:dyDescent="0.3">
      <c r="A166">
        <v>15.9</v>
      </c>
      <c r="B166">
        <v>0.26468750000000002</v>
      </c>
      <c r="C166">
        <v>0.85152779999999995</v>
      </c>
      <c r="D166">
        <f t="shared" si="4"/>
        <v>3.6476123162331654E-2</v>
      </c>
      <c r="E166">
        <f t="shared" si="5"/>
        <v>7.6059626436781616E-2</v>
      </c>
    </row>
    <row r="167" spans="1:5" x14ac:dyDescent="0.3">
      <c r="A167">
        <v>16</v>
      </c>
      <c r="B167">
        <v>0.26640619999999998</v>
      </c>
      <c r="C167">
        <v>0.85454969999999997</v>
      </c>
      <c r="D167">
        <f t="shared" si="4"/>
        <v>3.6605569548678933E-2</v>
      </c>
      <c r="E167">
        <f t="shared" si="5"/>
        <v>7.6553505747126438E-2</v>
      </c>
    </row>
    <row r="168" spans="1:5" x14ac:dyDescent="0.3">
      <c r="A168">
        <v>16.100000000000001</v>
      </c>
      <c r="B168">
        <v>0.2679687</v>
      </c>
      <c r="C168">
        <v>0.85642770000000001</v>
      </c>
      <c r="D168">
        <f t="shared" si="4"/>
        <v>3.6686015729412977E-2</v>
      </c>
      <c r="E168">
        <f t="shared" si="5"/>
        <v>7.7002500000000002E-2</v>
      </c>
    </row>
    <row r="169" spans="1:5" x14ac:dyDescent="0.3">
      <c r="A169">
        <v>16.2</v>
      </c>
      <c r="B169">
        <v>0.26968740000000002</v>
      </c>
      <c r="C169">
        <v>0.85871920000000002</v>
      </c>
      <c r="D169">
        <f t="shared" si="4"/>
        <v>3.6784174634179774E-2</v>
      </c>
      <c r="E169">
        <f t="shared" si="5"/>
        <v>7.7496379310344837E-2</v>
      </c>
    </row>
    <row r="170" spans="1:5" x14ac:dyDescent="0.3">
      <c r="A170">
        <v>16.3</v>
      </c>
      <c r="B170">
        <v>0.27124989999999999</v>
      </c>
      <c r="C170">
        <v>0.86035240000000002</v>
      </c>
      <c r="D170">
        <f t="shared" si="4"/>
        <v>3.6854134539597683E-2</v>
      </c>
      <c r="E170">
        <f t="shared" si="5"/>
        <v>7.7945373563218387E-2</v>
      </c>
    </row>
    <row r="171" spans="1:5" x14ac:dyDescent="0.3">
      <c r="A171">
        <v>16.399999999999999</v>
      </c>
      <c r="B171">
        <v>0.27296870000000001</v>
      </c>
      <c r="C171">
        <v>0.8630563</v>
      </c>
      <c r="D171">
        <f t="shared" si="4"/>
        <v>3.6969959048696072E-2</v>
      </c>
      <c r="E171">
        <f t="shared" si="5"/>
        <v>7.8439281609195402E-2</v>
      </c>
    </row>
    <row r="172" spans="1:5" x14ac:dyDescent="0.3">
      <c r="A172">
        <v>16.5</v>
      </c>
      <c r="B172">
        <v>0.27468749999999997</v>
      </c>
      <c r="C172">
        <v>0.86530010000000002</v>
      </c>
      <c r="D172">
        <f t="shared" si="4"/>
        <v>3.7066074671875539E-2</v>
      </c>
      <c r="E172">
        <f t="shared" si="5"/>
        <v>7.8933189655172403E-2</v>
      </c>
    </row>
    <row r="173" spans="1:5" x14ac:dyDescent="0.3">
      <c r="A173">
        <v>16.600000000000001</v>
      </c>
      <c r="B173">
        <v>0.27640619999999999</v>
      </c>
      <c r="C173">
        <v>0.86857669999999998</v>
      </c>
      <c r="D173">
        <f t="shared" si="4"/>
        <v>3.7206431410849526E-2</v>
      </c>
      <c r="E173">
        <f t="shared" si="5"/>
        <v>7.9427068965517239E-2</v>
      </c>
    </row>
    <row r="174" spans="1:5" x14ac:dyDescent="0.3">
      <c r="A174">
        <v>16.7</v>
      </c>
      <c r="B174">
        <v>0.27828120000000001</v>
      </c>
      <c r="C174">
        <v>0.87063610000000002</v>
      </c>
      <c r="D174">
        <f t="shared" si="4"/>
        <v>3.7294648058668313E-2</v>
      </c>
      <c r="E174">
        <f t="shared" si="5"/>
        <v>7.9965862068965526E-2</v>
      </c>
    </row>
    <row r="175" spans="1:5" x14ac:dyDescent="0.3">
      <c r="A175">
        <v>16.8</v>
      </c>
      <c r="B175">
        <v>0.28015620000000002</v>
      </c>
      <c r="C175">
        <v>0.87360119999999997</v>
      </c>
      <c r="D175">
        <f t="shared" si="4"/>
        <v>3.7421661354991261E-2</v>
      </c>
      <c r="E175">
        <f t="shared" si="5"/>
        <v>8.05046551724138E-2</v>
      </c>
    </row>
    <row r="176" spans="1:5" x14ac:dyDescent="0.3">
      <c r="A176">
        <v>16.899999999999999</v>
      </c>
      <c r="B176">
        <v>0.28203119999999998</v>
      </c>
      <c r="C176">
        <v>0.87621789999999999</v>
      </c>
      <c r="D176">
        <f t="shared" si="4"/>
        <v>3.7533750556869194E-2</v>
      </c>
      <c r="E176">
        <f t="shared" si="5"/>
        <v>8.1043448275862059E-2</v>
      </c>
    </row>
    <row r="177" spans="1:5" x14ac:dyDescent="0.3">
      <c r="A177">
        <v>17</v>
      </c>
      <c r="B177">
        <v>0.2837499</v>
      </c>
      <c r="C177">
        <v>0.87914990000000004</v>
      </c>
      <c r="D177">
        <f t="shared" si="4"/>
        <v>3.7659345978547691E-2</v>
      </c>
      <c r="E177">
        <f t="shared" si="5"/>
        <v>8.1537327586206895E-2</v>
      </c>
    </row>
    <row r="178" spans="1:5" x14ac:dyDescent="0.3">
      <c r="A178">
        <v>17.100000000000001</v>
      </c>
      <c r="B178">
        <v>0.28531240000000002</v>
      </c>
      <c r="C178">
        <v>0.88054290000000002</v>
      </c>
      <c r="D178">
        <f t="shared" si="4"/>
        <v>3.771901665467256E-2</v>
      </c>
      <c r="E178">
        <f t="shared" si="5"/>
        <v>8.1986321839080473E-2</v>
      </c>
    </row>
    <row r="179" spans="1:5" x14ac:dyDescent="0.3">
      <c r="A179">
        <v>17.2</v>
      </c>
      <c r="B179">
        <v>0.28687489999999999</v>
      </c>
      <c r="C179">
        <v>0.88076889999999997</v>
      </c>
      <c r="D179">
        <f t="shared" si="4"/>
        <v>3.7728697611459514E-2</v>
      </c>
      <c r="E179">
        <f t="shared" si="5"/>
        <v>8.2435316091954022E-2</v>
      </c>
    </row>
    <row r="180" spans="1:5" x14ac:dyDescent="0.3">
      <c r="A180">
        <v>17.3</v>
      </c>
      <c r="B180">
        <v>0.28843740000000001</v>
      </c>
      <c r="C180">
        <v>0.88205319999999998</v>
      </c>
      <c r="D180">
        <f t="shared" si="4"/>
        <v>3.7783712004386419E-2</v>
      </c>
      <c r="E180">
        <f t="shared" si="5"/>
        <v>8.2884310344827586E-2</v>
      </c>
    </row>
    <row r="181" spans="1:5" x14ac:dyDescent="0.3">
      <c r="A181">
        <v>17.399999999999999</v>
      </c>
      <c r="B181">
        <v>0.28999989999999998</v>
      </c>
      <c r="C181">
        <v>0.88388120000000003</v>
      </c>
      <c r="D181">
        <f t="shared" si="4"/>
        <v>3.7862016380521578E-2</v>
      </c>
      <c r="E181">
        <f t="shared" si="5"/>
        <v>8.3333304597701149E-2</v>
      </c>
    </row>
    <row r="182" spans="1:5" x14ac:dyDescent="0.3">
      <c r="A182">
        <v>17.5</v>
      </c>
      <c r="B182">
        <v>0.2914062</v>
      </c>
      <c r="C182">
        <v>0.8859302</v>
      </c>
      <c r="D182">
        <f t="shared" si="4"/>
        <v>3.7949787532983795E-2</v>
      </c>
      <c r="E182">
        <f t="shared" si="5"/>
        <v>8.3737413793103455E-2</v>
      </c>
    </row>
    <row r="183" spans="1:5" x14ac:dyDescent="0.3">
      <c r="A183">
        <v>17.600000000000001</v>
      </c>
      <c r="B183">
        <v>0.29296870000000003</v>
      </c>
      <c r="C183">
        <v>0.88671230000000001</v>
      </c>
      <c r="D183">
        <f t="shared" si="4"/>
        <v>3.7983289640519516E-2</v>
      </c>
      <c r="E183">
        <f t="shared" si="5"/>
        <v>8.4186408045977018E-2</v>
      </c>
    </row>
    <row r="184" spans="1:5" x14ac:dyDescent="0.3">
      <c r="A184">
        <v>17.7</v>
      </c>
      <c r="B184">
        <v>0.29453119999999999</v>
      </c>
      <c r="C184">
        <v>0.88816099999999998</v>
      </c>
      <c r="D184">
        <f t="shared" si="4"/>
        <v>3.8045346286967548E-2</v>
      </c>
      <c r="E184">
        <f t="shared" si="5"/>
        <v>8.4635402298850568E-2</v>
      </c>
    </row>
    <row r="185" spans="1:5" x14ac:dyDescent="0.3">
      <c r="A185">
        <v>17.8</v>
      </c>
      <c r="B185">
        <v>0.29609370000000002</v>
      </c>
      <c r="C185">
        <v>0.89112619999999998</v>
      </c>
      <c r="D185">
        <f t="shared" si="4"/>
        <v>3.8172363866899699E-2</v>
      </c>
      <c r="E185">
        <f t="shared" si="5"/>
        <v>8.5084396551724145E-2</v>
      </c>
    </row>
    <row r="186" spans="1:5" x14ac:dyDescent="0.3">
      <c r="A186">
        <v>17.899999999999999</v>
      </c>
      <c r="B186">
        <v>0.29781249999999998</v>
      </c>
      <c r="C186">
        <v>0.89408200000000004</v>
      </c>
      <c r="D186">
        <f t="shared" si="4"/>
        <v>3.8298978787567259E-2</v>
      </c>
      <c r="E186">
        <f t="shared" si="5"/>
        <v>8.5578304597701146E-2</v>
      </c>
    </row>
    <row r="187" spans="1:5" x14ac:dyDescent="0.3">
      <c r="A187">
        <v>18</v>
      </c>
      <c r="B187">
        <v>0.2995312</v>
      </c>
      <c r="C187">
        <v>0.89632330000000004</v>
      </c>
      <c r="D187">
        <f t="shared" si="4"/>
        <v>3.8394987320516778E-2</v>
      </c>
      <c r="E187">
        <f t="shared" si="5"/>
        <v>8.6072183908045982E-2</v>
      </c>
    </row>
    <row r="188" spans="1:5" x14ac:dyDescent="0.3">
      <c r="A188">
        <v>18.100000000000001</v>
      </c>
      <c r="B188">
        <v>0.30124990000000001</v>
      </c>
      <c r="C188">
        <v>0.89794909999999994</v>
      </c>
      <c r="D188">
        <f t="shared" si="4"/>
        <v>3.8464630238854047E-2</v>
      </c>
      <c r="E188">
        <f t="shared" si="5"/>
        <v>8.6566063218390804E-2</v>
      </c>
    </row>
    <row r="189" spans="1:5" x14ac:dyDescent="0.3">
      <c r="A189">
        <v>18.2</v>
      </c>
      <c r="B189">
        <v>0.30296869999999998</v>
      </c>
      <c r="C189">
        <v>0.90097499999999997</v>
      </c>
      <c r="D189">
        <f t="shared" si="4"/>
        <v>3.8594247969569243E-2</v>
      </c>
      <c r="E189">
        <f t="shared" si="5"/>
        <v>8.7059971264367805E-2</v>
      </c>
    </row>
    <row r="190" spans="1:5" x14ac:dyDescent="0.3">
      <c r="A190">
        <v>18.3</v>
      </c>
      <c r="B190">
        <v>0.3046874</v>
      </c>
      <c r="C190">
        <v>0.90280289999999996</v>
      </c>
      <c r="D190">
        <f t="shared" si="4"/>
        <v>3.8672548062095198E-2</v>
      </c>
      <c r="E190">
        <f t="shared" si="5"/>
        <v>8.7553850574712641E-2</v>
      </c>
    </row>
    <row r="191" spans="1:5" x14ac:dyDescent="0.3">
      <c r="A191">
        <v>18.399999999999999</v>
      </c>
      <c r="B191">
        <v>0.30656250000000002</v>
      </c>
      <c r="C191">
        <v>0.90529150000000003</v>
      </c>
      <c r="D191">
        <f t="shared" si="4"/>
        <v>3.87791499605908E-2</v>
      </c>
      <c r="E191">
        <f t="shared" si="5"/>
        <v>8.8092672413793108E-2</v>
      </c>
    </row>
    <row r="192" spans="1:5" x14ac:dyDescent="0.3">
      <c r="A192">
        <v>18.5</v>
      </c>
      <c r="B192">
        <v>0.30843739999999997</v>
      </c>
      <c r="C192">
        <v>0.90801419999999999</v>
      </c>
      <c r="D192">
        <f t="shared" si="4"/>
        <v>3.8895779788218364E-2</v>
      </c>
      <c r="E192">
        <f t="shared" si="5"/>
        <v>8.8631436781609188E-2</v>
      </c>
    </row>
    <row r="193" spans="1:5" x14ac:dyDescent="0.3">
      <c r="A193">
        <v>18.600000000000001</v>
      </c>
      <c r="B193">
        <v>0.31015619999999999</v>
      </c>
      <c r="C193">
        <v>0.91044530000000001</v>
      </c>
      <c r="D193">
        <f t="shared" si="4"/>
        <v>3.8999918611425245E-2</v>
      </c>
      <c r="E193">
        <f t="shared" si="5"/>
        <v>8.9125344827586203E-2</v>
      </c>
    </row>
    <row r="194" spans="1:5" x14ac:dyDescent="0.3">
      <c r="A194">
        <v>18.7</v>
      </c>
      <c r="B194">
        <v>0.31187500000000001</v>
      </c>
      <c r="C194">
        <v>0.91166510000000001</v>
      </c>
      <c r="D194">
        <f t="shared" si="4"/>
        <v>3.905217007641959E-2</v>
      </c>
      <c r="E194">
        <f t="shared" si="5"/>
        <v>8.9619252873563218E-2</v>
      </c>
    </row>
    <row r="195" spans="1:5" x14ac:dyDescent="0.3">
      <c r="A195">
        <v>18.8</v>
      </c>
      <c r="B195">
        <v>0.31343749999999998</v>
      </c>
      <c r="C195">
        <v>0.91285269999999996</v>
      </c>
      <c r="D195">
        <f t="shared" si="4"/>
        <v>3.9103042219252253E-2</v>
      </c>
      <c r="E195">
        <f t="shared" si="5"/>
        <v>9.0068247126436782E-2</v>
      </c>
    </row>
    <row r="196" spans="1:5" x14ac:dyDescent="0.3">
      <c r="A196">
        <v>18.899999999999999</v>
      </c>
      <c r="B196">
        <v>0.315</v>
      </c>
      <c r="C196">
        <v>0.91337179999999996</v>
      </c>
      <c r="D196">
        <f t="shared" si="4"/>
        <v>3.9125278434597857E-2</v>
      </c>
      <c r="E196">
        <f t="shared" si="5"/>
        <v>9.0517241379310345E-2</v>
      </c>
    </row>
    <row r="197" spans="1:5" x14ac:dyDescent="0.3">
      <c r="A197">
        <v>19</v>
      </c>
      <c r="B197">
        <v>0.31671870000000002</v>
      </c>
      <c r="C197">
        <v>0.91421319999999995</v>
      </c>
      <c r="D197">
        <f t="shared" si="4"/>
        <v>3.9161320722387857E-2</v>
      </c>
      <c r="E197">
        <f t="shared" si="5"/>
        <v>9.1011120689655181E-2</v>
      </c>
    </row>
    <row r="198" spans="1:5" x14ac:dyDescent="0.3">
      <c r="A198">
        <v>19.100000000000001</v>
      </c>
      <c r="B198">
        <v>0.31843739999999998</v>
      </c>
      <c r="C198">
        <v>0.91650860000000001</v>
      </c>
      <c r="D198">
        <f t="shared" si="4"/>
        <v>3.9259646687913367E-2</v>
      </c>
      <c r="E198">
        <f t="shared" si="5"/>
        <v>9.1504999999999989E-2</v>
      </c>
    </row>
    <row r="199" spans="1:5" x14ac:dyDescent="0.3">
      <c r="A199">
        <v>19.2</v>
      </c>
      <c r="B199">
        <v>0.3201562</v>
      </c>
      <c r="C199">
        <v>0.91818670000000002</v>
      </c>
      <c r="D199">
        <f t="shared" si="4"/>
        <v>3.9331529933861076E-2</v>
      </c>
      <c r="E199">
        <f t="shared" si="5"/>
        <v>9.1998908045977018E-2</v>
      </c>
    </row>
    <row r="200" spans="1:5" x14ac:dyDescent="0.3">
      <c r="A200">
        <v>19.3</v>
      </c>
      <c r="B200">
        <v>0.32171870000000002</v>
      </c>
      <c r="C200">
        <v>0.91937040000000003</v>
      </c>
      <c r="D200">
        <f t="shared" ref="D200:D263" si="6">C200/$B$5</f>
        <v>3.9382235015935026E-2</v>
      </c>
      <c r="E200">
        <f t="shared" ref="E200:E263" si="7">B200/$B$3</f>
        <v>9.2447902298850582E-2</v>
      </c>
    </row>
    <row r="201" spans="1:5" x14ac:dyDescent="0.3">
      <c r="A201">
        <v>19.399999999999999</v>
      </c>
      <c r="B201">
        <v>0.32343739999999999</v>
      </c>
      <c r="C201">
        <v>0.9219347</v>
      </c>
      <c r="D201">
        <f t="shared" si="6"/>
        <v>3.949207960659333E-2</v>
      </c>
      <c r="E201">
        <f t="shared" si="7"/>
        <v>9.2941781609195404E-2</v>
      </c>
    </row>
    <row r="202" spans="1:5" x14ac:dyDescent="0.3">
      <c r="A202">
        <v>19.5</v>
      </c>
      <c r="B202">
        <v>0.32499990000000001</v>
      </c>
      <c r="C202">
        <v>0.92288669999999995</v>
      </c>
      <c r="D202">
        <f t="shared" si="6"/>
        <v>3.9532859566156056E-2</v>
      </c>
      <c r="E202">
        <f t="shared" si="7"/>
        <v>9.3390775862068967E-2</v>
      </c>
    </row>
    <row r="203" spans="1:5" x14ac:dyDescent="0.3">
      <c r="A203">
        <v>19.600000000000001</v>
      </c>
      <c r="B203">
        <v>0.32671869999999997</v>
      </c>
      <c r="C203">
        <v>0.92434249999999996</v>
      </c>
      <c r="D203">
        <f t="shared" si="6"/>
        <v>3.9595220348857131E-2</v>
      </c>
      <c r="E203">
        <f t="shared" si="7"/>
        <v>9.3884683908045968E-2</v>
      </c>
    </row>
    <row r="204" spans="1:5" x14ac:dyDescent="0.3">
      <c r="A204">
        <v>19.7</v>
      </c>
      <c r="B204">
        <v>0.3282812</v>
      </c>
      <c r="C204">
        <v>0.9261954</v>
      </c>
      <c r="D204">
        <f t="shared" si="6"/>
        <v>3.9674591343682536E-2</v>
      </c>
      <c r="E204">
        <f t="shared" si="7"/>
        <v>9.4333678160919546E-2</v>
      </c>
    </row>
    <row r="205" spans="1:5" x14ac:dyDescent="0.3">
      <c r="A205">
        <v>19.8</v>
      </c>
      <c r="B205">
        <v>0.33</v>
      </c>
      <c r="C205">
        <v>0.92825069999999998</v>
      </c>
      <c r="D205">
        <f t="shared" si="6"/>
        <v>3.976263236352421E-2</v>
      </c>
      <c r="E205">
        <f t="shared" si="7"/>
        <v>9.4827586206896561E-2</v>
      </c>
    </row>
    <row r="206" spans="1:5" x14ac:dyDescent="0.3">
      <c r="A206">
        <v>19.899999999999999</v>
      </c>
      <c r="B206">
        <v>0.33156239999999998</v>
      </c>
      <c r="C206">
        <v>0.93001699999999998</v>
      </c>
      <c r="D206">
        <f t="shared" si="6"/>
        <v>3.9838293752784346E-2</v>
      </c>
      <c r="E206">
        <f t="shared" si="7"/>
        <v>9.5276551724137931E-2</v>
      </c>
    </row>
    <row r="207" spans="1:5" x14ac:dyDescent="0.3">
      <c r="A207">
        <v>20</v>
      </c>
      <c r="B207">
        <v>0.3331249</v>
      </c>
      <c r="C207">
        <v>0.93194069999999996</v>
      </c>
      <c r="D207">
        <f t="shared" si="6"/>
        <v>3.9920697542921761E-2</v>
      </c>
      <c r="E207">
        <f t="shared" si="7"/>
        <v>9.5725545977011495E-2</v>
      </c>
    </row>
    <row r="208" spans="1:5" x14ac:dyDescent="0.3">
      <c r="A208">
        <v>20.100000000000001</v>
      </c>
      <c r="B208">
        <v>0.33468740000000002</v>
      </c>
      <c r="C208">
        <v>0.93343129999999996</v>
      </c>
      <c r="D208">
        <f t="shared" si="6"/>
        <v>3.9984549021623655E-2</v>
      </c>
      <c r="E208">
        <f t="shared" si="7"/>
        <v>9.6174540229885058E-2</v>
      </c>
    </row>
    <row r="209" spans="1:5" x14ac:dyDescent="0.3">
      <c r="A209">
        <v>20.2</v>
      </c>
      <c r="B209">
        <v>0.33640619999999999</v>
      </c>
      <c r="C209">
        <v>0.93597580000000002</v>
      </c>
      <c r="D209">
        <f t="shared" si="6"/>
        <v>4.0093545457660806E-2</v>
      </c>
      <c r="E209">
        <f t="shared" si="7"/>
        <v>9.6668448275862059E-2</v>
      </c>
    </row>
    <row r="210" spans="1:5" x14ac:dyDescent="0.3">
      <c r="A210">
        <v>20.3</v>
      </c>
      <c r="B210">
        <v>0.3382812</v>
      </c>
      <c r="C210">
        <v>0.93902779999999997</v>
      </c>
      <c r="D210">
        <f t="shared" si="6"/>
        <v>4.0224281210376613E-2</v>
      </c>
      <c r="E210">
        <f t="shared" si="7"/>
        <v>9.7207241379310347E-2</v>
      </c>
    </row>
    <row r="211" spans="1:5" x14ac:dyDescent="0.3">
      <c r="A211">
        <v>20.399999999999999</v>
      </c>
      <c r="B211">
        <v>0.34015620000000002</v>
      </c>
      <c r="C211">
        <v>0.94206789999999996</v>
      </c>
      <c r="D211">
        <f t="shared" si="6"/>
        <v>4.0354507213597887E-2</v>
      </c>
      <c r="E211">
        <f t="shared" si="7"/>
        <v>9.774603448275862E-2</v>
      </c>
    </row>
    <row r="212" spans="1:5" x14ac:dyDescent="0.3">
      <c r="A212">
        <v>20.5</v>
      </c>
      <c r="B212">
        <v>0.34171869999999999</v>
      </c>
      <c r="C212">
        <v>0.94385580000000002</v>
      </c>
      <c r="D212">
        <f t="shared" si="6"/>
        <v>4.0431093862444742E-2</v>
      </c>
      <c r="E212">
        <f t="shared" si="7"/>
        <v>9.8195028735632184E-2</v>
      </c>
    </row>
    <row r="213" spans="1:5" x14ac:dyDescent="0.3">
      <c r="A213">
        <v>20.6</v>
      </c>
      <c r="B213">
        <v>0.34328120000000001</v>
      </c>
      <c r="C213">
        <v>0.94443259999999996</v>
      </c>
      <c r="D213">
        <f t="shared" si="6"/>
        <v>4.0455801720297453E-2</v>
      </c>
      <c r="E213">
        <f t="shared" si="7"/>
        <v>9.8644022988505747E-2</v>
      </c>
    </row>
    <row r="214" spans="1:5" x14ac:dyDescent="0.3">
      <c r="A214">
        <v>20.7</v>
      </c>
      <c r="B214">
        <v>0.34499990000000003</v>
      </c>
      <c r="C214">
        <v>0.9470942</v>
      </c>
      <c r="D214">
        <f t="shared" si="6"/>
        <v>4.0569814262705187E-2</v>
      </c>
      <c r="E214">
        <f t="shared" si="7"/>
        <v>9.9137902298850583E-2</v>
      </c>
    </row>
    <row r="215" spans="1:5" x14ac:dyDescent="0.3">
      <c r="A215">
        <v>20.8</v>
      </c>
      <c r="B215">
        <v>0.34671869999999999</v>
      </c>
      <c r="C215">
        <v>0.94876349999999998</v>
      </c>
      <c r="D215">
        <f t="shared" si="6"/>
        <v>4.064132055104349E-2</v>
      </c>
      <c r="E215">
        <f t="shared" si="7"/>
        <v>9.9631810344827584E-2</v>
      </c>
    </row>
    <row r="216" spans="1:5" x14ac:dyDescent="0.3">
      <c r="A216">
        <v>20.9</v>
      </c>
      <c r="B216">
        <v>0.34828120000000001</v>
      </c>
      <c r="C216">
        <v>0.95005660000000003</v>
      </c>
      <c r="D216">
        <f t="shared" si="6"/>
        <v>4.06967119015798E-2</v>
      </c>
      <c r="E216">
        <f t="shared" si="7"/>
        <v>0.10008080459770115</v>
      </c>
    </row>
    <row r="217" spans="1:5" x14ac:dyDescent="0.3">
      <c r="A217">
        <v>21</v>
      </c>
      <c r="B217">
        <v>0.34968739999999998</v>
      </c>
      <c r="C217">
        <v>0.95150659999999998</v>
      </c>
      <c r="D217">
        <f t="shared" si="6"/>
        <v>4.0758824234947401E-2</v>
      </c>
      <c r="E217">
        <f t="shared" si="7"/>
        <v>0.10048488505747126</v>
      </c>
    </row>
    <row r="218" spans="1:5" x14ac:dyDescent="0.3">
      <c r="A218">
        <v>21.1</v>
      </c>
      <c r="B218">
        <v>0.3512499</v>
      </c>
      <c r="C218">
        <v>0.95177</v>
      </c>
      <c r="D218">
        <f t="shared" si="6"/>
        <v>4.0770107261574311E-2</v>
      </c>
      <c r="E218">
        <f t="shared" si="7"/>
        <v>0.10093387931034482</v>
      </c>
    </row>
    <row r="219" spans="1:5" x14ac:dyDescent="0.3">
      <c r="A219">
        <v>21.2</v>
      </c>
      <c r="B219">
        <v>0.35296870000000002</v>
      </c>
      <c r="C219">
        <v>0.95478600000000002</v>
      </c>
      <c r="D219">
        <f t="shared" si="6"/>
        <v>4.0899300914978926E-2</v>
      </c>
      <c r="E219">
        <f t="shared" si="7"/>
        <v>0.10142778735632185</v>
      </c>
    </row>
    <row r="220" spans="1:5" x14ac:dyDescent="0.3">
      <c r="A220">
        <v>21.3</v>
      </c>
      <c r="B220">
        <v>0.35453119999999999</v>
      </c>
      <c r="C220">
        <v>0.95719209999999999</v>
      </c>
      <c r="D220">
        <f t="shared" si="6"/>
        <v>4.1002368835886364E-2</v>
      </c>
      <c r="E220">
        <f t="shared" si="7"/>
        <v>0.1018767816091954</v>
      </c>
    </row>
    <row r="221" spans="1:5" x14ac:dyDescent="0.3">
      <c r="A221">
        <v>21.4</v>
      </c>
      <c r="B221">
        <v>0.35624990000000001</v>
      </c>
      <c r="C221">
        <v>0.95975160000000004</v>
      </c>
      <c r="D221">
        <f t="shared" si="6"/>
        <v>4.1112007813303181E-2</v>
      </c>
      <c r="E221">
        <f t="shared" si="7"/>
        <v>0.10237066091954024</v>
      </c>
    </row>
    <row r="222" spans="1:5" x14ac:dyDescent="0.3">
      <c r="A222">
        <v>21.5</v>
      </c>
      <c r="B222">
        <v>0.35812490000000002</v>
      </c>
      <c r="C222">
        <v>0.96194460000000004</v>
      </c>
      <c r="D222">
        <f t="shared" si="6"/>
        <v>4.1205947363010184E-2</v>
      </c>
      <c r="E222">
        <f t="shared" si="7"/>
        <v>0.10290945402298851</v>
      </c>
    </row>
    <row r="223" spans="1:5" x14ac:dyDescent="0.3">
      <c r="A223">
        <v>21.6</v>
      </c>
      <c r="B223">
        <v>0.35984369999999999</v>
      </c>
      <c r="C223">
        <v>0.96384769999999997</v>
      </c>
      <c r="D223">
        <f t="shared" si="6"/>
        <v>4.128746872965286E-2</v>
      </c>
      <c r="E223">
        <f t="shared" si="7"/>
        <v>0.10340336206896551</v>
      </c>
    </row>
    <row r="224" spans="1:5" x14ac:dyDescent="0.3">
      <c r="A224">
        <v>21.7</v>
      </c>
      <c r="B224">
        <v>0.36156240000000001</v>
      </c>
      <c r="C224">
        <v>0.96589290000000005</v>
      </c>
      <c r="D224">
        <f t="shared" si="6"/>
        <v>4.137507710496556E-2</v>
      </c>
      <c r="E224">
        <f t="shared" si="7"/>
        <v>0.10389724137931035</v>
      </c>
    </row>
    <row r="225" spans="1:5" x14ac:dyDescent="0.3">
      <c r="A225">
        <v>21.8</v>
      </c>
      <c r="B225">
        <v>0.36359370000000002</v>
      </c>
      <c r="C225">
        <v>0.96867270000000005</v>
      </c>
      <c r="D225">
        <f t="shared" si="6"/>
        <v>4.1494152873445052E-2</v>
      </c>
      <c r="E225">
        <f t="shared" si="7"/>
        <v>0.10448094827586207</v>
      </c>
    </row>
    <row r="226" spans="1:5" x14ac:dyDescent="0.3">
      <c r="A226">
        <v>21.9</v>
      </c>
      <c r="B226">
        <v>0.36531239999999998</v>
      </c>
      <c r="C226">
        <v>0.97104729999999995</v>
      </c>
      <c r="D226">
        <f t="shared" si="6"/>
        <v>4.1595871457455191E-2</v>
      </c>
      <c r="E226">
        <f t="shared" si="7"/>
        <v>0.1049748275862069</v>
      </c>
    </row>
    <row r="227" spans="1:5" x14ac:dyDescent="0.3">
      <c r="A227">
        <v>22</v>
      </c>
      <c r="B227">
        <v>0.3670312</v>
      </c>
      <c r="C227">
        <v>0.97183989999999998</v>
      </c>
      <c r="D227">
        <f t="shared" si="6"/>
        <v>4.1629823343956686E-2</v>
      </c>
      <c r="E227">
        <f t="shared" si="7"/>
        <v>0.10546873563218391</v>
      </c>
    </row>
    <row r="228" spans="1:5" x14ac:dyDescent="0.3">
      <c r="A228">
        <v>22.1</v>
      </c>
      <c r="B228">
        <v>0.36875000000000002</v>
      </c>
      <c r="C228">
        <v>0.97303090000000003</v>
      </c>
      <c r="D228">
        <f t="shared" si="6"/>
        <v>4.1680841129502079E-2</v>
      </c>
      <c r="E228">
        <f t="shared" si="7"/>
        <v>0.10596264367816093</v>
      </c>
    </row>
    <row r="229" spans="1:5" x14ac:dyDescent="0.3">
      <c r="A229">
        <v>22.2</v>
      </c>
      <c r="B229">
        <v>0.37031249999999999</v>
      </c>
      <c r="C229">
        <v>0.97459320000000005</v>
      </c>
      <c r="D229">
        <f t="shared" si="6"/>
        <v>4.1747763955998766E-2</v>
      </c>
      <c r="E229">
        <f t="shared" si="7"/>
        <v>0.10641163793103448</v>
      </c>
    </row>
    <row r="230" spans="1:5" x14ac:dyDescent="0.3">
      <c r="A230">
        <v>22.3</v>
      </c>
      <c r="B230">
        <v>0.37187500000000001</v>
      </c>
      <c r="C230">
        <v>0.97593510000000006</v>
      </c>
      <c r="D230">
        <f t="shared" si="6"/>
        <v>4.1805245707823589E-2</v>
      </c>
      <c r="E230">
        <f t="shared" si="7"/>
        <v>0.10686063218390805</v>
      </c>
    </row>
    <row r="231" spans="1:5" x14ac:dyDescent="0.3">
      <c r="A231">
        <v>22.4</v>
      </c>
      <c r="B231">
        <v>0.37343739999999997</v>
      </c>
      <c r="C231">
        <v>0.97668969999999999</v>
      </c>
      <c r="D231">
        <f t="shared" si="6"/>
        <v>4.1837569822829927E-2</v>
      </c>
      <c r="E231">
        <f t="shared" si="7"/>
        <v>0.10730959770114942</v>
      </c>
    </row>
    <row r="232" spans="1:5" x14ac:dyDescent="0.3">
      <c r="A232">
        <v>22.5</v>
      </c>
      <c r="B232">
        <v>0.3749999</v>
      </c>
      <c r="C232">
        <v>0.97789060000000005</v>
      </c>
      <c r="D232">
        <f t="shared" si="6"/>
        <v>4.1889011685685894E-2</v>
      </c>
      <c r="E232">
        <f t="shared" si="7"/>
        <v>0.10775859195402299</v>
      </c>
    </row>
    <row r="233" spans="1:5" x14ac:dyDescent="0.3">
      <c r="A233">
        <v>22.6</v>
      </c>
      <c r="B233">
        <v>0.37656240000000002</v>
      </c>
      <c r="C233">
        <v>0.98028599999999999</v>
      </c>
      <c r="D233">
        <f t="shared" si="6"/>
        <v>4.1991621260409173E-2</v>
      </c>
      <c r="E233">
        <f t="shared" si="7"/>
        <v>0.10820758620689656</v>
      </c>
    </row>
    <row r="234" spans="1:5" x14ac:dyDescent="0.3">
      <c r="A234">
        <v>22.7</v>
      </c>
      <c r="B234">
        <v>0.37812489999999999</v>
      </c>
      <c r="C234">
        <v>0.98136630000000002</v>
      </c>
      <c r="D234">
        <f t="shared" si="6"/>
        <v>4.2037897090572637E-2</v>
      </c>
      <c r="E234">
        <f t="shared" si="7"/>
        <v>0.10865658045977011</v>
      </c>
    </row>
    <row r="235" spans="1:5" x14ac:dyDescent="0.3">
      <c r="A235">
        <v>22.8</v>
      </c>
      <c r="B235">
        <v>0.37968740000000001</v>
      </c>
      <c r="C235">
        <v>0.98292780000000002</v>
      </c>
      <c r="D235">
        <f t="shared" si="6"/>
        <v>4.2104785648195746E-2</v>
      </c>
      <c r="E235">
        <f t="shared" si="7"/>
        <v>0.10910557471264368</v>
      </c>
    </row>
    <row r="236" spans="1:5" x14ac:dyDescent="0.3">
      <c r="A236">
        <v>22.9</v>
      </c>
      <c r="B236">
        <v>0.38140619999999997</v>
      </c>
      <c r="C236">
        <v>0.98560709999999996</v>
      </c>
      <c r="D236">
        <f t="shared" si="6"/>
        <v>4.2219556389431478E-2</v>
      </c>
      <c r="E236">
        <f t="shared" si="7"/>
        <v>0.10959948275862068</v>
      </c>
    </row>
    <row r="237" spans="1:5" x14ac:dyDescent="0.3">
      <c r="A237">
        <v>23</v>
      </c>
      <c r="B237">
        <v>0.3829687</v>
      </c>
      <c r="C237">
        <v>0.98827960000000004</v>
      </c>
      <c r="D237">
        <f t="shared" si="6"/>
        <v>4.2334035845241771E-2</v>
      </c>
      <c r="E237">
        <f t="shared" si="7"/>
        <v>0.11004847701149426</v>
      </c>
    </row>
    <row r="238" spans="1:5" x14ac:dyDescent="0.3">
      <c r="A238">
        <v>23.1</v>
      </c>
      <c r="B238">
        <v>0.38453120000000002</v>
      </c>
      <c r="C238">
        <v>0.98964779999999997</v>
      </c>
      <c r="D238">
        <f t="shared" si="6"/>
        <v>4.2392644186285598E-2</v>
      </c>
      <c r="E238">
        <f t="shared" si="7"/>
        <v>0.11049747126436782</v>
      </c>
    </row>
    <row r="239" spans="1:5" x14ac:dyDescent="0.3">
      <c r="A239">
        <v>23.2</v>
      </c>
      <c r="B239">
        <v>0.38624989999999998</v>
      </c>
      <c r="C239">
        <v>0.99186149999999995</v>
      </c>
      <c r="D239">
        <f t="shared" si="6"/>
        <v>4.2487470443096531E-2</v>
      </c>
      <c r="E239">
        <f t="shared" si="7"/>
        <v>0.11099135057471264</v>
      </c>
    </row>
    <row r="240" spans="1:5" x14ac:dyDescent="0.3">
      <c r="A240">
        <v>23.3</v>
      </c>
      <c r="B240">
        <v>0.3879687</v>
      </c>
      <c r="C240">
        <v>0.9941314</v>
      </c>
      <c r="D240">
        <f t="shared" si="6"/>
        <v>4.2584704088276616E-2</v>
      </c>
      <c r="E240">
        <f t="shared" si="7"/>
        <v>0.11148525862068966</v>
      </c>
    </row>
    <row r="241" spans="1:5" x14ac:dyDescent="0.3">
      <c r="A241">
        <v>23.4</v>
      </c>
      <c r="B241">
        <v>0.38968750000000002</v>
      </c>
      <c r="C241">
        <v>0.99722310000000003</v>
      </c>
      <c r="D241">
        <f t="shared" si="6"/>
        <v>4.2717140433843941E-2</v>
      </c>
      <c r="E241">
        <f t="shared" si="7"/>
        <v>0.11197916666666667</v>
      </c>
    </row>
    <row r="242" spans="1:5" x14ac:dyDescent="0.3">
      <c r="A242">
        <v>23.5</v>
      </c>
      <c r="B242">
        <v>0.39140619999999998</v>
      </c>
      <c r="C242">
        <v>0.99852189999999996</v>
      </c>
      <c r="D242">
        <f t="shared" si="6"/>
        <v>4.2772775950104522E-2</v>
      </c>
      <c r="E242">
        <f t="shared" si="7"/>
        <v>0.11247304597701149</v>
      </c>
    </row>
    <row r="243" spans="1:5" x14ac:dyDescent="0.3">
      <c r="A243">
        <v>23.6</v>
      </c>
      <c r="B243">
        <v>0.3931249</v>
      </c>
      <c r="C243">
        <v>1.0004679999999999</v>
      </c>
      <c r="D243">
        <f t="shared" si="6"/>
        <v>4.2856139268702236E-2</v>
      </c>
      <c r="E243">
        <f t="shared" si="7"/>
        <v>0.11296692528735633</v>
      </c>
    </row>
    <row r="244" spans="1:5" x14ac:dyDescent="0.3">
      <c r="A244">
        <v>23.7</v>
      </c>
      <c r="B244">
        <v>0.39484370000000002</v>
      </c>
      <c r="C244">
        <v>1.0031220000000001</v>
      </c>
      <c r="D244">
        <f t="shared" si="6"/>
        <v>4.2969826256810943E-2</v>
      </c>
      <c r="E244">
        <f t="shared" si="7"/>
        <v>0.11346083333333334</v>
      </c>
    </row>
    <row r="245" spans="1:5" x14ac:dyDescent="0.3">
      <c r="A245">
        <v>23.8</v>
      </c>
      <c r="B245">
        <v>0.39671869999999998</v>
      </c>
      <c r="C245">
        <v>1.005935</v>
      </c>
      <c r="D245">
        <f t="shared" si="6"/>
        <v>4.3090324183544089E-2</v>
      </c>
      <c r="E245">
        <f t="shared" si="7"/>
        <v>0.1139996264367816</v>
      </c>
    </row>
    <row r="246" spans="1:5" x14ac:dyDescent="0.3">
      <c r="A246">
        <v>23.9</v>
      </c>
      <c r="B246">
        <v>0.3984374</v>
      </c>
      <c r="C246">
        <v>1.0087170000000001</v>
      </c>
      <c r="D246">
        <f t="shared" si="6"/>
        <v>4.3209494191425932E-2</v>
      </c>
      <c r="E246">
        <f t="shared" si="7"/>
        <v>0.11449350574712644</v>
      </c>
    </row>
    <row r="247" spans="1:5" x14ac:dyDescent="0.3">
      <c r="A247">
        <v>24</v>
      </c>
      <c r="B247">
        <v>0.4</v>
      </c>
      <c r="C247">
        <v>1.009344</v>
      </c>
      <c r="D247">
        <f t="shared" si="6"/>
        <v>4.3236352421095921E-2</v>
      </c>
      <c r="E247">
        <f t="shared" si="7"/>
        <v>0.1149425287356322</v>
      </c>
    </row>
    <row r="248" spans="1:5" x14ac:dyDescent="0.3">
      <c r="A248">
        <v>24.1</v>
      </c>
      <c r="B248">
        <v>0.40187489999999998</v>
      </c>
      <c r="C248">
        <v>1.011496</v>
      </c>
      <c r="D248">
        <f t="shared" si="6"/>
        <v>4.3328535691031837E-2</v>
      </c>
      <c r="E248">
        <f t="shared" si="7"/>
        <v>0.11548129310344828</v>
      </c>
    </row>
    <row r="249" spans="1:5" x14ac:dyDescent="0.3">
      <c r="A249">
        <v>24.2</v>
      </c>
      <c r="B249">
        <v>0.4034374</v>
      </c>
      <c r="C249">
        <v>1.0127360000000001</v>
      </c>
      <c r="D249">
        <f t="shared" si="6"/>
        <v>4.3381652445084136E-2</v>
      </c>
      <c r="E249">
        <f t="shared" si="7"/>
        <v>0.11593028735632184</v>
      </c>
    </row>
    <row r="250" spans="1:5" x14ac:dyDescent="0.3">
      <c r="A250">
        <v>24.3</v>
      </c>
      <c r="B250">
        <v>0.40499990000000002</v>
      </c>
      <c r="C250">
        <v>1.0141800000000001</v>
      </c>
      <c r="D250">
        <f t="shared" si="6"/>
        <v>4.3443507761899869E-2</v>
      </c>
      <c r="E250">
        <f t="shared" si="7"/>
        <v>0.1163792816091954</v>
      </c>
    </row>
    <row r="251" spans="1:5" x14ac:dyDescent="0.3">
      <c r="A251">
        <v>24.4</v>
      </c>
      <c r="B251">
        <v>0.40671869999999999</v>
      </c>
      <c r="C251">
        <v>1.0142059999999999</v>
      </c>
      <c r="D251">
        <f t="shared" si="6"/>
        <v>4.3444621500291283E-2</v>
      </c>
      <c r="E251">
        <f t="shared" si="7"/>
        <v>0.1168731896551724</v>
      </c>
    </row>
    <row r="252" spans="1:5" x14ac:dyDescent="0.3">
      <c r="A252">
        <v>24.5</v>
      </c>
      <c r="B252">
        <v>0.40828120000000001</v>
      </c>
      <c r="C252">
        <v>1.0141770000000001</v>
      </c>
      <c r="D252">
        <f t="shared" si="6"/>
        <v>4.3443379253623939E-2</v>
      </c>
      <c r="E252">
        <f t="shared" si="7"/>
        <v>0.11732218390804598</v>
      </c>
    </row>
    <row r="253" spans="1:5" x14ac:dyDescent="0.3">
      <c r="A253">
        <v>24.6</v>
      </c>
      <c r="B253">
        <v>0.40984369999999998</v>
      </c>
      <c r="C253">
        <v>1.0154799999999999</v>
      </c>
      <c r="D253">
        <f t="shared" si="6"/>
        <v>4.3499194681470815E-2</v>
      </c>
      <c r="E253">
        <f t="shared" si="7"/>
        <v>0.11777117816091953</v>
      </c>
    </row>
    <row r="254" spans="1:5" x14ac:dyDescent="0.3">
      <c r="A254">
        <v>24.7</v>
      </c>
      <c r="B254">
        <v>0.41156239999999999</v>
      </c>
      <c r="C254">
        <v>1.0170110000000001</v>
      </c>
      <c r="D254">
        <f t="shared" si="6"/>
        <v>4.3564776738288617E-2</v>
      </c>
      <c r="E254">
        <f t="shared" si="7"/>
        <v>0.11826505747126437</v>
      </c>
    </row>
    <row r="255" spans="1:5" x14ac:dyDescent="0.3">
      <c r="A255">
        <v>24.8</v>
      </c>
      <c r="B255">
        <v>0.41312490000000002</v>
      </c>
      <c r="C255">
        <v>1.0189539999999999</v>
      </c>
      <c r="D255">
        <f t="shared" si="6"/>
        <v>4.3648007265001197E-2</v>
      </c>
      <c r="E255">
        <f t="shared" si="7"/>
        <v>0.11871405172413793</v>
      </c>
    </row>
    <row r="256" spans="1:5" x14ac:dyDescent="0.3">
      <c r="A256">
        <v>24.9</v>
      </c>
      <c r="B256">
        <v>0.41484369999999998</v>
      </c>
      <c r="C256">
        <v>1.021099</v>
      </c>
      <c r="D256">
        <f t="shared" si="6"/>
        <v>4.3739890682293274E-2</v>
      </c>
      <c r="E256">
        <f t="shared" si="7"/>
        <v>0.11920795977011493</v>
      </c>
    </row>
    <row r="257" spans="1:5" x14ac:dyDescent="0.3">
      <c r="A257">
        <v>25</v>
      </c>
      <c r="B257">
        <v>0.4164062</v>
      </c>
      <c r="C257">
        <v>1.0221439999999999</v>
      </c>
      <c r="D257">
        <f t="shared" si="6"/>
        <v>4.3784654398409922E-2</v>
      </c>
      <c r="E257">
        <f t="shared" si="7"/>
        <v>0.11965695402298851</v>
      </c>
    </row>
    <row r="258" spans="1:5" x14ac:dyDescent="0.3">
      <c r="A258">
        <v>25.1</v>
      </c>
      <c r="B258">
        <v>0.41812500000000002</v>
      </c>
      <c r="C258">
        <v>1.0239039999999999</v>
      </c>
      <c r="D258">
        <f t="shared" si="6"/>
        <v>4.3860045920290601E-2</v>
      </c>
      <c r="E258">
        <f t="shared" si="7"/>
        <v>0.12015086206896552</v>
      </c>
    </row>
    <row r="259" spans="1:5" x14ac:dyDescent="0.3">
      <c r="A259">
        <v>25.2</v>
      </c>
      <c r="B259">
        <v>0.41984369999999999</v>
      </c>
      <c r="C259">
        <v>1.025968</v>
      </c>
      <c r="D259">
        <f t="shared" si="6"/>
        <v>4.3948459614132483E-2</v>
      </c>
      <c r="E259">
        <f t="shared" si="7"/>
        <v>0.12064474137931035</v>
      </c>
    </row>
    <row r="260" spans="1:5" x14ac:dyDescent="0.3">
      <c r="A260">
        <v>25.3</v>
      </c>
      <c r="B260">
        <v>0.42140620000000001</v>
      </c>
      <c r="C260">
        <v>1.027865</v>
      </c>
      <c r="D260">
        <f t="shared" si="6"/>
        <v>4.4029719680614102E-2</v>
      </c>
      <c r="E260">
        <f t="shared" si="7"/>
        <v>0.12109373563218391</v>
      </c>
    </row>
    <row r="261" spans="1:5" x14ac:dyDescent="0.3">
      <c r="A261">
        <v>25.4</v>
      </c>
      <c r="B261">
        <v>0.42328120000000002</v>
      </c>
      <c r="C261">
        <v>1.030124</v>
      </c>
      <c r="D261">
        <f t="shared" si="6"/>
        <v>4.4126486412391627E-2</v>
      </c>
      <c r="E261">
        <f t="shared" si="7"/>
        <v>0.1216325287356322</v>
      </c>
    </row>
    <row r="262" spans="1:5" x14ac:dyDescent="0.3">
      <c r="A262">
        <v>25.5</v>
      </c>
      <c r="B262">
        <v>0.42515619999999998</v>
      </c>
      <c r="C262">
        <v>1.0331189999999999</v>
      </c>
      <c r="D262">
        <f t="shared" si="6"/>
        <v>4.4254780507864702E-2</v>
      </c>
      <c r="E262">
        <f t="shared" si="7"/>
        <v>0.12217132183908046</v>
      </c>
    </row>
    <row r="263" spans="1:5" x14ac:dyDescent="0.3">
      <c r="A263">
        <v>25.6</v>
      </c>
      <c r="B263">
        <v>0.42671870000000001</v>
      </c>
      <c r="C263">
        <v>1.034904</v>
      </c>
      <c r="D263">
        <f t="shared" si="6"/>
        <v>4.433124293204483E-2</v>
      </c>
      <c r="E263">
        <f t="shared" si="7"/>
        <v>0.12262031609195402</v>
      </c>
    </row>
    <row r="264" spans="1:5" x14ac:dyDescent="0.3">
      <c r="A264">
        <v>25.7</v>
      </c>
      <c r="B264">
        <v>0.42828119999999997</v>
      </c>
      <c r="C264">
        <v>1.0357780000000001</v>
      </c>
      <c r="D264">
        <f t="shared" ref="D264:D327" si="8">C264/$B$5</f>
        <v>4.4368681676433298E-2</v>
      </c>
      <c r="E264">
        <f t="shared" ref="E264:E327" si="9">B264/$B$3</f>
        <v>0.12306931034482758</v>
      </c>
    </row>
    <row r="265" spans="1:5" x14ac:dyDescent="0.3">
      <c r="A265">
        <v>25.8</v>
      </c>
      <c r="B265">
        <v>0.43</v>
      </c>
      <c r="C265">
        <v>1.0377670000000001</v>
      </c>
      <c r="D265">
        <f t="shared" si="8"/>
        <v>4.4453882663376861E-2</v>
      </c>
      <c r="E265">
        <f t="shared" si="9"/>
        <v>0.1235632183908046</v>
      </c>
    </row>
    <row r="266" spans="1:5" x14ac:dyDescent="0.3">
      <c r="A266">
        <v>25.9</v>
      </c>
      <c r="B266">
        <v>0.43171870000000001</v>
      </c>
      <c r="C266">
        <v>1.0395369999999999</v>
      </c>
      <c r="D266">
        <f t="shared" si="8"/>
        <v>4.4529702546177302E-2</v>
      </c>
      <c r="E266">
        <f t="shared" si="9"/>
        <v>0.12405709770114944</v>
      </c>
    </row>
    <row r="267" spans="1:5" x14ac:dyDescent="0.3">
      <c r="A267">
        <v>26</v>
      </c>
      <c r="B267">
        <v>0.43328119999999998</v>
      </c>
      <c r="C267">
        <v>1.041361</v>
      </c>
      <c r="D267">
        <f t="shared" si="8"/>
        <v>4.4607835577944552E-2</v>
      </c>
      <c r="E267">
        <f t="shared" si="9"/>
        <v>0.12450609195402298</v>
      </c>
    </row>
    <row r="268" spans="1:5" x14ac:dyDescent="0.3">
      <c r="A268">
        <v>26.1</v>
      </c>
      <c r="B268">
        <v>0.4348437</v>
      </c>
      <c r="C268">
        <v>1.0428269999999999</v>
      </c>
      <c r="D268">
        <f t="shared" si="8"/>
        <v>4.4670633288783797E-2</v>
      </c>
      <c r="E268">
        <f t="shared" si="9"/>
        <v>0.12495508620689655</v>
      </c>
    </row>
    <row r="269" spans="1:5" x14ac:dyDescent="0.3">
      <c r="A269">
        <v>26.2</v>
      </c>
      <c r="B269">
        <v>0.43640620000000002</v>
      </c>
      <c r="C269">
        <v>1.0440910000000001</v>
      </c>
      <c r="D269">
        <f t="shared" si="8"/>
        <v>4.4724778109043559E-2</v>
      </c>
      <c r="E269">
        <f t="shared" si="9"/>
        <v>0.12540408045977011</v>
      </c>
    </row>
    <row r="270" spans="1:5" x14ac:dyDescent="0.3">
      <c r="A270">
        <v>26.3</v>
      </c>
      <c r="B270">
        <v>0.43812489999999998</v>
      </c>
      <c r="C270">
        <v>1.045793</v>
      </c>
      <c r="D270">
        <f t="shared" si="8"/>
        <v>4.4797685137589527E-2</v>
      </c>
      <c r="E270">
        <f t="shared" si="9"/>
        <v>0.12589795977011495</v>
      </c>
    </row>
    <row r="271" spans="1:5" x14ac:dyDescent="0.3">
      <c r="A271">
        <v>26.4</v>
      </c>
      <c r="B271">
        <v>0.43968750000000001</v>
      </c>
      <c r="C271">
        <v>1.0467550000000001</v>
      </c>
      <c r="D271">
        <f t="shared" si="8"/>
        <v>4.4838893458072036E-2</v>
      </c>
      <c r="E271">
        <f t="shared" si="9"/>
        <v>0.12634698275862069</v>
      </c>
    </row>
    <row r="272" spans="1:5" x14ac:dyDescent="0.3">
      <c r="A272">
        <v>26.5</v>
      </c>
      <c r="B272">
        <v>0.44140620000000003</v>
      </c>
      <c r="C272">
        <v>1.0484389999999999</v>
      </c>
      <c r="D272">
        <f t="shared" si="8"/>
        <v>4.4911029436962402E-2</v>
      </c>
      <c r="E272">
        <f t="shared" si="9"/>
        <v>0.12684086206896553</v>
      </c>
    </row>
    <row r="273" spans="1:5" x14ac:dyDescent="0.3">
      <c r="A273">
        <v>26.6</v>
      </c>
      <c r="B273">
        <v>0.44312489999999999</v>
      </c>
      <c r="C273">
        <v>1.050513</v>
      </c>
      <c r="D273">
        <f t="shared" si="8"/>
        <v>4.4999871491724068E-2</v>
      </c>
      <c r="E273">
        <f t="shared" si="9"/>
        <v>0.12733474137931033</v>
      </c>
    </row>
    <row r="274" spans="1:5" x14ac:dyDescent="0.3">
      <c r="A274">
        <v>26.7</v>
      </c>
      <c r="B274">
        <v>0.44484370000000001</v>
      </c>
      <c r="C274">
        <v>1.0513969999999999</v>
      </c>
      <c r="D274">
        <f t="shared" si="8"/>
        <v>4.5037738597032313E-2</v>
      </c>
      <c r="E274">
        <f t="shared" si="9"/>
        <v>0.12782864942528735</v>
      </c>
    </row>
    <row r="275" spans="1:5" x14ac:dyDescent="0.3">
      <c r="A275">
        <v>26.8</v>
      </c>
      <c r="B275">
        <v>0.44656249999999997</v>
      </c>
      <c r="C275">
        <v>1.0535270000000001</v>
      </c>
      <c r="D275">
        <f t="shared" si="8"/>
        <v>4.5128979472944732E-2</v>
      </c>
      <c r="E275">
        <f t="shared" si="9"/>
        <v>0.12832255747126436</v>
      </c>
    </row>
    <row r="276" spans="1:5" x14ac:dyDescent="0.3">
      <c r="A276">
        <v>26.9</v>
      </c>
      <c r="B276">
        <v>0.44843739999999999</v>
      </c>
      <c r="C276">
        <v>1.054505</v>
      </c>
      <c r="D276">
        <f t="shared" si="8"/>
        <v>4.5170873170898872E-2</v>
      </c>
      <c r="E276">
        <f t="shared" si="9"/>
        <v>0.12886132183908044</v>
      </c>
    </row>
    <row r="277" spans="1:5" x14ac:dyDescent="0.3">
      <c r="A277">
        <v>27</v>
      </c>
      <c r="B277">
        <v>0.45015620000000001</v>
      </c>
      <c r="C277">
        <v>1.0569630000000001</v>
      </c>
      <c r="D277">
        <f t="shared" si="8"/>
        <v>4.5276164284979957E-2</v>
      </c>
      <c r="E277">
        <f t="shared" si="9"/>
        <v>0.12935522988505746</v>
      </c>
    </row>
    <row r="278" spans="1:5" x14ac:dyDescent="0.3">
      <c r="A278">
        <v>27.1</v>
      </c>
      <c r="B278">
        <v>0.45187490000000002</v>
      </c>
      <c r="C278">
        <v>1.0580879999999999</v>
      </c>
      <c r="D278">
        <f t="shared" si="8"/>
        <v>4.5324354888454814E-2</v>
      </c>
      <c r="E278">
        <f t="shared" si="9"/>
        <v>0.1298491091954023</v>
      </c>
    </row>
    <row r="279" spans="1:5" x14ac:dyDescent="0.3">
      <c r="A279">
        <v>27.2</v>
      </c>
      <c r="B279">
        <v>0.45374989999999998</v>
      </c>
      <c r="C279">
        <v>1.059388</v>
      </c>
      <c r="D279">
        <f t="shared" si="8"/>
        <v>4.5380041808025774E-2</v>
      </c>
      <c r="E279">
        <f t="shared" si="9"/>
        <v>0.13038790229885058</v>
      </c>
    </row>
    <row r="280" spans="1:5" x14ac:dyDescent="0.3">
      <c r="A280">
        <v>27.3</v>
      </c>
      <c r="B280">
        <v>0.45531240000000001</v>
      </c>
      <c r="C280">
        <v>1.0604690000000001</v>
      </c>
      <c r="D280">
        <f t="shared" si="8"/>
        <v>4.5426347623453621E-2</v>
      </c>
      <c r="E280">
        <f t="shared" si="9"/>
        <v>0.13083689655172415</v>
      </c>
    </row>
    <row r="281" spans="1:5" x14ac:dyDescent="0.3">
      <c r="A281">
        <v>27.4</v>
      </c>
      <c r="B281">
        <v>0.45671869999999998</v>
      </c>
      <c r="C281">
        <v>1.060835</v>
      </c>
      <c r="D281">
        <f t="shared" si="8"/>
        <v>4.5442025633117437E-2</v>
      </c>
      <c r="E281">
        <f t="shared" si="9"/>
        <v>0.13124100574712644</v>
      </c>
    </row>
    <row r="282" spans="1:5" x14ac:dyDescent="0.3">
      <c r="A282">
        <v>27.5</v>
      </c>
      <c r="B282">
        <v>0.4582812</v>
      </c>
      <c r="C282">
        <v>1.0619909999999999</v>
      </c>
      <c r="D282">
        <f t="shared" si="8"/>
        <v>4.5491544155443611E-2</v>
      </c>
      <c r="E282">
        <f t="shared" si="9"/>
        <v>0.13169</v>
      </c>
    </row>
    <row r="283" spans="1:5" x14ac:dyDescent="0.3">
      <c r="A283">
        <v>27.6</v>
      </c>
      <c r="B283">
        <v>0.45984370000000002</v>
      </c>
      <c r="C283">
        <v>1.0634889999999999</v>
      </c>
      <c r="D283">
        <f t="shared" si="8"/>
        <v>4.5555712621226138E-2</v>
      </c>
      <c r="E283">
        <f t="shared" si="9"/>
        <v>0.13213899425287357</v>
      </c>
    </row>
    <row r="284" spans="1:5" x14ac:dyDescent="0.3">
      <c r="A284">
        <v>27.7</v>
      </c>
      <c r="B284">
        <v>0.46156239999999998</v>
      </c>
      <c r="C284">
        <v>1.0646739999999999</v>
      </c>
      <c r="D284">
        <f t="shared" si="8"/>
        <v>4.5606473390219664E-2</v>
      </c>
      <c r="E284">
        <f t="shared" si="9"/>
        <v>0.13263287356321837</v>
      </c>
    </row>
    <row r="285" spans="1:5" x14ac:dyDescent="0.3">
      <c r="A285">
        <v>27.8</v>
      </c>
      <c r="B285">
        <v>0.46296870000000001</v>
      </c>
      <c r="C285">
        <v>1.0659460000000001</v>
      </c>
      <c r="D285">
        <f t="shared" si="8"/>
        <v>4.5660960899215244E-2</v>
      </c>
      <c r="E285">
        <f t="shared" si="9"/>
        <v>0.13303698275862069</v>
      </c>
    </row>
    <row r="286" spans="1:5" x14ac:dyDescent="0.3">
      <c r="A286">
        <v>27.9</v>
      </c>
      <c r="B286">
        <v>0.46453119999999998</v>
      </c>
      <c r="C286">
        <v>1.0671539999999999</v>
      </c>
      <c r="D286">
        <f t="shared" si="8"/>
        <v>4.5712706898324254E-2</v>
      </c>
      <c r="E286">
        <f t="shared" si="9"/>
        <v>0.13348597701149426</v>
      </c>
    </row>
    <row r="287" spans="1:5" x14ac:dyDescent="0.3">
      <c r="A287">
        <v>28</v>
      </c>
      <c r="B287">
        <v>0.46624989999999999</v>
      </c>
      <c r="C287">
        <v>1.0689900000000001</v>
      </c>
      <c r="D287">
        <f t="shared" si="8"/>
        <v>4.5791353963195239E-2</v>
      </c>
      <c r="E287">
        <f t="shared" si="9"/>
        <v>0.13397985632183909</v>
      </c>
    </row>
    <row r="288" spans="1:5" x14ac:dyDescent="0.3">
      <c r="A288">
        <v>28.1</v>
      </c>
      <c r="B288">
        <v>0.46796870000000002</v>
      </c>
      <c r="C288">
        <v>1.0703929999999999</v>
      </c>
      <c r="D288">
        <f t="shared" si="8"/>
        <v>4.5851453000239878E-2</v>
      </c>
      <c r="E288">
        <f t="shared" si="9"/>
        <v>0.13447376436781611</v>
      </c>
    </row>
    <row r="289" spans="1:5" x14ac:dyDescent="0.3">
      <c r="A289">
        <v>28.2</v>
      </c>
      <c r="B289">
        <v>0.46953119999999998</v>
      </c>
      <c r="C289">
        <v>1.0717559999999999</v>
      </c>
      <c r="D289">
        <f t="shared" si="8"/>
        <v>4.5909838593605423E-2</v>
      </c>
      <c r="E289">
        <f t="shared" si="9"/>
        <v>0.13492275862068964</v>
      </c>
    </row>
    <row r="290" spans="1:5" x14ac:dyDescent="0.3">
      <c r="A290">
        <v>28.3</v>
      </c>
      <c r="B290">
        <v>0.47125</v>
      </c>
      <c r="C290">
        <v>1.073256</v>
      </c>
      <c r="D290">
        <f t="shared" si="8"/>
        <v>4.5974092731571915E-2</v>
      </c>
      <c r="E290">
        <f t="shared" si="9"/>
        <v>0.13541666666666666</v>
      </c>
    </row>
    <row r="291" spans="1:5" x14ac:dyDescent="0.3">
      <c r="A291">
        <v>28.4</v>
      </c>
      <c r="B291">
        <v>0.47296870000000002</v>
      </c>
      <c r="C291">
        <v>1.0760449999999999</v>
      </c>
      <c r="D291">
        <f t="shared" si="8"/>
        <v>4.6093562592097598E-2</v>
      </c>
      <c r="E291">
        <f t="shared" si="9"/>
        <v>0.13591054597701149</v>
      </c>
    </row>
    <row r="292" spans="1:5" x14ac:dyDescent="0.3">
      <c r="A292">
        <v>28.5</v>
      </c>
      <c r="B292">
        <v>0.47484369999999998</v>
      </c>
      <c r="C292">
        <v>1.077507</v>
      </c>
      <c r="D292">
        <f t="shared" si="8"/>
        <v>4.6156188958568933E-2</v>
      </c>
      <c r="E292">
        <f t="shared" si="9"/>
        <v>0.13644933908045975</v>
      </c>
    </row>
    <row r="293" spans="1:5" x14ac:dyDescent="0.3">
      <c r="A293">
        <v>28.6</v>
      </c>
      <c r="B293">
        <v>0.4764062</v>
      </c>
      <c r="C293">
        <v>1.0784320000000001</v>
      </c>
      <c r="D293">
        <f t="shared" si="8"/>
        <v>4.6195812343648265E-2</v>
      </c>
      <c r="E293">
        <f t="shared" si="9"/>
        <v>0.13689833333333334</v>
      </c>
    </row>
    <row r="294" spans="1:5" x14ac:dyDescent="0.3">
      <c r="A294">
        <v>28.7</v>
      </c>
      <c r="B294">
        <v>0.47812490000000002</v>
      </c>
      <c r="C294">
        <v>1.08013</v>
      </c>
      <c r="D294">
        <f t="shared" si="8"/>
        <v>4.6268548027826331E-2</v>
      </c>
      <c r="E294">
        <f t="shared" si="9"/>
        <v>0.13739221264367818</v>
      </c>
    </row>
    <row r="295" spans="1:5" x14ac:dyDescent="0.3">
      <c r="A295">
        <v>28.8</v>
      </c>
      <c r="B295">
        <v>0.48</v>
      </c>
      <c r="C295">
        <v>1.0821050000000001</v>
      </c>
      <c r="D295">
        <f t="shared" si="8"/>
        <v>4.63531493094822E-2</v>
      </c>
      <c r="E295">
        <f t="shared" si="9"/>
        <v>0.13793103448275862</v>
      </c>
    </row>
    <row r="296" spans="1:5" x14ac:dyDescent="0.3">
      <c r="A296">
        <v>28.9</v>
      </c>
      <c r="B296">
        <v>0.48187489999999999</v>
      </c>
      <c r="C296">
        <v>1.0395380000000001</v>
      </c>
      <c r="D296">
        <f t="shared" si="8"/>
        <v>4.4529745382269288E-2</v>
      </c>
      <c r="E296">
        <f t="shared" si="9"/>
        <v>0.1384697988505747</v>
      </c>
    </row>
    <row r="297" spans="1:5" x14ac:dyDescent="0.3">
      <c r="A297">
        <v>29</v>
      </c>
      <c r="B297">
        <v>0.48359370000000002</v>
      </c>
      <c r="C297">
        <v>1.02359</v>
      </c>
      <c r="D297">
        <f t="shared" si="8"/>
        <v>4.384659538740962E-2</v>
      </c>
      <c r="E297">
        <f t="shared" si="9"/>
        <v>0.13896370689655174</v>
      </c>
    </row>
    <row r="298" spans="1:5" x14ac:dyDescent="0.3">
      <c r="A298">
        <v>29.1</v>
      </c>
      <c r="B298">
        <v>0.48515619999999998</v>
      </c>
      <c r="C298">
        <v>1.021944</v>
      </c>
      <c r="D298">
        <f t="shared" si="8"/>
        <v>4.3776087180014391E-2</v>
      </c>
      <c r="E298">
        <f t="shared" si="9"/>
        <v>0.13941270114942528</v>
      </c>
    </row>
    <row r="299" spans="1:5" x14ac:dyDescent="0.3">
      <c r="A299">
        <v>29.2</v>
      </c>
      <c r="B299">
        <v>0.4867187</v>
      </c>
      <c r="C299">
        <v>1.020818</v>
      </c>
      <c r="D299">
        <f t="shared" si="8"/>
        <v>4.3727853740447555E-2</v>
      </c>
      <c r="E299">
        <f t="shared" si="9"/>
        <v>0.13986169540229884</v>
      </c>
    </row>
    <row r="300" spans="1:5" x14ac:dyDescent="0.3">
      <c r="A300">
        <v>29.3</v>
      </c>
      <c r="B300">
        <v>0.48843740000000002</v>
      </c>
      <c r="C300">
        <v>1.0208619999999999</v>
      </c>
      <c r="D300">
        <f t="shared" si="8"/>
        <v>4.3729738528494565E-2</v>
      </c>
      <c r="E300">
        <f t="shared" si="9"/>
        <v>0.14035557471264368</v>
      </c>
    </row>
    <row r="301" spans="1:5" x14ac:dyDescent="0.3">
      <c r="A301">
        <v>29.4</v>
      </c>
      <c r="B301">
        <v>0.49015619999999999</v>
      </c>
      <c r="C301">
        <v>1.0209919999999999</v>
      </c>
      <c r="D301">
        <f t="shared" si="8"/>
        <v>4.3735307220451658E-2</v>
      </c>
      <c r="E301">
        <f t="shared" si="9"/>
        <v>0.14084948275862069</v>
      </c>
    </row>
    <row r="302" spans="1:5" x14ac:dyDescent="0.3">
      <c r="A302">
        <v>29.5</v>
      </c>
      <c r="B302">
        <v>0.49171860000000001</v>
      </c>
      <c r="C302">
        <v>1.0202610000000001</v>
      </c>
      <c r="D302">
        <f t="shared" si="8"/>
        <v>4.3703994037216004E-2</v>
      </c>
      <c r="E302">
        <f t="shared" si="9"/>
        <v>0.14129844827586208</v>
      </c>
    </row>
    <row r="303" spans="1:5" x14ac:dyDescent="0.3">
      <c r="A303">
        <v>29.6</v>
      </c>
      <c r="B303">
        <v>0.49328119999999998</v>
      </c>
      <c r="C303">
        <v>1.0209109999999999</v>
      </c>
      <c r="D303">
        <f t="shared" si="8"/>
        <v>4.373183749700147E-2</v>
      </c>
      <c r="E303">
        <f t="shared" si="9"/>
        <v>0.14174747126436782</v>
      </c>
    </row>
    <row r="304" spans="1:5" x14ac:dyDescent="0.3">
      <c r="A304">
        <v>29.7</v>
      </c>
      <c r="B304">
        <v>0.49515619999999999</v>
      </c>
      <c r="C304">
        <v>1.0230159999999999</v>
      </c>
      <c r="D304">
        <f t="shared" si="8"/>
        <v>4.3822007470614439E-2</v>
      </c>
      <c r="E304">
        <f t="shared" si="9"/>
        <v>0.14228626436781608</v>
      </c>
    </row>
    <row r="305" spans="1:5" x14ac:dyDescent="0.3">
      <c r="A305">
        <v>29.8</v>
      </c>
      <c r="B305">
        <v>0.49671860000000001</v>
      </c>
      <c r="C305">
        <v>1.023784</v>
      </c>
      <c r="D305">
        <f t="shared" si="8"/>
        <v>4.3854905589253285E-2</v>
      </c>
      <c r="E305">
        <f t="shared" si="9"/>
        <v>0.14273522988505746</v>
      </c>
    </row>
    <row r="306" spans="1:5" x14ac:dyDescent="0.3">
      <c r="A306">
        <v>29.9</v>
      </c>
      <c r="B306">
        <v>0.49828119999999998</v>
      </c>
      <c r="C306">
        <v>1.0252330000000001</v>
      </c>
      <c r="D306">
        <f t="shared" si="8"/>
        <v>4.3916975086528913E-2</v>
      </c>
      <c r="E306">
        <f t="shared" si="9"/>
        <v>0.14318425287356321</v>
      </c>
    </row>
    <row r="307" spans="1:5" x14ac:dyDescent="0.3">
      <c r="A307">
        <v>30</v>
      </c>
      <c r="B307">
        <v>0.4996874</v>
      </c>
      <c r="C307">
        <v>1.0261910000000001</v>
      </c>
      <c r="D307">
        <f t="shared" si="8"/>
        <v>4.3958012062643506E-2</v>
      </c>
      <c r="E307">
        <f t="shared" si="9"/>
        <v>0.14358833333333335</v>
      </c>
    </row>
    <row r="308" spans="1:5" x14ac:dyDescent="0.3">
      <c r="A308">
        <v>30.1</v>
      </c>
      <c r="B308">
        <v>0.50124990000000003</v>
      </c>
      <c r="C308">
        <v>1.0277430000000001</v>
      </c>
      <c r="D308">
        <f t="shared" si="8"/>
        <v>4.4024493677392827E-2</v>
      </c>
      <c r="E308">
        <f t="shared" si="9"/>
        <v>0.14403732758620691</v>
      </c>
    </row>
    <row r="309" spans="1:5" x14ac:dyDescent="0.3">
      <c r="A309">
        <v>30.2</v>
      </c>
      <c r="B309">
        <v>0.50296870000000005</v>
      </c>
      <c r="C309">
        <v>1.030681</v>
      </c>
      <c r="D309">
        <f t="shared" si="8"/>
        <v>4.4150346115623178E-2</v>
      </c>
      <c r="E309">
        <f t="shared" si="9"/>
        <v>0.14453123563218392</v>
      </c>
    </row>
    <row r="310" spans="1:5" x14ac:dyDescent="0.3">
      <c r="A310">
        <v>30.3</v>
      </c>
      <c r="B310">
        <v>0.50468740000000001</v>
      </c>
      <c r="C310">
        <v>1.0328390000000001</v>
      </c>
      <c r="D310">
        <f t="shared" si="8"/>
        <v>4.4242786402110969E-2</v>
      </c>
      <c r="E310">
        <f t="shared" si="9"/>
        <v>0.14502511494252873</v>
      </c>
    </row>
    <row r="311" spans="1:5" x14ac:dyDescent="0.3">
      <c r="A311">
        <v>30.4</v>
      </c>
      <c r="B311">
        <v>0.50640609999999997</v>
      </c>
      <c r="C311">
        <v>1.0354490000000001</v>
      </c>
      <c r="D311">
        <f t="shared" si="8"/>
        <v>4.4354588602172652E-2</v>
      </c>
      <c r="E311">
        <f t="shared" si="9"/>
        <v>0.14551899425287357</v>
      </c>
    </row>
    <row r="312" spans="1:5" x14ac:dyDescent="0.3">
      <c r="A312">
        <v>30.5</v>
      </c>
      <c r="B312">
        <v>0.50812489999999999</v>
      </c>
      <c r="C312">
        <v>1.038133</v>
      </c>
      <c r="D312">
        <f t="shared" si="8"/>
        <v>4.4469560673040677E-2</v>
      </c>
      <c r="E312">
        <f t="shared" si="9"/>
        <v>0.14601290229885058</v>
      </c>
    </row>
    <row r="313" spans="1:5" x14ac:dyDescent="0.3">
      <c r="A313">
        <v>30.6</v>
      </c>
      <c r="B313">
        <v>0.50984359999999995</v>
      </c>
      <c r="C313">
        <v>1.039892</v>
      </c>
      <c r="D313">
        <f t="shared" si="8"/>
        <v>4.4544909358829377E-2</v>
      </c>
      <c r="E313">
        <f t="shared" si="9"/>
        <v>0.14650678160919539</v>
      </c>
    </row>
    <row r="314" spans="1:5" x14ac:dyDescent="0.3">
      <c r="A314">
        <v>30.7</v>
      </c>
      <c r="B314">
        <v>0.51156239999999997</v>
      </c>
      <c r="C314">
        <v>1.0426169999999999</v>
      </c>
      <c r="D314">
        <f t="shared" si="8"/>
        <v>4.4661637709468488E-2</v>
      </c>
      <c r="E314">
        <f t="shared" si="9"/>
        <v>0.14700068965517241</v>
      </c>
    </row>
    <row r="315" spans="1:5" x14ac:dyDescent="0.3">
      <c r="A315">
        <v>30.8</v>
      </c>
      <c r="B315">
        <v>0.51312489999999999</v>
      </c>
      <c r="C315">
        <v>1.0439849999999999</v>
      </c>
      <c r="D315">
        <f t="shared" si="8"/>
        <v>4.4720237483293922E-2</v>
      </c>
      <c r="E315">
        <f t="shared" si="9"/>
        <v>0.14744968390804597</v>
      </c>
    </row>
    <row r="316" spans="1:5" x14ac:dyDescent="0.3">
      <c r="A316">
        <v>30.9</v>
      </c>
      <c r="B316">
        <v>0.51468740000000002</v>
      </c>
      <c r="C316">
        <v>1.045588</v>
      </c>
      <c r="D316">
        <f t="shared" si="8"/>
        <v>4.4788903738734107E-2</v>
      </c>
      <c r="E316">
        <f t="shared" si="9"/>
        <v>0.14789867816091953</v>
      </c>
    </row>
    <row r="317" spans="1:5" x14ac:dyDescent="0.3">
      <c r="A317">
        <v>31</v>
      </c>
      <c r="B317">
        <v>0.51640609999999998</v>
      </c>
      <c r="C317">
        <v>1.0480430000000001</v>
      </c>
      <c r="D317">
        <f t="shared" si="8"/>
        <v>4.4894066344539262E-2</v>
      </c>
      <c r="E317">
        <f t="shared" si="9"/>
        <v>0.14839255747126437</v>
      </c>
    </row>
    <row r="318" spans="1:5" x14ac:dyDescent="0.3">
      <c r="A318">
        <v>31.1</v>
      </c>
      <c r="B318">
        <v>0.5181249</v>
      </c>
      <c r="C318">
        <v>1.0492939999999999</v>
      </c>
      <c r="D318">
        <f t="shared" si="8"/>
        <v>4.4947654295603302E-2</v>
      </c>
      <c r="E318">
        <f t="shared" si="9"/>
        <v>0.14888646551724138</v>
      </c>
    </row>
    <row r="319" spans="1:5" x14ac:dyDescent="0.3">
      <c r="A319">
        <v>31.2</v>
      </c>
      <c r="B319">
        <v>0.51968740000000002</v>
      </c>
      <c r="C319">
        <v>1.052033</v>
      </c>
      <c r="D319">
        <f t="shared" si="8"/>
        <v>4.5064982351530107E-2</v>
      </c>
      <c r="E319">
        <f t="shared" si="9"/>
        <v>0.14933545977011495</v>
      </c>
    </row>
    <row r="320" spans="1:5" x14ac:dyDescent="0.3">
      <c r="A320">
        <v>31.3</v>
      </c>
      <c r="B320">
        <v>0.52124990000000004</v>
      </c>
      <c r="C320">
        <v>1.0533459999999999</v>
      </c>
      <c r="D320">
        <f t="shared" si="8"/>
        <v>4.5121226140296768E-2</v>
      </c>
      <c r="E320">
        <f t="shared" si="9"/>
        <v>0.14978445402298851</v>
      </c>
    </row>
    <row r="321" spans="1:5" x14ac:dyDescent="0.3">
      <c r="A321">
        <v>31.4</v>
      </c>
      <c r="B321">
        <v>0.52296869999999995</v>
      </c>
      <c r="C321">
        <v>1.055852</v>
      </c>
      <c r="D321">
        <f t="shared" si="8"/>
        <v>4.5228573386792779E-2</v>
      </c>
      <c r="E321">
        <f t="shared" si="9"/>
        <v>0.1502783620689655</v>
      </c>
    </row>
    <row r="322" spans="1:5" x14ac:dyDescent="0.3">
      <c r="A322">
        <v>31.5</v>
      </c>
      <c r="B322">
        <v>0.52468740000000003</v>
      </c>
      <c r="C322">
        <v>1.057704</v>
      </c>
      <c r="D322">
        <f t="shared" si="8"/>
        <v>4.5307905829135395E-2</v>
      </c>
      <c r="E322">
        <f t="shared" si="9"/>
        <v>0.15077224137931036</v>
      </c>
    </row>
    <row r="323" spans="1:5" x14ac:dyDescent="0.3">
      <c r="A323">
        <v>31.6</v>
      </c>
      <c r="B323">
        <v>0.52640620000000005</v>
      </c>
      <c r="C323">
        <v>1.059815</v>
      </c>
      <c r="D323">
        <f t="shared" si="8"/>
        <v>4.5398332819300231E-2</v>
      </c>
      <c r="E323">
        <f t="shared" si="9"/>
        <v>0.15126614942528738</v>
      </c>
    </row>
    <row r="324" spans="1:5" x14ac:dyDescent="0.3">
      <c r="A324">
        <v>31.7</v>
      </c>
      <c r="B324">
        <v>0.52812490000000001</v>
      </c>
      <c r="C324">
        <v>1.0616969999999999</v>
      </c>
      <c r="D324">
        <f t="shared" si="8"/>
        <v>4.5478950344402178E-2</v>
      </c>
      <c r="E324">
        <f t="shared" si="9"/>
        <v>0.15176002873563219</v>
      </c>
    </row>
    <row r="325" spans="1:5" x14ac:dyDescent="0.3">
      <c r="A325">
        <v>31.8</v>
      </c>
      <c r="B325">
        <v>0.52984370000000003</v>
      </c>
      <c r="C325">
        <v>1.0639099999999999</v>
      </c>
      <c r="D325">
        <f t="shared" si="8"/>
        <v>4.5573746615948728E-2</v>
      </c>
      <c r="E325">
        <f t="shared" si="9"/>
        <v>0.1522539367816092</v>
      </c>
    </row>
    <row r="326" spans="1:5" x14ac:dyDescent="0.3">
      <c r="A326">
        <v>31.9</v>
      </c>
      <c r="B326">
        <v>0.53156239999999999</v>
      </c>
      <c r="C326">
        <v>1.066427</v>
      </c>
      <c r="D326">
        <f t="shared" si="8"/>
        <v>4.5681565059456496E-2</v>
      </c>
      <c r="E326">
        <f t="shared" si="9"/>
        <v>0.15274781609195401</v>
      </c>
    </row>
    <row r="327" spans="1:5" x14ac:dyDescent="0.3">
      <c r="A327">
        <v>32</v>
      </c>
      <c r="B327">
        <v>0.53343739999999995</v>
      </c>
      <c r="C327">
        <v>1.069126</v>
      </c>
      <c r="D327">
        <f t="shared" si="8"/>
        <v>4.5797179671704193E-2</v>
      </c>
      <c r="E327">
        <f t="shared" si="9"/>
        <v>0.1532866091954023</v>
      </c>
    </row>
    <row r="328" spans="1:5" x14ac:dyDescent="0.3">
      <c r="A328">
        <v>32.1</v>
      </c>
      <c r="B328">
        <v>0.53531240000000002</v>
      </c>
      <c r="C328">
        <v>1.0717239999999999</v>
      </c>
      <c r="D328">
        <f t="shared" ref="D328:D391" si="10">C328/$B$5</f>
        <v>4.5908467838662141E-2</v>
      </c>
      <c r="E328">
        <f t="shared" ref="E328:E391" si="11">B328/$B$3</f>
        <v>0.15382540229885058</v>
      </c>
    </row>
    <row r="329" spans="1:5" x14ac:dyDescent="0.3">
      <c r="A329">
        <v>32.200000000000003</v>
      </c>
      <c r="B329">
        <v>0.53703120000000004</v>
      </c>
      <c r="C329">
        <v>1.074012</v>
      </c>
      <c r="D329">
        <f t="shared" si="10"/>
        <v>4.6006476817107018E-2</v>
      </c>
      <c r="E329">
        <f t="shared" si="11"/>
        <v>0.1543193103448276</v>
      </c>
    </row>
    <row r="330" spans="1:5" x14ac:dyDescent="0.3">
      <c r="A330">
        <v>32.299999999999997</v>
      </c>
      <c r="B330">
        <v>0.5387499</v>
      </c>
      <c r="C330">
        <v>1.075334</v>
      </c>
      <c r="D330">
        <f t="shared" si="10"/>
        <v>4.6063106130701484E-2</v>
      </c>
      <c r="E330">
        <f t="shared" si="11"/>
        <v>0.15481318965517241</v>
      </c>
    </row>
    <row r="331" spans="1:5" x14ac:dyDescent="0.3">
      <c r="A331">
        <v>32.4</v>
      </c>
      <c r="B331">
        <v>0.54031240000000003</v>
      </c>
      <c r="C331">
        <v>1.0772029999999999</v>
      </c>
      <c r="D331">
        <f t="shared" si="10"/>
        <v>4.6143166786607723E-2</v>
      </c>
      <c r="E331">
        <f t="shared" si="11"/>
        <v>0.155262183908046</v>
      </c>
    </row>
    <row r="332" spans="1:5" x14ac:dyDescent="0.3">
      <c r="A332">
        <v>32.5</v>
      </c>
      <c r="B332">
        <v>0.54187490000000005</v>
      </c>
      <c r="C332">
        <v>1.078729</v>
      </c>
      <c r="D332">
        <f t="shared" si="10"/>
        <v>4.6208534662965629E-2</v>
      </c>
      <c r="E332">
        <f t="shared" si="11"/>
        <v>0.15571117816091956</v>
      </c>
    </row>
    <row r="333" spans="1:5" x14ac:dyDescent="0.3">
      <c r="A333">
        <v>32.6</v>
      </c>
      <c r="B333">
        <v>0.54328109999999996</v>
      </c>
      <c r="C333">
        <v>1.0794950000000001</v>
      </c>
      <c r="D333">
        <f t="shared" si="10"/>
        <v>4.6241347109420516E-2</v>
      </c>
      <c r="E333">
        <f t="shared" si="11"/>
        <v>0.15611525862068965</v>
      </c>
    </row>
    <row r="334" spans="1:5" x14ac:dyDescent="0.3">
      <c r="A334">
        <v>32.700000000000003</v>
      </c>
      <c r="B334">
        <v>0.54484370000000004</v>
      </c>
      <c r="C334">
        <v>1.0813790000000001</v>
      </c>
      <c r="D334">
        <f t="shared" si="10"/>
        <v>4.6322050306706421E-2</v>
      </c>
      <c r="E334">
        <f t="shared" si="11"/>
        <v>0.15656428160919542</v>
      </c>
    </row>
    <row r="335" spans="1:5" x14ac:dyDescent="0.3">
      <c r="A335">
        <v>32.799999999999997</v>
      </c>
      <c r="B335">
        <v>0.54640610000000001</v>
      </c>
      <c r="C335">
        <v>1.083761</v>
      </c>
      <c r="D335">
        <f t="shared" si="10"/>
        <v>4.64240858777972E-2</v>
      </c>
      <c r="E335">
        <f t="shared" si="11"/>
        <v>0.15701324712643677</v>
      </c>
    </row>
    <row r="336" spans="1:5" x14ac:dyDescent="0.3">
      <c r="A336">
        <v>32.9</v>
      </c>
      <c r="B336">
        <v>0.54796869999999998</v>
      </c>
      <c r="C336">
        <v>1.0855919999999999</v>
      </c>
      <c r="D336">
        <f t="shared" si="10"/>
        <v>4.6502518762208282E-2</v>
      </c>
      <c r="E336">
        <f t="shared" si="11"/>
        <v>0.15746227011494252</v>
      </c>
    </row>
    <row r="337" spans="1:5" x14ac:dyDescent="0.3">
      <c r="A337">
        <v>33</v>
      </c>
      <c r="B337">
        <v>0.54953110000000005</v>
      </c>
      <c r="C337">
        <v>1.0876030000000001</v>
      </c>
      <c r="D337">
        <f t="shared" si="10"/>
        <v>4.6588662143175356E-2</v>
      </c>
      <c r="E337">
        <f t="shared" si="11"/>
        <v>0.15791123563218393</v>
      </c>
    </row>
    <row r="338" spans="1:5" x14ac:dyDescent="0.3">
      <c r="A338">
        <v>33.1</v>
      </c>
      <c r="B338">
        <v>0.55124989999999996</v>
      </c>
      <c r="C338">
        <v>1.090327</v>
      </c>
      <c r="D338">
        <f t="shared" si="10"/>
        <v>4.6705347657722496E-2</v>
      </c>
      <c r="E338">
        <f t="shared" si="11"/>
        <v>0.15840514367816091</v>
      </c>
    </row>
    <row r="339" spans="1:5" x14ac:dyDescent="0.3">
      <c r="A339">
        <v>33.200000000000003</v>
      </c>
      <c r="B339">
        <v>0.55296860000000003</v>
      </c>
      <c r="C339">
        <v>1.0928580000000001</v>
      </c>
      <c r="D339">
        <f t="shared" si="10"/>
        <v>4.6813765806517943E-2</v>
      </c>
      <c r="E339">
        <f t="shared" si="11"/>
        <v>0.15889902298850575</v>
      </c>
    </row>
    <row r="340" spans="1:5" x14ac:dyDescent="0.3">
      <c r="A340">
        <v>33.299999999999997</v>
      </c>
      <c r="B340">
        <v>0.5545312</v>
      </c>
      <c r="C340">
        <v>1.094781</v>
      </c>
      <c r="D340">
        <f t="shared" si="10"/>
        <v>4.6896139611390976E-2</v>
      </c>
      <c r="E340">
        <f t="shared" si="11"/>
        <v>0.15934804597701149</v>
      </c>
    </row>
    <row r="341" spans="1:5" x14ac:dyDescent="0.3">
      <c r="A341">
        <v>33.4</v>
      </c>
      <c r="B341">
        <v>0.55624989999999996</v>
      </c>
      <c r="C341">
        <v>1.0964609999999999</v>
      </c>
      <c r="D341">
        <f t="shared" si="10"/>
        <v>4.6968104245913432E-2</v>
      </c>
      <c r="E341">
        <f t="shared" si="11"/>
        <v>0.1598419252873563</v>
      </c>
    </row>
    <row r="342" spans="1:5" x14ac:dyDescent="0.3">
      <c r="A342">
        <v>33.5</v>
      </c>
      <c r="B342">
        <v>0.55796860000000004</v>
      </c>
      <c r="C342">
        <v>1.099189</v>
      </c>
      <c r="D342">
        <f t="shared" si="10"/>
        <v>4.7084961104828488E-2</v>
      </c>
      <c r="E342">
        <f t="shared" si="11"/>
        <v>0.16033580459770116</v>
      </c>
    </row>
    <row r="343" spans="1:5" x14ac:dyDescent="0.3">
      <c r="A343">
        <v>33.6</v>
      </c>
      <c r="B343">
        <v>0.55953120000000001</v>
      </c>
      <c r="C343">
        <v>1.1010610000000001</v>
      </c>
      <c r="D343">
        <f t="shared" si="10"/>
        <v>4.7165150269010664E-2</v>
      </c>
      <c r="E343">
        <f t="shared" si="11"/>
        <v>0.16078482758620691</v>
      </c>
    </row>
    <row r="344" spans="1:5" x14ac:dyDescent="0.3">
      <c r="A344">
        <v>33.700000000000003</v>
      </c>
      <c r="B344">
        <v>0.56140610000000002</v>
      </c>
      <c r="C344">
        <v>1.1034409999999999</v>
      </c>
      <c r="D344">
        <f t="shared" si="10"/>
        <v>4.7267100167917478E-2</v>
      </c>
      <c r="E344">
        <f t="shared" si="11"/>
        <v>0.16132359195402299</v>
      </c>
    </row>
    <row r="345" spans="1:5" x14ac:dyDescent="0.3">
      <c r="A345">
        <v>33.799999999999997</v>
      </c>
      <c r="B345">
        <v>0.56312490000000004</v>
      </c>
      <c r="C345">
        <v>1.10605</v>
      </c>
      <c r="D345">
        <f t="shared" si="10"/>
        <v>4.7378859531887189E-2</v>
      </c>
      <c r="E345">
        <f t="shared" si="11"/>
        <v>0.1618175</v>
      </c>
    </row>
    <row r="346" spans="1:5" x14ac:dyDescent="0.3">
      <c r="A346">
        <v>33.9</v>
      </c>
      <c r="B346">
        <v>0.5648436</v>
      </c>
      <c r="C346">
        <v>1.1089929999999999</v>
      </c>
      <c r="D346">
        <f t="shared" si="10"/>
        <v>4.7504926150577428E-2</v>
      </c>
      <c r="E346">
        <f t="shared" si="11"/>
        <v>0.16231137931034484</v>
      </c>
    </row>
    <row r="347" spans="1:5" x14ac:dyDescent="0.3">
      <c r="A347">
        <v>34</v>
      </c>
      <c r="B347">
        <v>0.56671859999999996</v>
      </c>
      <c r="C347">
        <v>1.1114630000000001</v>
      </c>
      <c r="D347">
        <f t="shared" si="10"/>
        <v>4.7610731297762249E-2</v>
      </c>
      <c r="E347">
        <f t="shared" si="11"/>
        <v>0.1628501724137931</v>
      </c>
    </row>
    <row r="348" spans="1:5" x14ac:dyDescent="0.3">
      <c r="A348">
        <v>34.1</v>
      </c>
      <c r="B348">
        <v>0.56843739999999998</v>
      </c>
      <c r="C348">
        <v>1.1134250000000001</v>
      </c>
      <c r="D348">
        <f t="shared" si="10"/>
        <v>4.769477571022241E-2</v>
      </c>
      <c r="E348">
        <f t="shared" si="11"/>
        <v>0.16334408045977011</v>
      </c>
    </row>
    <row r="349" spans="1:5" x14ac:dyDescent="0.3">
      <c r="A349">
        <v>34.200000000000003</v>
      </c>
      <c r="B349">
        <v>0.5699999</v>
      </c>
      <c r="C349">
        <v>1.1143810000000001</v>
      </c>
      <c r="D349">
        <f t="shared" si="10"/>
        <v>4.7735727014153052E-2</v>
      </c>
      <c r="E349">
        <f t="shared" si="11"/>
        <v>0.16379307471264368</v>
      </c>
    </row>
    <row r="350" spans="1:5" x14ac:dyDescent="0.3">
      <c r="A350">
        <v>34.299999999999997</v>
      </c>
      <c r="B350">
        <v>0.57187489999999996</v>
      </c>
      <c r="C350">
        <v>1.116695</v>
      </c>
      <c r="D350">
        <f t="shared" si="10"/>
        <v>4.7834849730989344E-2</v>
      </c>
      <c r="E350">
        <f t="shared" si="11"/>
        <v>0.16433186781609194</v>
      </c>
    </row>
    <row r="351" spans="1:5" x14ac:dyDescent="0.3">
      <c r="A351">
        <v>34.4</v>
      </c>
      <c r="B351">
        <v>0.57343739999999999</v>
      </c>
      <c r="C351">
        <v>1.1189070000000001</v>
      </c>
      <c r="D351">
        <f t="shared" si="10"/>
        <v>4.7929603166443922E-2</v>
      </c>
      <c r="E351">
        <f t="shared" si="11"/>
        <v>0.16478086206896553</v>
      </c>
    </row>
    <row r="352" spans="1:5" x14ac:dyDescent="0.3">
      <c r="A352">
        <v>34.5</v>
      </c>
      <c r="B352">
        <v>0.57515609999999995</v>
      </c>
      <c r="C352">
        <v>1.120357</v>
      </c>
      <c r="D352">
        <f t="shared" si="10"/>
        <v>4.7991715499811523E-2</v>
      </c>
      <c r="E352">
        <f t="shared" si="11"/>
        <v>0.16527474137931034</v>
      </c>
    </row>
    <row r="353" spans="1:5" x14ac:dyDescent="0.3">
      <c r="A353">
        <v>34.6</v>
      </c>
      <c r="B353">
        <v>0.57671870000000003</v>
      </c>
      <c r="C353">
        <v>1.12185</v>
      </c>
      <c r="D353">
        <f t="shared" si="10"/>
        <v>4.8055669785134161E-2</v>
      </c>
      <c r="E353">
        <f t="shared" si="11"/>
        <v>0.16572376436781611</v>
      </c>
    </row>
    <row r="354" spans="1:5" x14ac:dyDescent="0.3">
      <c r="A354">
        <v>34.700000000000003</v>
      </c>
      <c r="B354">
        <v>0.57828109999999999</v>
      </c>
      <c r="C354">
        <v>1.1229530000000001</v>
      </c>
      <c r="D354">
        <f t="shared" si="10"/>
        <v>4.810291799458552E-2</v>
      </c>
      <c r="E354">
        <f t="shared" si="11"/>
        <v>0.16617272988505746</v>
      </c>
    </row>
    <row r="355" spans="1:5" x14ac:dyDescent="0.3">
      <c r="A355">
        <v>34.799999999999997</v>
      </c>
      <c r="B355">
        <v>0.57984360000000001</v>
      </c>
      <c r="C355">
        <v>1.1235489999999999</v>
      </c>
      <c r="D355">
        <f t="shared" si="10"/>
        <v>4.8128448305404199E-2</v>
      </c>
      <c r="E355">
        <f t="shared" si="11"/>
        <v>0.16662172413793103</v>
      </c>
    </row>
    <row r="356" spans="1:5" x14ac:dyDescent="0.3">
      <c r="A356">
        <v>34.9</v>
      </c>
      <c r="B356">
        <v>0.58140619999999998</v>
      </c>
      <c r="C356">
        <v>1.1243380000000001</v>
      </c>
      <c r="D356">
        <f t="shared" si="10"/>
        <v>4.8162245981974577E-2</v>
      </c>
      <c r="E356">
        <f t="shared" si="11"/>
        <v>0.16707074712643677</v>
      </c>
    </row>
    <row r="357" spans="1:5" x14ac:dyDescent="0.3">
      <c r="A357">
        <v>35</v>
      </c>
      <c r="B357">
        <v>0.58281240000000001</v>
      </c>
      <c r="C357">
        <v>1.1260140000000001</v>
      </c>
      <c r="D357">
        <f t="shared" si="10"/>
        <v>4.8234039272129131E-2</v>
      </c>
      <c r="E357">
        <f t="shared" si="11"/>
        <v>0.16747482758620691</v>
      </c>
    </row>
    <row r="358" spans="1:5" x14ac:dyDescent="0.3">
      <c r="A358">
        <v>35.1</v>
      </c>
      <c r="B358">
        <v>0.58453120000000003</v>
      </c>
      <c r="C358">
        <v>1.127705</v>
      </c>
      <c r="D358">
        <f t="shared" si="10"/>
        <v>4.8306475103663343E-2</v>
      </c>
      <c r="E358">
        <f t="shared" si="11"/>
        <v>0.16796873563218392</v>
      </c>
    </row>
    <row r="359" spans="1:5" x14ac:dyDescent="0.3">
      <c r="A359">
        <v>35.200000000000003</v>
      </c>
      <c r="B359">
        <v>0.58609359999999999</v>
      </c>
      <c r="C359">
        <v>1.130204</v>
      </c>
      <c r="D359">
        <f t="shared" si="10"/>
        <v>4.8413522497515508E-2</v>
      </c>
      <c r="E359">
        <f t="shared" si="11"/>
        <v>0.16841770114942528</v>
      </c>
    </row>
    <row r="360" spans="1:5" x14ac:dyDescent="0.3">
      <c r="A360">
        <v>35.299999999999997</v>
      </c>
      <c r="B360">
        <v>0.58796859999999995</v>
      </c>
      <c r="C360">
        <v>1.132722</v>
      </c>
      <c r="D360">
        <f t="shared" si="10"/>
        <v>4.8521383777115248E-2</v>
      </c>
      <c r="E360">
        <f t="shared" si="11"/>
        <v>0.16895649425287354</v>
      </c>
    </row>
    <row r="361" spans="1:5" x14ac:dyDescent="0.3">
      <c r="A361">
        <v>35.4</v>
      </c>
      <c r="B361">
        <v>0.58968739999999997</v>
      </c>
      <c r="C361">
        <v>1.136674</v>
      </c>
      <c r="D361">
        <f t="shared" si="10"/>
        <v>4.8690672012610944E-2</v>
      </c>
      <c r="E361">
        <f t="shared" si="11"/>
        <v>0.16945040229885056</v>
      </c>
    </row>
    <row r="362" spans="1:5" x14ac:dyDescent="0.3">
      <c r="A362">
        <v>35.5</v>
      </c>
      <c r="B362">
        <v>0.59156240000000004</v>
      </c>
      <c r="C362">
        <v>1.1394550000000001</v>
      </c>
      <c r="D362">
        <f t="shared" si="10"/>
        <v>4.8809799184400815E-2</v>
      </c>
      <c r="E362">
        <f t="shared" si="11"/>
        <v>0.16998919540229887</v>
      </c>
    </row>
    <row r="363" spans="1:5" x14ac:dyDescent="0.3">
      <c r="A363">
        <v>35.6</v>
      </c>
      <c r="B363">
        <v>0.59328119999999995</v>
      </c>
      <c r="C363">
        <v>1.141435</v>
      </c>
      <c r="D363">
        <f t="shared" si="10"/>
        <v>4.8894614646516572E-2</v>
      </c>
      <c r="E363">
        <f t="shared" si="11"/>
        <v>0.17048310344827586</v>
      </c>
    </row>
    <row r="364" spans="1:5" x14ac:dyDescent="0.3">
      <c r="A364">
        <v>35.700000000000003</v>
      </c>
      <c r="B364">
        <v>0.59515620000000002</v>
      </c>
      <c r="C364">
        <v>1.1442589999999999</v>
      </c>
      <c r="D364">
        <f t="shared" si="10"/>
        <v>4.9015583770261467E-2</v>
      </c>
      <c r="E364">
        <f t="shared" si="11"/>
        <v>0.17102189655172415</v>
      </c>
    </row>
    <row r="365" spans="1:5" x14ac:dyDescent="0.3">
      <c r="A365">
        <v>35.799999999999997</v>
      </c>
      <c r="B365">
        <v>0.59687489999999999</v>
      </c>
      <c r="C365">
        <v>1.1463760000000001</v>
      </c>
      <c r="D365">
        <f t="shared" si="10"/>
        <v>4.9106267776978171E-2</v>
      </c>
      <c r="E365">
        <f t="shared" si="11"/>
        <v>0.17151577586206895</v>
      </c>
    </row>
    <row r="366" spans="1:5" x14ac:dyDescent="0.3">
      <c r="A366">
        <v>35.9</v>
      </c>
      <c r="B366">
        <v>0.59843740000000001</v>
      </c>
      <c r="C366">
        <v>1.147802</v>
      </c>
      <c r="D366">
        <f t="shared" si="10"/>
        <v>4.9167352044138309E-2</v>
      </c>
      <c r="E366">
        <f t="shared" si="11"/>
        <v>0.17196477011494254</v>
      </c>
    </row>
    <row r="367" spans="1:5" x14ac:dyDescent="0.3">
      <c r="A367">
        <v>36</v>
      </c>
      <c r="B367">
        <v>0.59999990000000003</v>
      </c>
      <c r="C367">
        <v>1.1493340000000001</v>
      </c>
      <c r="D367">
        <f t="shared" si="10"/>
        <v>4.9232976937048083E-2</v>
      </c>
      <c r="E367">
        <f t="shared" si="11"/>
        <v>0.17241376436781611</v>
      </c>
    </row>
    <row r="368" spans="1:5" x14ac:dyDescent="0.3">
      <c r="A368">
        <v>36.1</v>
      </c>
      <c r="B368">
        <v>0.60171870000000005</v>
      </c>
      <c r="C368">
        <v>1.151276</v>
      </c>
      <c r="D368">
        <f t="shared" si="10"/>
        <v>4.931616462766869E-2</v>
      </c>
      <c r="E368">
        <f t="shared" si="11"/>
        <v>0.17290767241379312</v>
      </c>
    </row>
    <row r="369" spans="1:5" x14ac:dyDescent="0.3">
      <c r="A369">
        <v>36.200000000000003</v>
      </c>
      <c r="B369">
        <v>0.60328110000000001</v>
      </c>
      <c r="C369">
        <v>1.1531309999999999</v>
      </c>
      <c r="D369">
        <f t="shared" si="10"/>
        <v>4.9395625578287236E-2</v>
      </c>
      <c r="E369">
        <f t="shared" si="11"/>
        <v>0.17335663793103448</v>
      </c>
    </row>
    <row r="370" spans="1:5" x14ac:dyDescent="0.3">
      <c r="A370">
        <v>36.299999999999997</v>
      </c>
      <c r="B370">
        <v>0.60484369999999998</v>
      </c>
      <c r="C370">
        <v>1.154728</v>
      </c>
      <c r="D370">
        <f t="shared" si="10"/>
        <v>4.946403481717556E-2</v>
      </c>
      <c r="E370">
        <f t="shared" si="11"/>
        <v>0.17380566091954022</v>
      </c>
    </row>
    <row r="371" spans="1:5" x14ac:dyDescent="0.3">
      <c r="A371">
        <v>36.4</v>
      </c>
      <c r="B371">
        <v>0.60640609999999995</v>
      </c>
      <c r="C371">
        <v>1.1566350000000001</v>
      </c>
      <c r="D371">
        <f t="shared" si="10"/>
        <v>4.9545723244576956E-2</v>
      </c>
      <c r="E371">
        <f t="shared" si="11"/>
        <v>0.17425462643678161</v>
      </c>
    </row>
    <row r="372" spans="1:5" x14ac:dyDescent="0.3">
      <c r="A372">
        <v>36.5</v>
      </c>
      <c r="B372">
        <v>0.60812489999999997</v>
      </c>
      <c r="C372">
        <v>1.1591279999999999</v>
      </c>
      <c r="D372">
        <f t="shared" si="10"/>
        <v>4.9652513621877246E-2</v>
      </c>
      <c r="E372">
        <f t="shared" si="11"/>
        <v>0.17474853448275862</v>
      </c>
    </row>
    <row r="373" spans="1:5" x14ac:dyDescent="0.3">
      <c r="A373">
        <v>36.6</v>
      </c>
      <c r="B373">
        <v>0.60984360000000004</v>
      </c>
      <c r="C373">
        <v>1.1598440000000001</v>
      </c>
      <c r="D373">
        <f t="shared" si="10"/>
        <v>4.9683184263733256E-2</v>
      </c>
      <c r="E373">
        <f t="shared" si="11"/>
        <v>0.17524241379310346</v>
      </c>
    </row>
    <row r="374" spans="1:5" x14ac:dyDescent="0.3">
      <c r="A374">
        <v>36.700000000000003</v>
      </c>
      <c r="B374">
        <v>0.61140620000000001</v>
      </c>
      <c r="C374">
        <v>1.1615200000000001</v>
      </c>
      <c r="D374">
        <f t="shared" si="10"/>
        <v>4.9754977553887809E-2</v>
      </c>
      <c r="E374">
        <f t="shared" si="11"/>
        <v>0.1756914367816092</v>
      </c>
    </row>
    <row r="375" spans="1:5" x14ac:dyDescent="0.3">
      <c r="A375">
        <v>36.799999999999997</v>
      </c>
      <c r="B375">
        <v>0.61312489999999997</v>
      </c>
      <c r="C375">
        <v>1.1626559999999999</v>
      </c>
      <c r="D375">
        <f t="shared" si="10"/>
        <v>4.9803639354374422E-2</v>
      </c>
      <c r="E375">
        <f t="shared" si="11"/>
        <v>0.17618531609195401</v>
      </c>
    </row>
    <row r="376" spans="1:5" x14ac:dyDescent="0.3">
      <c r="A376">
        <v>36.9</v>
      </c>
      <c r="B376">
        <v>0.61484360000000005</v>
      </c>
      <c r="C376">
        <v>1.1631929999999999</v>
      </c>
      <c r="D376">
        <f t="shared" si="10"/>
        <v>4.9826642335766419E-2</v>
      </c>
      <c r="E376">
        <f t="shared" si="11"/>
        <v>0.17667919540229887</v>
      </c>
    </row>
    <row r="377" spans="1:5" x14ac:dyDescent="0.3">
      <c r="A377">
        <v>37</v>
      </c>
      <c r="B377">
        <v>0.61640609999999996</v>
      </c>
      <c r="C377">
        <v>1.164685</v>
      </c>
      <c r="D377">
        <f t="shared" si="10"/>
        <v>4.9890553784997085E-2</v>
      </c>
      <c r="E377">
        <f t="shared" si="11"/>
        <v>0.17712818965517241</v>
      </c>
    </row>
    <row r="378" spans="1:5" x14ac:dyDescent="0.3">
      <c r="A378">
        <v>37.1</v>
      </c>
      <c r="B378">
        <v>0.61828110000000003</v>
      </c>
      <c r="C378">
        <v>1.166887</v>
      </c>
      <c r="D378">
        <f t="shared" si="10"/>
        <v>4.9984878859531887E-2</v>
      </c>
      <c r="E378">
        <f t="shared" si="11"/>
        <v>0.1776669827586207</v>
      </c>
    </row>
    <row r="379" spans="1:5" x14ac:dyDescent="0.3">
      <c r="A379">
        <v>37.200000000000003</v>
      </c>
      <c r="B379">
        <v>0.62031239999999999</v>
      </c>
      <c r="C379">
        <v>1.1699919999999999</v>
      </c>
      <c r="D379">
        <f t="shared" si="10"/>
        <v>5.0117884925122508E-2</v>
      </c>
      <c r="E379">
        <f t="shared" si="11"/>
        <v>0.17825068965517241</v>
      </c>
    </row>
    <row r="380" spans="1:5" x14ac:dyDescent="0.3">
      <c r="A380">
        <v>37.299999999999997</v>
      </c>
      <c r="B380">
        <v>0.62203120000000001</v>
      </c>
      <c r="C380">
        <v>1.1723410000000001</v>
      </c>
      <c r="D380">
        <f t="shared" si="10"/>
        <v>5.0218506905178033E-2</v>
      </c>
      <c r="E380">
        <f t="shared" si="11"/>
        <v>0.17874459770114942</v>
      </c>
    </row>
    <row r="381" spans="1:5" x14ac:dyDescent="0.3">
      <c r="A381">
        <v>37.4</v>
      </c>
      <c r="B381">
        <v>0.62343740000000003</v>
      </c>
      <c r="C381">
        <v>1.1723889999999999</v>
      </c>
      <c r="D381">
        <f t="shared" si="10"/>
        <v>5.0220563037592952E-2</v>
      </c>
      <c r="E381">
        <f t="shared" si="11"/>
        <v>0.17914867816091956</v>
      </c>
    </row>
    <row r="382" spans="1:5" x14ac:dyDescent="0.3">
      <c r="A382">
        <v>37.5</v>
      </c>
      <c r="B382">
        <v>0.62499990000000005</v>
      </c>
      <c r="C382">
        <v>1.173516</v>
      </c>
      <c r="D382">
        <f t="shared" si="10"/>
        <v>5.0268839313251774E-2</v>
      </c>
      <c r="E382">
        <f t="shared" si="11"/>
        <v>0.17959767241379312</v>
      </c>
    </row>
    <row r="383" spans="1:5" x14ac:dyDescent="0.3">
      <c r="A383">
        <v>37.6</v>
      </c>
      <c r="B383">
        <v>0.62640620000000002</v>
      </c>
      <c r="C383">
        <v>1.174974</v>
      </c>
      <c r="D383">
        <f t="shared" si="10"/>
        <v>5.0331294335355194E-2</v>
      </c>
      <c r="E383">
        <f t="shared" si="11"/>
        <v>0.18000178160919542</v>
      </c>
    </row>
    <row r="384" spans="1:5" x14ac:dyDescent="0.3">
      <c r="A384">
        <v>37.700000000000003</v>
      </c>
      <c r="B384">
        <v>0.62812489999999999</v>
      </c>
      <c r="C384">
        <v>1.1766779999999999</v>
      </c>
      <c r="D384">
        <f t="shared" si="10"/>
        <v>5.040428703608512E-2</v>
      </c>
      <c r="E384">
        <f t="shared" si="11"/>
        <v>0.18049566091954022</v>
      </c>
    </row>
    <row r="385" spans="1:5" x14ac:dyDescent="0.3">
      <c r="A385">
        <v>37.799999999999997</v>
      </c>
      <c r="B385">
        <v>0.62968740000000001</v>
      </c>
      <c r="C385">
        <v>1.178666</v>
      </c>
      <c r="D385">
        <f t="shared" si="10"/>
        <v>5.0489445186936703E-2</v>
      </c>
      <c r="E385">
        <f t="shared" si="11"/>
        <v>0.18094465517241379</v>
      </c>
    </row>
    <row r="386" spans="1:5" x14ac:dyDescent="0.3">
      <c r="A386">
        <v>37.9</v>
      </c>
      <c r="B386">
        <v>0.63140609999999997</v>
      </c>
      <c r="C386">
        <v>1.180623</v>
      </c>
      <c r="D386">
        <f t="shared" si="10"/>
        <v>5.0573275418936983E-2</v>
      </c>
      <c r="E386">
        <f t="shared" si="11"/>
        <v>0.18143853448275862</v>
      </c>
    </row>
    <row r="387" spans="1:5" x14ac:dyDescent="0.3">
      <c r="A387">
        <v>38</v>
      </c>
      <c r="B387">
        <v>0.63296870000000005</v>
      </c>
      <c r="C387">
        <v>1.183073</v>
      </c>
      <c r="D387">
        <f t="shared" si="10"/>
        <v>5.0678223844282243E-2</v>
      </c>
      <c r="E387">
        <f t="shared" si="11"/>
        <v>0.18188755747126439</v>
      </c>
    </row>
    <row r="388" spans="1:5" x14ac:dyDescent="0.3">
      <c r="A388">
        <v>38.1</v>
      </c>
      <c r="B388">
        <v>0.63468740000000001</v>
      </c>
      <c r="C388">
        <v>1.184857</v>
      </c>
      <c r="D388">
        <f t="shared" si="10"/>
        <v>5.0754643432370385E-2</v>
      </c>
      <c r="E388">
        <f t="shared" si="11"/>
        <v>0.1823814367816092</v>
      </c>
    </row>
    <row r="389" spans="1:5" x14ac:dyDescent="0.3">
      <c r="A389">
        <v>38.200000000000003</v>
      </c>
      <c r="B389">
        <v>0.63624990000000003</v>
      </c>
      <c r="C389">
        <v>1.186852</v>
      </c>
      <c r="D389">
        <f t="shared" si="10"/>
        <v>5.0840101435865807E-2</v>
      </c>
      <c r="E389">
        <f t="shared" si="11"/>
        <v>0.18283043103448277</v>
      </c>
    </row>
    <row r="390" spans="1:5" x14ac:dyDescent="0.3">
      <c r="A390">
        <v>38.299999999999997</v>
      </c>
      <c r="B390">
        <v>0.63796870000000006</v>
      </c>
      <c r="C390">
        <v>1.188931</v>
      </c>
      <c r="D390">
        <f t="shared" si="10"/>
        <v>5.0929157671087348E-2</v>
      </c>
      <c r="E390">
        <f t="shared" si="11"/>
        <v>0.18332433908045978</v>
      </c>
    </row>
    <row r="391" spans="1:5" x14ac:dyDescent="0.3">
      <c r="A391">
        <v>38.4</v>
      </c>
      <c r="B391">
        <v>0.63953110000000002</v>
      </c>
      <c r="C391">
        <v>1.1906600000000001</v>
      </c>
      <c r="D391">
        <f t="shared" si="10"/>
        <v>5.1003221274116724E-2</v>
      </c>
      <c r="E391">
        <f t="shared" si="11"/>
        <v>0.18377330459770116</v>
      </c>
    </row>
    <row r="392" spans="1:5" x14ac:dyDescent="0.3">
      <c r="A392">
        <v>38.5</v>
      </c>
      <c r="B392">
        <v>0.64124990000000004</v>
      </c>
      <c r="C392">
        <v>1.193487</v>
      </c>
      <c r="D392">
        <f t="shared" ref="D392:D455" si="12">C392/$B$5</f>
        <v>5.1124318906137556E-2</v>
      </c>
      <c r="E392">
        <f t="shared" ref="E392:E455" si="13">B392/$B$3</f>
        <v>0.18426721264367818</v>
      </c>
    </row>
    <row r="393" spans="1:5" x14ac:dyDescent="0.3">
      <c r="A393">
        <v>38.6</v>
      </c>
      <c r="B393">
        <v>0.6429686</v>
      </c>
      <c r="C393">
        <v>1.196069</v>
      </c>
      <c r="D393">
        <f t="shared" si="12"/>
        <v>5.1234921695623867E-2</v>
      </c>
      <c r="E393">
        <f t="shared" si="13"/>
        <v>0.18476109195402299</v>
      </c>
    </row>
    <row r="394" spans="1:5" x14ac:dyDescent="0.3">
      <c r="A394">
        <v>38.700000000000003</v>
      </c>
      <c r="B394">
        <v>0.64468740000000002</v>
      </c>
      <c r="C394">
        <v>1.1992</v>
      </c>
      <c r="D394">
        <f t="shared" si="12"/>
        <v>5.1369041499605909E-2</v>
      </c>
      <c r="E394">
        <f t="shared" si="13"/>
        <v>0.185255</v>
      </c>
    </row>
    <row r="395" spans="1:5" x14ac:dyDescent="0.3">
      <c r="A395">
        <v>38.799999999999997</v>
      </c>
      <c r="B395">
        <v>0.64656239999999998</v>
      </c>
      <c r="C395">
        <v>1.2010829999999999</v>
      </c>
      <c r="D395">
        <f t="shared" si="12"/>
        <v>5.1449701860799835E-2</v>
      </c>
      <c r="E395">
        <f t="shared" si="13"/>
        <v>0.18579379310344826</v>
      </c>
    </row>
    <row r="396" spans="1:5" x14ac:dyDescent="0.3">
      <c r="A396">
        <v>38.9</v>
      </c>
      <c r="B396">
        <v>0.64828110000000005</v>
      </c>
      <c r="C396">
        <v>1.203784</v>
      </c>
      <c r="D396">
        <f t="shared" si="12"/>
        <v>5.1565402145231483E-2</v>
      </c>
      <c r="E396">
        <f t="shared" si="13"/>
        <v>0.18628767241379313</v>
      </c>
    </row>
    <row r="397" spans="1:5" x14ac:dyDescent="0.3">
      <c r="A397">
        <v>39</v>
      </c>
      <c r="B397">
        <v>0.65015619999999996</v>
      </c>
      <c r="C397">
        <v>1.2069810000000001</v>
      </c>
      <c r="D397">
        <f t="shared" si="12"/>
        <v>5.1702349131284062E-2</v>
      </c>
      <c r="E397">
        <f t="shared" si="13"/>
        <v>0.18682649425287357</v>
      </c>
    </row>
    <row r="398" spans="1:5" x14ac:dyDescent="0.3">
      <c r="A398">
        <v>39.1</v>
      </c>
      <c r="B398">
        <v>0.65203120000000003</v>
      </c>
      <c r="C398">
        <v>1.2093229999999999</v>
      </c>
      <c r="D398">
        <f t="shared" si="12"/>
        <v>5.1802671258695726E-2</v>
      </c>
      <c r="E398">
        <f t="shared" si="13"/>
        <v>0.18736528735632185</v>
      </c>
    </row>
    <row r="399" spans="1:5" x14ac:dyDescent="0.3">
      <c r="A399">
        <v>39.200000000000003</v>
      </c>
      <c r="B399">
        <v>0.65374989999999999</v>
      </c>
      <c r="C399">
        <v>1.2117230000000001</v>
      </c>
      <c r="D399">
        <f t="shared" si="12"/>
        <v>5.1905477879442108E-2</v>
      </c>
      <c r="E399">
        <f t="shared" si="13"/>
        <v>0.18785916666666666</v>
      </c>
    </row>
    <row r="400" spans="1:5" x14ac:dyDescent="0.3">
      <c r="A400">
        <v>39.299999999999997</v>
      </c>
      <c r="B400">
        <v>0.65531240000000002</v>
      </c>
      <c r="C400">
        <v>1.2137199999999999</v>
      </c>
      <c r="D400">
        <f t="shared" si="12"/>
        <v>5.1991021555121482E-2</v>
      </c>
      <c r="E400">
        <f t="shared" si="13"/>
        <v>0.18830816091954022</v>
      </c>
    </row>
    <row r="401" spans="1:5" x14ac:dyDescent="0.3">
      <c r="A401">
        <v>39.4</v>
      </c>
      <c r="B401">
        <v>0.65671860000000004</v>
      </c>
      <c r="C401">
        <v>1.214035</v>
      </c>
      <c r="D401">
        <f t="shared" si="12"/>
        <v>5.2004514924094448E-2</v>
      </c>
      <c r="E401">
        <f t="shared" si="13"/>
        <v>0.18871224137931036</v>
      </c>
    </row>
    <row r="402" spans="1:5" x14ac:dyDescent="0.3">
      <c r="A402">
        <v>39.5</v>
      </c>
      <c r="B402">
        <v>0.65843739999999995</v>
      </c>
      <c r="C402">
        <v>1.216248</v>
      </c>
      <c r="D402">
        <f t="shared" si="12"/>
        <v>5.2099311195640999E-2</v>
      </c>
      <c r="E402">
        <f t="shared" si="13"/>
        <v>0.18920614942528735</v>
      </c>
    </row>
    <row r="403" spans="1:5" x14ac:dyDescent="0.3">
      <c r="A403">
        <v>39.6</v>
      </c>
      <c r="B403">
        <v>0.66015610000000002</v>
      </c>
      <c r="C403">
        <v>1.219571</v>
      </c>
      <c r="D403">
        <f t="shared" si="12"/>
        <v>5.2241655529282754E-2</v>
      </c>
      <c r="E403">
        <f t="shared" si="13"/>
        <v>0.18970002873563219</v>
      </c>
    </row>
    <row r="404" spans="1:5" x14ac:dyDescent="0.3">
      <c r="A404">
        <v>39.700000000000003</v>
      </c>
      <c r="B404">
        <v>0.66187490000000004</v>
      </c>
      <c r="C404">
        <v>1.220996</v>
      </c>
      <c r="D404">
        <f t="shared" si="12"/>
        <v>5.2302696960350913E-2</v>
      </c>
      <c r="E404">
        <f t="shared" si="13"/>
        <v>0.1901939367816092</v>
      </c>
    </row>
    <row r="405" spans="1:5" x14ac:dyDescent="0.3">
      <c r="A405">
        <v>39.799999999999997</v>
      </c>
      <c r="B405">
        <v>0.66328109999999996</v>
      </c>
      <c r="C405">
        <v>1.2221820000000001</v>
      </c>
      <c r="D405">
        <f t="shared" si="12"/>
        <v>5.2353500565436417E-2</v>
      </c>
      <c r="E405">
        <f t="shared" si="13"/>
        <v>0.19059801724137929</v>
      </c>
    </row>
    <row r="406" spans="1:5" x14ac:dyDescent="0.3">
      <c r="A406">
        <v>39.9</v>
      </c>
      <c r="B406">
        <v>0.66468740000000004</v>
      </c>
      <c r="C406">
        <v>1.2239990000000001</v>
      </c>
      <c r="D406">
        <f t="shared" si="12"/>
        <v>5.243133374455982E-2</v>
      </c>
      <c r="E406">
        <f t="shared" si="13"/>
        <v>0.19100212643678163</v>
      </c>
    </row>
    <row r="407" spans="1:5" x14ac:dyDescent="0.3">
      <c r="A407">
        <v>40</v>
      </c>
      <c r="B407">
        <v>0.66624989999999995</v>
      </c>
      <c r="C407">
        <v>1.2248570000000001</v>
      </c>
      <c r="D407">
        <f t="shared" si="12"/>
        <v>5.2468087111476651E-2</v>
      </c>
      <c r="E407">
        <f t="shared" si="13"/>
        <v>0.19145112068965517</v>
      </c>
    </row>
    <row r="408" spans="1:5" x14ac:dyDescent="0.3">
      <c r="A408">
        <v>40.1</v>
      </c>
      <c r="B408">
        <v>0.66781239999999997</v>
      </c>
      <c r="C408">
        <v>1.2268589999999999</v>
      </c>
      <c r="D408">
        <f t="shared" si="12"/>
        <v>5.2553844967615913E-2</v>
      </c>
      <c r="E408">
        <f t="shared" si="13"/>
        <v>0.19190011494252873</v>
      </c>
    </row>
    <row r="409" spans="1:5" x14ac:dyDescent="0.3">
      <c r="A409">
        <v>40.200000000000003</v>
      </c>
      <c r="B409">
        <v>0.66953110000000005</v>
      </c>
      <c r="C409">
        <v>1.2300199999999999</v>
      </c>
      <c r="D409">
        <f t="shared" si="12"/>
        <v>5.2689249854357287E-2</v>
      </c>
      <c r="E409">
        <f t="shared" si="13"/>
        <v>0.19239399425287357</v>
      </c>
    </row>
    <row r="410" spans="1:5" x14ac:dyDescent="0.3">
      <c r="A410">
        <v>40.299999999999997</v>
      </c>
      <c r="B410">
        <v>0.67124989999999995</v>
      </c>
      <c r="C410">
        <v>1.232375</v>
      </c>
      <c r="D410">
        <f t="shared" si="12"/>
        <v>5.2790128850964672E-2</v>
      </c>
      <c r="E410">
        <f t="shared" si="13"/>
        <v>0.19288790229885056</v>
      </c>
    </row>
    <row r="411" spans="1:5" x14ac:dyDescent="0.3">
      <c r="A411">
        <v>40.4</v>
      </c>
      <c r="B411">
        <v>0.67312490000000003</v>
      </c>
      <c r="C411">
        <v>1.235549</v>
      </c>
      <c r="D411">
        <f t="shared" si="12"/>
        <v>5.2926090606901753E-2</v>
      </c>
      <c r="E411">
        <f t="shared" si="13"/>
        <v>0.19342669540229887</v>
      </c>
    </row>
    <row r="412" spans="1:5" x14ac:dyDescent="0.3">
      <c r="A412">
        <v>40.5</v>
      </c>
      <c r="B412">
        <v>0.67484370000000005</v>
      </c>
      <c r="C412">
        <v>1.2390890000000001</v>
      </c>
      <c r="D412">
        <f t="shared" si="12"/>
        <v>5.3077730372502664E-2</v>
      </c>
      <c r="E412">
        <f t="shared" si="13"/>
        <v>0.19392060344827589</v>
      </c>
    </row>
    <row r="413" spans="1:5" x14ac:dyDescent="0.3">
      <c r="A413">
        <v>40.6</v>
      </c>
      <c r="B413">
        <v>0.67656240000000001</v>
      </c>
      <c r="C413">
        <v>1.2410220000000001</v>
      </c>
      <c r="D413">
        <f t="shared" si="12"/>
        <v>5.3160532538295474E-2</v>
      </c>
      <c r="E413">
        <f t="shared" si="13"/>
        <v>0.19441448275862069</v>
      </c>
    </row>
    <row r="414" spans="1:5" x14ac:dyDescent="0.3">
      <c r="A414">
        <v>40.700000000000003</v>
      </c>
      <c r="B414">
        <v>0.67812490000000003</v>
      </c>
      <c r="C414">
        <v>1.243493</v>
      </c>
      <c r="D414">
        <f t="shared" si="12"/>
        <v>5.3266380521572253E-2</v>
      </c>
      <c r="E414">
        <f t="shared" si="13"/>
        <v>0.19486347701149426</v>
      </c>
    </row>
    <row r="415" spans="1:5" x14ac:dyDescent="0.3">
      <c r="A415">
        <v>40.799999999999997</v>
      </c>
      <c r="B415">
        <v>0.67999989999999999</v>
      </c>
      <c r="C415">
        <v>1.245763</v>
      </c>
      <c r="D415">
        <f t="shared" si="12"/>
        <v>5.3363618450361534E-2</v>
      </c>
      <c r="E415">
        <f t="shared" si="13"/>
        <v>0.19540227011494252</v>
      </c>
    </row>
    <row r="416" spans="1:5" x14ac:dyDescent="0.3">
      <c r="A416">
        <v>40.9</v>
      </c>
      <c r="B416">
        <v>0.68187489999999995</v>
      </c>
      <c r="C416">
        <v>1.2491159999999999</v>
      </c>
      <c r="D416">
        <f t="shared" si="12"/>
        <v>5.3507247866762614E-2</v>
      </c>
      <c r="E416">
        <f t="shared" si="13"/>
        <v>0.1959410632183908</v>
      </c>
    </row>
    <row r="417" spans="1:5" x14ac:dyDescent="0.3">
      <c r="A417">
        <v>41</v>
      </c>
      <c r="B417">
        <v>0.68343739999999997</v>
      </c>
      <c r="C417">
        <v>1.2512190000000001</v>
      </c>
      <c r="D417">
        <f t="shared" si="12"/>
        <v>5.3597332168191639E-2</v>
      </c>
      <c r="E417">
        <f t="shared" si="13"/>
        <v>0.19639005747126437</v>
      </c>
    </row>
    <row r="418" spans="1:5" x14ac:dyDescent="0.3">
      <c r="A418">
        <v>41.1</v>
      </c>
      <c r="B418">
        <v>0.68499989999999999</v>
      </c>
      <c r="C418">
        <v>1.251973</v>
      </c>
      <c r="D418">
        <f t="shared" si="12"/>
        <v>5.3629630581542784E-2</v>
      </c>
      <c r="E418">
        <f t="shared" si="13"/>
        <v>0.19683905172413793</v>
      </c>
    </row>
    <row r="419" spans="1:5" x14ac:dyDescent="0.3">
      <c r="A419">
        <v>41.2</v>
      </c>
      <c r="B419">
        <v>0.68656240000000002</v>
      </c>
      <c r="C419">
        <v>1.2541659999999999</v>
      </c>
      <c r="D419">
        <f t="shared" si="12"/>
        <v>5.372357013124978E-2</v>
      </c>
      <c r="E419">
        <f t="shared" si="13"/>
        <v>0.19728804597701149</v>
      </c>
    </row>
    <row r="420" spans="1:5" x14ac:dyDescent="0.3">
      <c r="A420">
        <v>41.3</v>
      </c>
      <c r="B420">
        <v>0.68828109999999998</v>
      </c>
      <c r="C420">
        <v>1.256378</v>
      </c>
      <c r="D420">
        <f t="shared" si="12"/>
        <v>5.3818323566704365E-2</v>
      </c>
      <c r="E420">
        <f t="shared" si="13"/>
        <v>0.19778192528735633</v>
      </c>
    </row>
    <row r="421" spans="1:5" x14ac:dyDescent="0.3">
      <c r="A421">
        <v>41.4</v>
      </c>
      <c r="B421">
        <v>0.6899999</v>
      </c>
      <c r="C421">
        <v>1.2588220000000001</v>
      </c>
      <c r="D421">
        <f t="shared" si="12"/>
        <v>5.3923014975497764E-2</v>
      </c>
      <c r="E421">
        <f t="shared" si="13"/>
        <v>0.19827583333333335</v>
      </c>
    </row>
    <row r="422" spans="1:5" x14ac:dyDescent="0.3">
      <c r="A422">
        <v>41.5</v>
      </c>
      <c r="B422">
        <v>0.69156240000000002</v>
      </c>
      <c r="C422">
        <v>1.259933</v>
      </c>
      <c r="D422">
        <f t="shared" si="12"/>
        <v>5.3970605873684935E-2</v>
      </c>
      <c r="E422">
        <f t="shared" si="13"/>
        <v>0.19872482758620691</v>
      </c>
    </row>
    <row r="423" spans="1:5" x14ac:dyDescent="0.3">
      <c r="A423">
        <v>41.6</v>
      </c>
      <c r="B423">
        <v>0.69312490000000004</v>
      </c>
      <c r="C423">
        <v>1.2614799999999999</v>
      </c>
      <c r="D423">
        <f t="shared" si="12"/>
        <v>5.4036873307974367E-2</v>
      </c>
      <c r="E423">
        <f t="shared" si="13"/>
        <v>0.19917382183908047</v>
      </c>
    </row>
    <row r="424" spans="1:5" x14ac:dyDescent="0.3">
      <c r="A424">
        <v>41.7</v>
      </c>
      <c r="B424">
        <v>0.69468739999999995</v>
      </c>
      <c r="C424">
        <v>1.2638119999999999</v>
      </c>
      <c r="D424">
        <f t="shared" si="12"/>
        <v>5.4136767074466262E-2</v>
      </c>
      <c r="E424">
        <f t="shared" si="13"/>
        <v>0.19962281609195401</v>
      </c>
    </row>
    <row r="425" spans="1:5" x14ac:dyDescent="0.3">
      <c r="A425">
        <v>41.8</v>
      </c>
      <c r="B425">
        <v>0.69640610000000003</v>
      </c>
      <c r="C425">
        <v>1.26596</v>
      </c>
      <c r="D425">
        <f t="shared" si="12"/>
        <v>5.4228779000034269E-2</v>
      </c>
      <c r="E425">
        <f t="shared" si="13"/>
        <v>0.20011669540229887</v>
      </c>
    </row>
    <row r="426" spans="1:5" x14ac:dyDescent="0.3">
      <c r="A426">
        <v>41.9</v>
      </c>
      <c r="B426">
        <v>0.69812490000000005</v>
      </c>
      <c r="C426">
        <v>1.268092</v>
      </c>
      <c r="D426">
        <f t="shared" si="12"/>
        <v>5.4320105548130632E-2</v>
      </c>
      <c r="E426">
        <f t="shared" si="13"/>
        <v>0.20061060344827589</v>
      </c>
    </row>
    <row r="427" spans="1:5" x14ac:dyDescent="0.3">
      <c r="A427">
        <v>42</v>
      </c>
      <c r="B427">
        <v>0.69984360000000001</v>
      </c>
      <c r="C427">
        <v>1.270689</v>
      </c>
      <c r="D427">
        <f t="shared" si="12"/>
        <v>5.4431350878996608E-2</v>
      </c>
      <c r="E427">
        <f t="shared" si="13"/>
        <v>0.2011044827586207</v>
      </c>
    </row>
    <row r="428" spans="1:5" x14ac:dyDescent="0.3">
      <c r="A428">
        <v>42.1</v>
      </c>
      <c r="B428">
        <v>0.70156240000000003</v>
      </c>
      <c r="C428">
        <v>1.272864</v>
      </c>
      <c r="D428">
        <f t="shared" si="12"/>
        <v>5.4524519379048009E-2</v>
      </c>
      <c r="E428">
        <f t="shared" si="13"/>
        <v>0.20159839080459771</v>
      </c>
    </row>
    <row r="429" spans="1:5" x14ac:dyDescent="0.3">
      <c r="A429">
        <v>42.2</v>
      </c>
      <c r="B429">
        <v>0.70343739999999999</v>
      </c>
      <c r="C429">
        <v>1.2757430000000001</v>
      </c>
      <c r="D429">
        <f t="shared" si="12"/>
        <v>5.4647844487851691E-2</v>
      </c>
      <c r="E429">
        <f t="shared" si="13"/>
        <v>0.20213718390804597</v>
      </c>
    </row>
    <row r="430" spans="1:5" x14ac:dyDescent="0.3">
      <c r="A430">
        <v>42.3</v>
      </c>
      <c r="B430">
        <v>0.70499990000000001</v>
      </c>
      <c r="C430">
        <v>1.2773049999999999</v>
      </c>
      <c r="D430">
        <f t="shared" si="12"/>
        <v>5.4714754463520782E-2</v>
      </c>
      <c r="E430">
        <f t="shared" si="13"/>
        <v>0.20258617816091953</v>
      </c>
    </row>
    <row r="431" spans="1:5" x14ac:dyDescent="0.3">
      <c r="A431">
        <v>42.4</v>
      </c>
      <c r="B431">
        <v>0.70671870000000003</v>
      </c>
      <c r="C431">
        <v>1.2795859999999999</v>
      </c>
      <c r="D431">
        <f t="shared" si="12"/>
        <v>5.4812463589321819E-2</v>
      </c>
      <c r="E431">
        <f t="shared" si="13"/>
        <v>0.20308008620689655</v>
      </c>
    </row>
    <row r="432" spans="1:5" x14ac:dyDescent="0.3">
      <c r="A432">
        <v>42.5</v>
      </c>
      <c r="B432">
        <v>0.70843739999999999</v>
      </c>
      <c r="C432">
        <v>1.282224</v>
      </c>
      <c r="D432">
        <f t="shared" si="12"/>
        <v>5.4925465199958882E-2</v>
      </c>
      <c r="E432">
        <f t="shared" si="13"/>
        <v>0.20357396551724138</v>
      </c>
    </row>
    <row r="433" spans="1:5" x14ac:dyDescent="0.3">
      <c r="A433">
        <v>42.6</v>
      </c>
      <c r="B433">
        <v>0.70999990000000002</v>
      </c>
      <c r="C433">
        <v>1.2842739999999999</v>
      </c>
      <c r="D433">
        <f t="shared" si="12"/>
        <v>5.5013279188513071E-2</v>
      </c>
      <c r="E433">
        <f t="shared" si="13"/>
        <v>0.20402295977011495</v>
      </c>
    </row>
    <row r="434" spans="1:5" x14ac:dyDescent="0.3">
      <c r="A434">
        <v>42.7</v>
      </c>
      <c r="B434">
        <v>0.71171859999999998</v>
      </c>
      <c r="C434">
        <v>1.286419</v>
      </c>
      <c r="D434">
        <f t="shared" si="12"/>
        <v>5.5105162605805148E-2</v>
      </c>
      <c r="E434">
        <f t="shared" si="13"/>
        <v>0.20451683908045976</v>
      </c>
    </row>
    <row r="435" spans="1:5" x14ac:dyDescent="0.3">
      <c r="A435">
        <v>42.8</v>
      </c>
      <c r="B435">
        <v>0.71328119999999995</v>
      </c>
      <c r="C435">
        <v>1.2880259999999999</v>
      </c>
      <c r="D435">
        <f t="shared" si="12"/>
        <v>5.5174000205613236E-2</v>
      </c>
      <c r="E435">
        <f t="shared" si="13"/>
        <v>0.2049658620689655</v>
      </c>
    </row>
    <row r="436" spans="1:5" x14ac:dyDescent="0.3">
      <c r="A436">
        <v>42.9</v>
      </c>
      <c r="B436">
        <v>0.71499990000000002</v>
      </c>
      <c r="C436">
        <v>1.2898890000000001</v>
      </c>
      <c r="D436">
        <f t="shared" si="12"/>
        <v>5.5253803844967621E-2</v>
      </c>
      <c r="E436">
        <f t="shared" si="13"/>
        <v>0.20545974137931036</v>
      </c>
    </row>
    <row r="437" spans="1:5" x14ac:dyDescent="0.3">
      <c r="A437">
        <v>43</v>
      </c>
      <c r="B437">
        <v>0.71671870000000004</v>
      </c>
      <c r="C437">
        <v>1.2927820000000001</v>
      </c>
      <c r="D437">
        <f t="shared" si="12"/>
        <v>5.5377728659058982E-2</v>
      </c>
      <c r="E437">
        <f t="shared" si="13"/>
        <v>0.20595364942528738</v>
      </c>
    </row>
    <row r="438" spans="1:5" x14ac:dyDescent="0.3">
      <c r="A438">
        <v>43.1</v>
      </c>
      <c r="B438">
        <v>0.71828110000000001</v>
      </c>
      <c r="C438">
        <v>1.295293</v>
      </c>
      <c r="D438">
        <f t="shared" si="12"/>
        <v>5.5485290086014875E-2</v>
      </c>
      <c r="E438">
        <f t="shared" si="13"/>
        <v>0.20640261494252873</v>
      </c>
    </row>
    <row r="439" spans="1:5" x14ac:dyDescent="0.3">
      <c r="A439">
        <v>43.2</v>
      </c>
      <c r="B439">
        <v>0.71984369999999998</v>
      </c>
      <c r="C439">
        <v>1.2969310000000001</v>
      </c>
      <c r="D439">
        <f t="shared" si="12"/>
        <v>5.555545560467428E-2</v>
      </c>
      <c r="E439">
        <f t="shared" si="13"/>
        <v>0.20685163793103448</v>
      </c>
    </row>
    <row r="440" spans="1:5" x14ac:dyDescent="0.3">
      <c r="A440">
        <v>43.3</v>
      </c>
      <c r="B440">
        <v>0.72156240000000005</v>
      </c>
      <c r="C440">
        <v>1.299088</v>
      </c>
      <c r="D440">
        <f t="shared" si="12"/>
        <v>5.5647853055070085E-2</v>
      </c>
      <c r="E440">
        <f t="shared" si="13"/>
        <v>0.20734551724137931</v>
      </c>
    </row>
    <row r="441" spans="1:5" x14ac:dyDescent="0.3">
      <c r="A441">
        <v>43.4</v>
      </c>
      <c r="B441">
        <v>0.72312489999999996</v>
      </c>
      <c r="C441">
        <v>1.30033</v>
      </c>
      <c r="D441">
        <f t="shared" si="12"/>
        <v>5.5701055481306327E-2</v>
      </c>
      <c r="E441">
        <f t="shared" si="13"/>
        <v>0.20779451149425288</v>
      </c>
    </row>
    <row r="442" spans="1:5" x14ac:dyDescent="0.3">
      <c r="A442">
        <v>43.5</v>
      </c>
      <c r="B442">
        <v>0.72468739999999998</v>
      </c>
      <c r="C442">
        <v>1.2962389999999999</v>
      </c>
      <c r="D442">
        <f t="shared" si="12"/>
        <v>5.5525813029025733E-2</v>
      </c>
      <c r="E442">
        <f t="shared" si="13"/>
        <v>0.20824350574712644</v>
      </c>
    </row>
    <row r="443" spans="1:5" x14ac:dyDescent="0.3">
      <c r="A443">
        <v>43.6</v>
      </c>
      <c r="B443">
        <v>0.7264062</v>
      </c>
      <c r="C443">
        <v>1.2963039999999999</v>
      </c>
      <c r="D443">
        <f t="shared" si="12"/>
        <v>5.5528597375004284E-2</v>
      </c>
      <c r="E443">
        <f t="shared" si="13"/>
        <v>0.20873741379310345</v>
      </c>
    </row>
    <row r="444" spans="1:5" x14ac:dyDescent="0.3">
      <c r="A444">
        <v>43.7</v>
      </c>
      <c r="B444">
        <v>0.72796859999999997</v>
      </c>
      <c r="C444">
        <v>1.298119</v>
      </c>
      <c r="D444">
        <f t="shared" si="12"/>
        <v>5.5606344881943735E-2</v>
      </c>
      <c r="E444">
        <f t="shared" si="13"/>
        <v>0.20918637931034481</v>
      </c>
    </row>
    <row r="445" spans="1:5" x14ac:dyDescent="0.3">
      <c r="A445">
        <v>43.8</v>
      </c>
      <c r="B445">
        <v>0.72968739999999999</v>
      </c>
      <c r="C445">
        <v>1.3009280000000001</v>
      </c>
      <c r="D445">
        <f t="shared" si="12"/>
        <v>5.5726671464308972E-2</v>
      </c>
      <c r="E445">
        <f t="shared" si="13"/>
        <v>0.20968028735632183</v>
      </c>
    </row>
    <row r="446" spans="1:5" x14ac:dyDescent="0.3">
      <c r="A446">
        <v>43.9</v>
      </c>
      <c r="B446">
        <v>0.73156239999999995</v>
      </c>
      <c r="C446">
        <v>1.30322</v>
      </c>
      <c r="D446">
        <f t="shared" si="12"/>
        <v>5.5824851787121758E-2</v>
      </c>
      <c r="E446">
        <f t="shared" si="13"/>
        <v>0.21021908045977011</v>
      </c>
    </row>
    <row r="447" spans="1:5" x14ac:dyDescent="0.3">
      <c r="A447">
        <v>44</v>
      </c>
      <c r="B447">
        <v>0.73328110000000002</v>
      </c>
      <c r="C447">
        <v>1.3060389999999999</v>
      </c>
      <c r="D447">
        <f t="shared" si="12"/>
        <v>5.5945606730406772E-2</v>
      </c>
      <c r="E447">
        <f t="shared" si="13"/>
        <v>0.21071295977011495</v>
      </c>
    </row>
    <row r="448" spans="1:5" x14ac:dyDescent="0.3">
      <c r="A448">
        <v>44.1</v>
      </c>
      <c r="B448">
        <v>0.73515609999999998</v>
      </c>
      <c r="C448">
        <v>1.308926</v>
      </c>
      <c r="D448">
        <f t="shared" si="12"/>
        <v>5.6069274527946272E-2</v>
      </c>
      <c r="E448">
        <f t="shared" si="13"/>
        <v>0.21125175287356321</v>
      </c>
    </row>
    <row r="449" spans="1:5" x14ac:dyDescent="0.3">
      <c r="A449">
        <v>44.2</v>
      </c>
      <c r="B449">
        <v>0.7370312</v>
      </c>
      <c r="C449">
        <v>1.3119799999999999</v>
      </c>
      <c r="D449">
        <f t="shared" si="12"/>
        <v>5.620009595284603E-2</v>
      </c>
      <c r="E449">
        <f t="shared" si="13"/>
        <v>0.21179057471264368</v>
      </c>
    </row>
    <row r="450" spans="1:5" x14ac:dyDescent="0.3">
      <c r="A450">
        <v>44.3</v>
      </c>
      <c r="B450">
        <v>0.73874989999999996</v>
      </c>
      <c r="C450">
        <v>1.314044</v>
      </c>
      <c r="D450">
        <f t="shared" si="12"/>
        <v>5.6288509646687912E-2</v>
      </c>
      <c r="E450">
        <f t="shared" si="13"/>
        <v>0.21228445402298848</v>
      </c>
    </row>
    <row r="451" spans="1:5" x14ac:dyDescent="0.3">
      <c r="A451">
        <v>44.4</v>
      </c>
      <c r="B451">
        <v>0.74015620000000004</v>
      </c>
      <c r="C451">
        <v>1.315474</v>
      </c>
      <c r="D451">
        <f t="shared" si="12"/>
        <v>5.6349765258215966E-2</v>
      </c>
      <c r="E451">
        <f t="shared" si="13"/>
        <v>0.21268856321839083</v>
      </c>
    </row>
    <row r="452" spans="1:5" x14ac:dyDescent="0.3">
      <c r="A452">
        <v>44.5</v>
      </c>
      <c r="B452">
        <v>0.74203110000000005</v>
      </c>
      <c r="C452">
        <v>1.3178399999999999</v>
      </c>
      <c r="D452">
        <f t="shared" si="12"/>
        <v>5.6451115451835093E-2</v>
      </c>
      <c r="E452">
        <f t="shared" si="13"/>
        <v>0.21322732758620691</v>
      </c>
    </row>
    <row r="453" spans="1:5" x14ac:dyDescent="0.3">
      <c r="A453">
        <v>44.6</v>
      </c>
      <c r="B453">
        <v>0.74359370000000002</v>
      </c>
      <c r="C453">
        <v>1.320376</v>
      </c>
      <c r="D453">
        <f t="shared" si="12"/>
        <v>5.6559747781090436E-2</v>
      </c>
      <c r="E453">
        <f t="shared" si="13"/>
        <v>0.21367635057471265</v>
      </c>
    </row>
    <row r="454" spans="1:5" x14ac:dyDescent="0.3">
      <c r="A454">
        <v>44.7</v>
      </c>
      <c r="B454">
        <v>0.74499990000000005</v>
      </c>
      <c r="C454">
        <v>1.321564</v>
      </c>
      <c r="D454">
        <f t="shared" si="12"/>
        <v>5.6610637058359892E-2</v>
      </c>
      <c r="E454">
        <f t="shared" si="13"/>
        <v>0.21408043103448277</v>
      </c>
    </row>
    <row r="455" spans="1:5" x14ac:dyDescent="0.3">
      <c r="A455">
        <v>44.8</v>
      </c>
      <c r="B455">
        <v>0.74640609999999996</v>
      </c>
      <c r="C455">
        <v>1.3222689999999999</v>
      </c>
      <c r="D455">
        <f t="shared" si="12"/>
        <v>5.6640836503204138E-2</v>
      </c>
      <c r="E455">
        <f t="shared" si="13"/>
        <v>0.21448451149425285</v>
      </c>
    </row>
    <row r="456" spans="1:5" x14ac:dyDescent="0.3">
      <c r="A456">
        <v>44.9</v>
      </c>
      <c r="B456">
        <v>0.74796859999999998</v>
      </c>
      <c r="C456">
        <v>1.3241989999999999</v>
      </c>
      <c r="D456">
        <f t="shared" ref="D456:D519" si="14">C456/$B$5</f>
        <v>5.6723510160721018E-2</v>
      </c>
      <c r="E456">
        <f t="shared" ref="E456:E519" si="15">B456/$B$3</f>
        <v>0.21493350574712644</v>
      </c>
    </row>
    <row r="457" spans="1:5" x14ac:dyDescent="0.3">
      <c r="A457">
        <v>45</v>
      </c>
      <c r="B457">
        <v>0.74953110000000001</v>
      </c>
      <c r="C457">
        <v>1.3276779999999999</v>
      </c>
      <c r="D457">
        <f t="shared" si="14"/>
        <v>5.6872536924711281E-2</v>
      </c>
      <c r="E457">
        <f t="shared" si="15"/>
        <v>0.2153825</v>
      </c>
    </row>
    <row r="458" spans="1:5" x14ac:dyDescent="0.3">
      <c r="A458">
        <v>45.1</v>
      </c>
      <c r="B458">
        <v>0.75124990000000003</v>
      </c>
      <c r="C458">
        <v>1.3305199999999999</v>
      </c>
      <c r="D458">
        <f t="shared" si="14"/>
        <v>5.6994277098111785E-2</v>
      </c>
      <c r="E458">
        <f t="shared" si="15"/>
        <v>0.21587640804597702</v>
      </c>
    </row>
    <row r="459" spans="1:5" x14ac:dyDescent="0.3">
      <c r="A459">
        <v>45.2</v>
      </c>
      <c r="B459">
        <v>0.75296870000000005</v>
      </c>
      <c r="C459">
        <v>1.333364</v>
      </c>
      <c r="D459">
        <f t="shared" si="14"/>
        <v>5.7116102943696241E-2</v>
      </c>
      <c r="E459">
        <f t="shared" si="15"/>
        <v>0.21637031609195403</v>
      </c>
    </row>
    <row r="460" spans="1:5" x14ac:dyDescent="0.3">
      <c r="A460">
        <v>45.3</v>
      </c>
      <c r="B460">
        <v>0.75453110000000001</v>
      </c>
      <c r="C460">
        <v>1.335815</v>
      </c>
      <c r="D460">
        <f t="shared" si="14"/>
        <v>5.722109420513348E-2</v>
      </c>
      <c r="E460">
        <f t="shared" si="15"/>
        <v>0.21681928160919542</v>
      </c>
    </row>
    <row r="461" spans="1:5" x14ac:dyDescent="0.3">
      <c r="A461">
        <v>45.4</v>
      </c>
      <c r="B461">
        <v>0.75624990000000003</v>
      </c>
      <c r="C461">
        <v>1.338605</v>
      </c>
      <c r="D461">
        <f t="shared" si="14"/>
        <v>5.7340606901751141E-2</v>
      </c>
      <c r="E461">
        <f t="shared" si="15"/>
        <v>0.21731318965517243</v>
      </c>
    </row>
    <row r="462" spans="1:5" x14ac:dyDescent="0.3">
      <c r="A462">
        <v>45.5</v>
      </c>
      <c r="B462">
        <v>0.75796859999999999</v>
      </c>
      <c r="C462">
        <v>1.3412539999999999</v>
      </c>
      <c r="D462">
        <f t="shared" si="14"/>
        <v>5.7454079709399954E-2</v>
      </c>
      <c r="E462">
        <f t="shared" si="15"/>
        <v>0.21780706896551724</v>
      </c>
    </row>
    <row r="463" spans="1:5" x14ac:dyDescent="0.3">
      <c r="A463">
        <v>45.6</v>
      </c>
      <c r="B463">
        <v>0.75968740000000001</v>
      </c>
      <c r="C463">
        <v>1.3446050000000001</v>
      </c>
      <c r="D463">
        <f t="shared" si="14"/>
        <v>5.7597623453617082E-2</v>
      </c>
      <c r="E463">
        <f t="shared" si="15"/>
        <v>0.21830097701149426</v>
      </c>
    </row>
    <row r="464" spans="1:5" x14ac:dyDescent="0.3">
      <c r="A464">
        <v>45.7</v>
      </c>
      <c r="B464">
        <v>0.76156239999999997</v>
      </c>
      <c r="C464">
        <v>1.3479669999999999</v>
      </c>
      <c r="D464">
        <f t="shared" si="14"/>
        <v>5.7741638394845959E-2</v>
      </c>
      <c r="E464">
        <f t="shared" si="15"/>
        <v>0.21883977011494252</v>
      </c>
    </row>
    <row r="465" spans="1:5" x14ac:dyDescent="0.3">
      <c r="A465">
        <v>45.8</v>
      </c>
      <c r="B465">
        <v>0.76343740000000004</v>
      </c>
      <c r="C465">
        <v>1.35164</v>
      </c>
      <c r="D465">
        <f t="shared" si="14"/>
        <v>5.7898975360679894E-2</v>
      </c>
      <c r="E465">
        <f t="shared" si="15"/>
        <v>0.21937856321839083</v>
      </c>
    </row>
    <row r="466" spans="1:5" x14ac:dyDescent="0.3">
      <c r="A466">
        <v>45.9</v>
      </c>
      <c r="B466">
        <v>0.7653124</v>
      </c>
      <c r="C466">
        <v>1.354471</v>
      </c>
      <c r="D466">
        <f t="shared" si="14"/>
        <v>5.8020244337068642E-2</v>
      </c>
      <c r="E466">
        <f t="shared" si="15"/>
        <v>0.21991735632183909</v>
      </c>
    </row>
    <row r="467" spans="1:5" x14ac:dyDescent="0.3">
      <c r="A467">
        <v>46</v>
      </c>
      <c r="B467">
        <v>0.76687490000000003</v>
      </c>
      <c r="C467">
        <v>1.3569690000000001</v>
      </c>
      <c r="D467">
        <f t="shared" si="14"/>
        <v>5.8127248894828835E-2</v>
      </c>
      <c r="E467">
        <f t="shared" si="15"/>
        <v>0.22036635057471265</v>
      </c>
    </row>
    <row r="468" spans="1:5" x14ac:dyDescent="0.3">
      <c r="A468">
        <v>46.1</v>
      </c>
      <c r="B468">
        <v>0.76843740000000005</v>
      </c>
      <c r="C468">
        <v>1.3585659999999999</v>
      </c>
      <c r="D468">
        <f t="shared" si="14"/>
        <v>5.8195658133717146E-2</v>
      </c>
      <c r="E468">
        <f t="shared" si="15"/>
        <v>0.22081534482758622</v>
      </c>
    </row>
    <row r="469" spans="1:5" x14ac:dyDescent="0.3">
      <c r="A469">
        <v>46.2</v>
      </c>
      <c r="B469">
        <v>0.76999989999999996</v>
      </c>
      <c r="C469">
        <v>1.359899</v>
      </c>
      <c r="D469">
        <f t="shared" si="14"/>
        <v>5.825275864432336E-2</v>
      </c>
      <c r="E469">
        <f t="shared" si="15"/>
        <v>0.22126433908045975</v>
      </c>
    </row>
    <row r="470" spans="1:5" x14ac:dyDescent="0.3">
      <c r="A470">
        <v>46.3</v>
      </c>
      <c r="B470">
        <v>0.77171860000000003</v>
      </c>
      <c r="C470">
        <v>1.361669</v>
      </c>
      <c r="D470">
        <f t="shared" si="14"/>
        <v>5.8328578527123816E-2</v>
      </c>
      <c r="E470">
        <f t="shared" si="15"/>
        <v>0.22175821839080462</v>
      </c>
    </row>
    <row r="471" spans="1:5" x14ac:dyDescent="0.3">
      <c r="A471">
        <v>46.4</v>
      </c>
      <c r="B471">
        <v>0.77343740000000005</v>
      </c>
      <c r="C471">
        <v>1.364711</v>
      </c>
      <c r="D471">
        <f t="shared" si="14"/>
        <v>5.8458885918919845E-2</v>
      </c>
      <c r="E471">
        <f t="shared" si="15"/>
        <v>0.22225212643678163</v>
      </c>
    </row>
    <row r="472" spans="1:5" x14ac:dyDescent="0.3">
      <c r="A472">
        <v>46.5</v>
      </c>
      <c r="B472">
        <v>0.77515610000000001</v>
      </c>
      <c r="C472">
        <v>1.3669279999999999</v>
      </c>
      <c r="D472">
        <f t="shared" si="14"/>
        <v>5.8553853534834312E-2</v>
      </c>
      <c r="E472">
        <f t="shared" si="15"/>
        <v>0.22274600574712644</v>
      </c>
    </row>
    <row r="473" spans="1:5" x14ac:dyDescent="0.3">
      <c r="A473">
        <v>46.6</v>
      </c>
      <c r="B473">
        <v>0.77671869999999998</v>
      </c>
      <c r="C473">
        <v>1.3678939999999999</v>
      </c>
      <c r="D473">
        <f t="shared" si="14"/>
        <v>5.8595233199684724E-2</v>
      </c>
      <c r="E473">
        <f t="shared" si="15"/>
        <v>0.22319502873563218</v>
      </c>
    </row>
    <row r="474" spans="1:5" x14ac:dyDescent="0.3">
      <c r="A474">
        <v>46.7</v>
      </c>
      <c r="B474">
        <v>0.77828109999999995</v>
      </c>
      <c r="C474">
        <v>1.36666</v>
      </c>
      <c r="D474">
        <f t="shared" si="14"/>
        <v>5.8542373462184299E-2</v>
      </c>
      <c r="E474">
        <f t="shared" si="15"/>
        <v>0.22364399425287354</v>
      </c>
    </row>
    <row r="475" spans="1:5" x14ac:dyDescent="0.3">
      <c r="A475">
        <v>46.8</v>
      </c>
      <c r="B475">
        <v>0.77999989999999997</v>
      </c>
      <c r="C475">
        <v>1.368204</v>
      </c>
      <c r="D475">
        <f t="shared" si="14"/>
        <v>5.8608512388197802E-2</v>
      </c>
      <c r="E475">
        <f t="shared" si="15"/>
        <v>0.22413790229885056</v>
      </c>
    </row>
    <row r="476" spans="1:5" x14ac:dyDescent="0.3">
      <c r="A476">
        <v>46.9</v>
      </c>
      <c r="B476">
        <v>0.78171860000000004</v>
      </c>
      <c r="C476">
        <v>1.3703669999999999</v>
      </c>
      <c r="D476">
        <f t="shared" si="14"/>
        <v>5.8701166855145467E-2</v>
      </c>
      <c r="E476">
        <f t="shared" si="15"/>
        <v>0.22463178160919542</v>
      </c>
    </row>
    <row r="477" spans="1:5" x14ac:dyDescent="0.3">
      <c r="A477">
        <v>47</v>
      </c>
      <c r="B477">
        <v>0.78343739999999995</v>
      </c>
      <c r="C477">
        <v>1.372892</v>
      </c>
      <c r="D477">
        <f t="shared" si="14"/>
        <v>5.8809327987389054E-2</v>
      </c>
      <c r="E477">
        <f t="shared" si="15"/>
        <v>0.22512568965517241</v>
      </c>
    </row>
    <row r="478" spans="1:5" x14ac:dyDescent="0.3">
      <c r="A478">
        <v>47.1</v>
      </c>
      <c r="B478">
        <v>0.78499989999999997</v>
      </c>
      <c r="C478">
        <v>1.3744749999999999</v>
      </c>
      <c r="D478">
        <f t="shared" si="14"/>
        <v>5.8877137520989685E-2</v>
      </c>
      <c r="E478">
        <f t="shared" si="15"/>
        <v>0.22557468390804597</v>
      </c>
    </row>
    <row r="479" spans="1:5" x14ac:dyDescent="0.3">
      <c r="A479">
        <v>47.2</v>
      </c>
      <c r="B479">
        <v>0.78656239999999999</v>
      </c>
      <c r="C479">
        <v>1.376279</v>
      </c>
      <c r="D479">
        <f t="shared" si="14"/>
        <v>5.8954413830917381E-2</v>
      </c>
      <c r="E479">
        <f t="shared" si="15"/>
        <v>0.22602367816091953</v>
      </c>
    </row>
    <row r="480" spans="1:5" x14ac:dyDescent="0.3">
      <c r="A480">
        <v>47.3</v>
      </c>
      <c r="B480">
        <v>0.78796860000000002</v>
      </c>
      <c r="C480">
        <v>1.3781429999999999</v>
      </c>
      <c r="D480">
        <f t="shared" si="14"/>
        <v>5.9034260306363724E-2</v>
      </c>
      <c r="E480">
        <f t="shared" si="15"/>
        <v>0.22642775862068967</v>
      </c>
    </row>
    <row r="481" spans="1:5" x14ac:dyDescent="0.3">
      <c r="A481">
        <v>47.4</v>
      </c>
      <c r="B481">
        <v>0.78984359999999998</v>
      </c>
      <c r="C481">
        <v>1.381284</v>
      </c>
      <c r="D481">
        <f t="shared" si="14"/>
        <v>5.9168808471265551E-2</v>
      </c>
      <c r="E481">
        <f t="shared" si="15"/>
        <v>0.22696655172413793</v>
      </c>
    </row>
    <row r="482" spans="1:5" x14ac:dyDescent="0.3">
      <c r="A482">
        <v>47.5</v>
      </c>
      <c r="B482">
        <v>0.7915624</v>
      </c>
      <c r="C482">
        <v>1.3835090000000001</v>
      </c>
      <c r="D482">
        <f t="shared" si="14"/>
        <v>5.9264118775915843E-2</v>
      </c>
      <c r="E482">
        <f t="shared" si="15"/>
        <v>0.22746045977011495</v>
      </c>
    </row>
    <row r="483" spans="1:5" x14ac:dyDescent="0.3">
      <c r="A483">
        <v>47.6</v>
      </c>
      <c r="B483">
        <v>0.79328109999999996</v>
      </c>
      <c r="C483">
        <v>1.3867510000000001</v>
      </c>
      <c r="D483">
        <f t="shared" si="14"/>
        <v>5.9402993386107404E-2</v>
      </c>
      <c r="E483">
        <f t="shared" si="15"/>
        <v>0.22795433908045976</v>
      </c>
    </row>
    <row r="484" spans="1:5" x14ac:dyDescent="0.3">
      <c r="A484">
        <v>47.7</v>
      </c>
      <c r="B484">
        <v>0.79515619999999998</v>
      </c>
      <c r="C484">
        <v>1.3906419999999999</v>
      </c>
      <c r="D484">
        <f t="shared" si="14"/>
        <v>5.9569668619992459E-2</v>
      </c>
      <c r="E484">
        <f t="shared" si="15"/>
        <v>0.22849316091954022</v>
      </c>
    </row>
    <row r="485" spans="1:5" x14ac:dyDescent="0.3">
      <c r="A485">
        <v>47.8</v>
      </c>
      <c r="B485">
        <v>0.79687490000000005</v>
      </c>
      <c r="C485">
        <v>1.39358</v>
      </c>
      <c r="D485">
        <f t="shared" si="14"/>
        <v>5.9695521058222817E-2</v>
      </c>
      <c r="E485">
        <f t="shared" si="15"/>
        <v>0.22898704022988509</v>
      </c>
    </row>
    <row r="486" spans="1:5" x14ac:dyDescent="0.3">
      <c r="A486">
        <v>47.9</v>
      </c>
      <c r="B486">
        <v>0.79828120000000002</v>
      </c>
      <c r="C486">
        <v>1.3948259999999999</v>
      </c>
      <c r="D486">
        <f t="shared" si="14"/>
        <v>5.9748894828826976E-2</v>
      </c>
      <c r="E486">
        <f t="shared" si="15"/>
        <v>0.22939114942528738</v>
      </c>
    </row>
    <row r="487" spans="1:5" x14ac:dyDescent="0.3">
      <c r="A487">
        <v>48</v>
      </c>
      <c r="B487">
        <v>0.79984359999999999</v>
      </c>
      <c r="C487">
        <v>1.396576</v>
      </c>
      <c r="D487">
        <f t="shared" si="14"/>
        <v>5.9823857989787878E-2</v>
      </c>
      <c r="E487">
        <f t="shared" si="15"/>
        <v>0.22984011494252873</v>
      </c>
    </row>
    <row r="488" spans="1:5" x14ac:dyDescent="0.3">
      <c r="A488">
        <v>48.1</v>
      </c>
      <c r="B488">
        <v>0.80140619999999996</v>
      </c>
      <c r="C488">
        <v>1.398463</v>
      </c>
      <c r="D488">
        <f t="shared" si="14"/>
        <v>5.9904689695349719E-2</v>
      </c>
      <c r="E488">
        <f t="shared" si="15"/>
        <v>0.23028913793103448</v>
      </c>
    </row>
    <row r="489" spans="1:5" x14ac:dyDescent="0.3">
      <c r="A489">
        <v>48.2</v>
      </c>
      <c r="B489">
        <v>0.80312490000000003</v>
      </c>
      <c r="C489">
        <v>1.4013500000000001</v>
      </c>
      <c r="D489">
        <f t="shared" si="14"/>
        <v>6.0028357492889213E-2</v>
      </c>
      <c r="E489">
        <f t="shared" si="15"/>
        <v>0.23078301724137931</v>
      </c>
    </row>
    <row r="490" spans="1:5" x14ac:dyDescent="0.3">
      <c r="A490">
        <v>48.3</v>
      </c>
      <c r="B490">
        <v>0.80468740000000005</v>
      </c>
      <c r="C490">
        <v>1.4043399999999999</v>
      </c>
      <c r="D490">
        <f t="shared" si="14"/>
        <v>6.0156437407902399E-2</v>
      </c>
      <c r="E490">
        <f t="shared" si="15"/>
        <v>0.2312320114942529</v>
      </c>
    </row>
    <row r="491" spans="1:5" x14ac:dyDescent="0.3">
      <c r="A491">
        <v>48.4</v>
      </c>
      <c r="B491">
        <v>0.80640610000000001</v>
      </c>
      <c r="C491">
        <v>1.4065380000000001</v>
      </c>
      <c r="D491">
        <f t="shared" si="14"/>
        <v>6.0250591138069298E-2</v>
      </c>
      <c r="E491">
        <f t="shared" si="15"/>
        <v>0.23172589080459771</v>
      </c>
    </row>
    <row r="492" spans="1:5" x14ac:dyDescent="0.3">
      <c r="A492">
        <v>48.5</v>
      </c>
      <c r="B492">
        <v>0.80796869999999998</v>
      </c>
      <c r="C492">
        <v>1.408712</v>
      </c>
      <c r="D492">
        <f t="shared" si="14"/>
        <v>6.034371680202872E-2</v>
      </c>
      <c r="E492">
        <f t="shared" si="15"/>
        <v>0.23217491379310345</v>
      </c>
    </row>
    <row r="493" spans="1:5" x14ac:dyDescent="0.3">
      <c r="A493">
        <v>48.6</v>
      </c>
      <c r="B493">
        <v>0.80968739999999995</v>
      </c>
      <c r="C493">
        <v>1.411905</v>
      </c>
      <c r="D493">
        <f t="shared" si="14"/>
        <v>6.0480492443713375E-2</v>
      </c>
      <c r="E493">
        <f t="shared" si="15"/>
        <v>0.23266879310344826</v>
      </c>
    </row>
    <row r="494" spans="1:5" x14ac:dyDescent="0.3">
      <c r="A494">
        <v>48.7</v>
      </c>
      <c r="B494">
        <v>0.81140610000000002</v>
      </c>
      <c r="C494">
        <v>1.414067</v>
      </c>
      <c r="D494">
        <f t="shared" si="14"/>
        <v>6.0573104074569069E-2</v>
      </c>
      <c r="E494">
        <f t="shared" si="15"/>
        <v>0.2331626724137931</v>
      </c>
    </row>
    <row r="495" spans="1:5" x14ac:dyDescent="0.3">
      <c r="A495">
        <v>48.8</v>
      </c>
      <c r="B495">
        <v>0.81296860000000004</v>
      </c>
      <c r="C495">
        <v>1.417062</v>
      </c>
      <c r="D495">
        <f t="shared" si="14"/>
        <v>6.0701398170042158E-2</v>
      </c>
      <c r="E495">
        <f t="shared" si="15"/>
        <v>0.23361166666666669</v>
      </c>
    </row>
    <row r="496" spans="1:5" x14ac:dyDescent="0.3">
      <c r="A496">
        <v>48.9</v>
      </c>
      <c r="B496">
        <v>0.8148436</v>
      </c>
      <c r="C496">
        <v>1.4201250000000001</v>
      </c>
      <c r="D496">
        <f t="shared" si="14"/>
        <v>6.083260511976972E-2</v>
      </c>
      <c r="E496">
        <f t="shared" si="15"/>
        <v>0.23415045977011495</v>
      </c>
    </row>
    <row r="497" spans="1:5" x14ac:dyDescent="0.3">
      <c r="A497">
        <v>49</v>
      </c>
      <c r="B497">
        <v>0.81656240000000002</v>
      </c>
      <c r="C497">
        <v>1.4224699999999999</v>
      </c>
      <c r="D497">
        <f t="shared" si="14"/>
        <v>6.0933055755457315E-2</v>
      </c>
      <c r="E497">
        <f t="shared" si="15"/>
        <v>0.23464436781609196</v>
      </c>
    </row>
    <row r="498" spans="1:5" x14ac:dyDescent="0.3">
      <c r="A498">
        <v>49.1</v>
      </c>
      <c r="B498">
        <v>0.81828109999999998</v>
      </c>
      <c r="C498">
        <v>1.4257299999999999</v>
      </c>
      <c r="D498">
        <f t="shared" si="14"/>
        <v>6.1072701415304478E-2</v>
      </c>
      <c r="E498">
        <f t="shared" si="15"/>
        <v>0.23513824712643677</v>
      </c>
    </row>
    <row r="499" spans="1:5" x14ac:dyDescent="0.3">
      <c r="A499">
        <v>49.2</v>
      </c>
      <c r="B499">
        <v>0.82015610000000005</v>
      </c>
      <c r="C499">
        <v>1.429624</v>
      </c>
      <c r="D499">
        <f t="shared" si="14"/>
        <v>6.1239505157465478E-2</v>
      </c>
      <c r="E499">
        <f t="shared" si="15"/>
        <v>0.23567704022988509</v>
      </c>
    </row>
    <row r="500" spans="1:5" x14ac:dyDescent="0.3">
      <c r="A500">
        <v>49.3</v>
      </c>
      <c r="B500">
        <v>0.82203110000000001</v>
      </c>
      <c r="C500">
        <v>1.4321060000000001</v>
      </c>
      <c r="D500">
        <f t="shared" si="14"/>
        <v>6.1345824337754026E-2</v>
      </c>
      <c r="E500">
        <f t="shared" si="15"/>
        <v>0.23621583333333335</v>
      </c>
    </row>
    <row r="501" spans="1:5" x14ac:dyDescent="0.3">
      <c r="A501">
        <v>49.4</v>
      </c>
      <c r="B501">
        <v>0.82390620000000003</v>
      </c>
      <c r="C501">
        <v>1.4344710000000001</v>
      </c>
      <c r="D501">
        <f t="shared" si="14"/>
        <v>6.1447131695281182E-2</v>
      </c>
      <c r="E501">
        <f t="shared" si="15"/>
        <v>0.23675465517241381</v>
      </c>
    </row>
    <row r="502" spans="1:5" x14ac:dyDescent="0.3">
      <c r="A502">
        <v>49.5</v>
      </c>
      <c r="B502">
        <v>0.82531239999999995</v>
      </c>
      <c r="C502">
        <v>1.435889</v>
      </c>
      <c r="D502">
        <f t="shared" si="14"/>
        <v>6.1507873273705493E-2</v>
      </c>
      <c r="E502">
        <f t="shared" si="15"/>
        <v>0.2371587356321839</v>
      </c>
    </row>
    <row r="503" spans="1:5" x14ac:dyDescent="0.3">
      <c r="A503">
        <v>49.6</v>
      </c>
      <c r="B503">
        <v>0.82687489999999997</v>
      </c>
      <c r="C503">
        <v>1.4364220000000001</v>
      </c>
      <c r="D503">
        <f t="shared" si="14"/>
        <v>6.1530704910729588E-2</v>
      </c>
      <c r="E503">
        <f t="shared" si="15"/>
        <v>0.23760772988505746</v>
      </c>
    </row>
    <row r="504" spans="1:5" x14ac:dyDescent="0.3">
      <c r="A504">
        <v>49.7</v>
      </c>
      <c r="B504">
        <v>0.82828120000000005</v>
      </c>
      <c r="C504">
        <v>1.435181</v>
      </c>
      <c r="D504">
        <f t="shared" si="14"/>
        <v>6.1477545320585317E-2</v>
      </c>
      <c r="E504">
        <f t="shared" si="15"/>
        <v>0.23801183908045978</v>
      </c>
    </row>
    <row r="505" spans="1:5" x14ac:dyDescent="0.3">
      <c r="A505">
        <v>49.8</v>
      </c>
      <c r="B505">
        <v>0.82984360000000001</v>
      </c>
      <c r="C505">
        <v>1.4214979999999999</v>
      </c>
      <c r="D505">
        <f t="shared" si="14"/>
        <v>6.0891419074055035E-2</v>
      </c>
      <c r="E505">
        <f t="shared" si="15"/>
        <v>0.23846080459770116</v>
      </c>
    </row>
    <row r="506" spans="1:5" x14ac:dyDescent="0.3">
      <c r="A506">
        <v>49.9</v>
      </c>
      <c r="B506">
        <v>0.83140619999999998</v>
      </c>
      <c r="C506">
        <v>1.42032</v>
      </c>
      <c r="D506">
        <f t="shared" si="14"/>
        <v>6.0840958157705356E-2</v>
      </c>
      <c r="E506">
        <f t="shared" si="15"/>
        <v>0.23890982758620688</v>
      </c>
    </row>
    <row r="507" spans="1:5" x14ac:dyDescent="0.3">
      <c r="A507">
        <v>50</v>
      </c>
      <c r="B507">
        <v>0.83296859999999995</v>
      </c>
      <c r="C507">
        <v>1.4208240000000001</v>
      </c>
      <c r="D507">
        <f t="shared" si="14"/>
        <v>6.0862547548062099E-2</v>
      </c>
      <c r="E507">
        <f t="shared" si="15"/>
        <v>0.23935879310344826</v>
      </c>
    </row>
    <row r="508" spans="1:5" x14ac:dyDescent="0.3">
      <c r="A508">
        <v>50.1</v>
      </c>
      <c r="B508">
        <v>0.83468739999999997</v>
      </c>
      <c r="C508">
        <v>1.423508</v>
      </c>
      <c r="D508">
        <f t="shared" si="14"/>
        <v>6.097751961893013E-2</v>
      </c>
      <c r="E508">
        <f t="shared" si="15"/>
        <v>0.23985270114942528</v>
      </c>
    </row>
    <row r="509" spans="1:5" x14ac:dyDescent="0.3">
      <c r="A509">
        <v>50.2</v>
      </c>
      <c r="B509">
        <v>0.83640610000000004</v>
      </c>
      <c r="C509">
        <v>1.425602</v>
      </c>
      <c r="D509">
        <f t="shared" si="14"/>
        <v>6.1067218395531343E-2</v>
      </c>
      <c r="E509">
        <f t="shared" si="15"/>
        <v>0.24034658045977011</v>
      </c>
    </row>
    <row r="510" spans="1:5" x14ac:dyDescent="0.3">
      <c r="A510">
        <v>50.3</v>
      </c>
      <c r="B510">
        <v>0.83796870000000001</v>
      </c>
      <c r="C510">
        <v>1.427387</v>
      </c>
      <c r="D510">
        <f t="shared" si="14"/>
        <v>6.1143680819711457E-2</v>
      </c>
      <c r="E510">
        <f t="shared" si="15"/>
        <v>0.24079560344827586</v>
      </c>
    </row>
    <row r="511" spans="1:5" x14ac:dyDescent="0.3">
      <c r="A511">
        <v>50.4</v>
      </c>
      <c r="B511">
        <v>0.83953109999999997</v>
      </c>
      <c r="C511">
        <v>1.4297059999999999</v>
      </c>
      <c r="D511">
        <f t="shared" si="14"/>
        <v>6.1243017717007638E-2</v>
      </c>
      <c r="E511">
        <f t="shared" si="15"/>
        <v>0.24124456896551724</v>
      </c>
    </row>
    <row r="512" spans="1:5" x14ac:dyDescent="0.3">
      <c r="A512">
        <v>50.5</v>
      </c>
      <c r="B512">
        <v>0.84140610000000005</v>
      </c>
      <c r="C512">
        <v>1.432558</v>
      </c>
      <c r="D512">
        <f t="shared" si="14"/>
        <v>6.1365186251327919E-2</v>
      </c>
      <c r="E512">
        <f t="shared" si="15"/>
        <v>0.24178336206896553</v>
      </c>
    </row>
    <row r="513" spans="1:5" x14ac:dyDescent="0.3">
      <c r="A513">
        <v>50.6</v>
      </c>
      <c r="B513">
        <v>0.84312489999999995</v>
      </c>
      <c r="C513">
        <v>1.435756</v>
      </c>
      <c r="D513">
        <f t="shared" si="14"/>
        <v>6.150217607347247E-2</v>
      </c>
      <c r="E513">
        <f t="shared" si="15"/>
        <v>0.24227727011494252</v>
      </c>
    </row>
    <row r="514" spans="1:5" x14ac:dyDescent="0.3">
      <c r="A514">
        <v>50.7</v>
      </c>
      <c r="B514">
        <v>0.84468739999999998</v>
      </c>
      <c r="C514">
        <v>1.438822</v>
      </c>
      <c r="D514">
        <f t="shared" si="14"/>
        <v>6.1633511531475962E-2</v>
      </c>
      <c r="E514">
        <f t="shared" si="15"/>
        <v>0.24272626436781608</v>
      </c>
    </row>
    <row r="515" spans="1:5" x14ac:dyDescent="0.3">
      <c r="A515">
        <v>50.8</v>
      </c>
      <c r="B515">
        <v>0.8464062</v>
      </c>
      <c r="C515">
        <v>1.442218</v>
      </c>
      <c r="D515">
        <f t="shared" si="14"/>
        <v>6.1778982899832087E-2</v>
      </c>
      <c r="E515">
        <f t="shared" si="15"/>
        <v>0.2432201724137931</v>
      </c>
    </row>
    <row r="516" spans="1:5" x14ac:dyDescent="0.3">
      <c r="A516">
        <v>50.9</v>
      </c>
      <c r="B516">
        <v>0.84812489999999996</v>
      </c>
      <c r="C516">
        <v>1.444901</v>
      </c>
      <c r="D516">
        <f t="shared" si="14"/>
        <v>6.1893912134608139E-2</v>
      </c>
      <c r="E516">
        <f t="shared" si="15"/>
        <v>0.24371405172413793</v>
      </c>
    </row>
    <row r="517" spans="1:5" x14ac:dyDescent="0.3">
      <c r="A517">
        <v>51</v>
      </c>
      <c r="B517">
        <v>0.84984369999999998</v>
      </c>
      <c r="C517">
        <v>1.4484539999999999</v>
      </c>
      <c r="D517">
        <f t="shared" si="14"/>
        <v>6.2046108769404751E-2</v>
      </c>
      <c r="E517">
        <f t="shared" si="15"/>
        <v>0.24420795977011495</v>
      </c>
    </row>
    <row r="518" spans="1:5" x14ac:dyDescent="0.3">
      <c r="A518">
        <v>51.1</v>
      </c>
      <c r="B518">
        <v>0.85171870000000005</v>
      </c>
      <c r="C518">
        <v>1.452512</v>
      </c>
      <c r="D518">
        <f t="shared" si="14"/>
        <v>6.2219937630650084E-2</v>
      </c>
      <c r="E518">
        <f t="shared" si="15"/>
        <v>0.24474675287356323</v>
      </c>
    </row>
    <row r="519" spans="1:5" x14ac:dyDescent="0.3">
      <c r="A519">
        <v>51.2</v>
      </c>
      <c r="B519">
        <v>0.85343740000000001</v>
      </c>
      <c r="C519">
        <v>1.455973</v>
      </c>
      <c r="D519">
        <f t="shared" si="14"/>
        <v>6.2368193344984751E-2</v>
      </c>
      <c r="E519">
        <f t="shared" si="15"/>
        <v>0.24524063218390804</v>
      </c>
    </row>
    <row r="520" spans="1:5" x14ac:dyDescent="0.3">
      <c r="A520">
        <v>51.3</v>
      </c>
      <c r="B520">
        <v>0.85499990000000003</v>
      </c>
      <c r="C520">
        <v>1.458024</v>
      </c>
      <c r="D520">
        <f t="shared" ref="D520:D583" si="16">C520/$B$5</f>
        <v>6.2456050169630926E-2</v>
      </c>
      <c r="E520">
        <f t="shared" ref="E520:E583" si="17">B520/$B$3</f>
        <v>0.24568962643678163</v>
      </c>
    </row>
    <row r="521" spans="1:5" x14ac:dyDescent="0.3">
      <c r="A521">
        <v>51.4</v>
      </c>
      <c r="B521">
        <v>0.85656239999999995</v>
      </c>
      <c r="C521">
        <v>1.460026</v>
      </c>
      <c r="D521">
        <f t="shared" si="16"/>
        <v>6.2541808025770196E-2</v>
      </c>
      <c r="E521">
        <f t="shared" si="17"/>
        <v>0.24613862068965517</v>
      </c>
    </row>
    <row r="522" spans="1:5" x14ac:dyDescent="0.3">
      <c r="A522">
        <v>51.5</v>
      </c>
      <c r="B522">
        <v>0.85828119999999997</v>
      </c>
      <c r="C522">
        <v>1.4626110000000001</v>
      </c>
      <c r="D522">
        <f t="shared" si="16"/>
        <v>6.2652539323532444E-2</v>
      </c>
      <c r="E522">
        <f t="shared" si="17"/>
        <v>0.24663252873563218</v>
      </c>
    </row>
    <row r="523" spans="1:5" x14ac:dyDescent="0.3">
      <c r="A523">
        <v>51.6</v>
      </c>
      <c r="B523">
        <v>0.85984360000000004</v>
      </c>
      <c r="C523">
        <v>1.465114</v>
      </c>
      <c r="D523">
        <f t="shared" si="16"/>
        <v>6.2759758061752519E-2</v>
      </c>
      <c r="E523">
        <f t="shared" si="17"/>
        <v>0.24708149425287357</v>
      </c>
    </row>
    <row r="524" spans="1:5" x14ac:dyDescent="0.3">
      <c r="A524">
        <v>51.7</v>
      </c>
      <c r="B524">
        <v>0.86156239999999995</v>
      </c>
      <c r="C524">
        <v>1.466764</v>
      </c>
      <c r="D524">
        <f t="shared" si="16"/>
        <v>6.2830437613515644E-2</v>
      </c>
      <c r="E524">
        <f t="shared" si="17"/>
        <v>0.24757540229885056</v>
      </c>
    </row>
    <row r="525" spans="1:5" x14ac:dyDescent="0.3">
      <c r="A525">
        <v>51.8</v>
      </c>
      <c r="B525">
        <v>0.86312489999999997</v>
      </c>
      <c r="C525">
        <v>1.4691339999999999</v>
      </c>
      <c r="D525">
        <f t="shared" si="16"/>
        <v>6.2931959151502695E-2</v>
      </c>
      <c r="E525">
        <f t="shared" si="17"/>
        <v>0.24802439655172412</v>
      </c>
    </row>
    <row r="526" spans="1:5" x14ac:dyDescent="0.3">
      <c r="A526">
        <v>51.9</v>
      </c>
      <c r="B526">
        <v>0.86484369999999999</v>
      </c>
      <c r="C526">
        <v>1.4714259999999999</v>
      </c>
      <c r="D526">
        <f t="shared" si="16"/>
        <v>6.3030139474315475E-2</v>
      </c>
      <c r="E526">
        <f t="shared" si="17"/>
        <v>0.24851830459770116</v>
      </c>
    </row>
    <row r="527" spans="1:5" x14ac:dyDescent="0.3">
      <c r="A527">
        <v>52</v>
      </c>
      <c r="B527">
        <v>0.86656239999999995</v>
      </c>
      <c r="C527">
        <v>1.4744029999999999</v>
      </c>
      <c r="D527">
        <f t="shared" si="16"/>
        <v>6.3157662520132968E-2</v>
      </c>
      <c r="E527">
        <f t="shared" si="17"/>
        <v>0.24901218390804597</v>
      </c>
    </row>
    <row r="528" spans="1:5" x14ac:dyDescent="0.3">
      <c r="A528">
        <v>52.1</v>
      </c>
      <c r="B528">
        <v>0.86812489999999998</v>
      </c>
      <c r="C528">
        <v>1.476612</v>
      </c>
      <c r="D528">
        <f t="shared" si="16"/>
        <v>6.3252287447311609E-2</v>
      </c>
      <c r="E528">
        <f t="shared" si="17"/>
        <v>0.24946117816091953</v>
      </c>
    </row>
    <row r="529" spans="1:5" x14ac:dyDescent="0.3">
      <c r="A529">
        <v>52.2</v>
      </c>
      <c r="B529">
        <v>0.8696874</v>
      </c>
      <c r="C529">
        <v>1.4796240000000001</v>
      </c>
      <c r="D529">
        <f t="shared" si="16"/>
        <v>6.3381309756348314E-2</v>
      </c>
      <c r="E529">
        <f t="shared" si="17"/>
        <v>0.2499101724137931</v>
      </c>
    </row>
    <row r="530" spans="1:5" x14ac:dyDescent="0.3">
      <c r="A530">
        <v>52.3</v>
      </c>
      <c r="B530">
        <v>0.87124990000000002</v>
      </c>
      <c r="C530">
        <v>1.4650190000000001</v>
      </c>
      <c r="D530">
        <f t="shared" si="16"/>
        <v>6.2755688633014631E-2</v>
      </c>
      <c r="E530">
        <f t="shared" si="17"/>
        <v>0.25035916666666669</v>
      </c>
    </row>
    <row r="531" spans="1:5" x14ac:dyDescent="0.3">
      <c r="A531">
        <v>52.4</v>
      </c>
      <c r="B531">
        <v>0.87312489999999998</v>
      </c>
      <c r="C531">
        <v>1.4434849999999999</v>
      </c>
      <c r="D531">
        <f t="shared" si="16"/>
        <v>6.1833256228367772E-2</v>
      </c>
      <c r="E531">
        <f t="shared" si="17"/>
        <v>0.25089795977011492</v>
      </c>
    </row>
    <row r="532" spans="1:5" x14ac:dyDescent="0.3">
      <c r="A532">
        <v>52.5</v>
      </c>
      <c r="B532">
        <v>0.87484360000000005</v>
      </c>
      <c r="C532">
        <v>1.4375690000000001</v>
      </c>
      <c r="D532">
        <f t="shared" si="16"/>
        <v>6.1579837908227963E-2</v>
      </c>
      <c r="E532">
        <f t="shared" si="17"/>
        <v>0.25139183908045981</v>
      </c>
    </row>
    <row r="533" spans="1:5" x14ac:dyDescent="0.3">
      <c r="A533">
        <v>52.6</v>
      </c>
      <c r="B533">
        <v>0.87656239999999996</v>
      </c>
      <c r="C533">
        <v>1.4338249999999999</v>
      </c>
      <c r="D533">
        <f t="shared" si="16"/>
        <v>6.1419459579863604E-2</v>
      </c>
      <c r="E533">
        <f t="shared" si="17"/>
        <v>0.2518857471264368</v>
      </c>
    </row>
    <row r="534" spans="1:5" x14ac:dyDescent="0.3">
      <c r="A534">
        <v>52.7</v>
      </c>
      <c r="B534">
        <v>0.87843740000000003</v>
      </c>
      <c r="C534">
        <v>1.43275</v>
      </c>
      <c r="D534">
        <f t="shared" si="16"/>
        <v>6.1373410780987632E-2</v>
      </c>
      <c r="E534">
        <f t="shared" si="17"/>
        <v>0.25242454022988509</v>
      </c>
    </row>
    <row r="535" spans="1:5" x14ac:dyDescent="0.3">
      <c r="A535">
        <v>52.8</v>
      </c>
      <c r="B535">
        <v>0.8801561</v>
      </c>
      <c r="C535">
        <v>1.431694</v>
      </c>
      <c r="D535">
        <f t="shared" si="16"/>
        <v>6.1328175867859228E-2</v>
      </c>
      <c r="E535">
        <f t="shared" si="17"/>
        <v>0.25291841954022987</v>
      </c>
    </row>
    <row r="536" spans="1:5" x14ac:dyDescent="0.3">
      <c r="A536">
        <v>52.9</v>
      </c>
      <c r="B536">
        <v>0.88171860000000002</v>
      </c>
      <c r="C536">
        <v>1.4295249999999999</v>
      </c>
      <c r="D536">
        <f t="shared" si="16"/>
        <v>6.1235264384359687E-2</v>
      </c>
      <c r="E536">
        <f t="shared" si="17"/>
        <v>0.25336741379310346</v>
      </c>
    </row>
    <row r="537" spans="1:5" x14ac:dyDescent="0.3">
      <c r="A537">
        <v>53</v>
      </c>
      <c r="B537">
        <v>0.88328110000000004</v>
      </c>
      <c r="C537">
        <v>1.4299440000000001</v>
      </c>
      <c r="D537">
        <f t="shared" si="16"/>
        <v>6.1253212706898333E-2</v>
      </c>
      <c r="E537">
        <f t="shared" si="17"/>
        <v>0.25381640804597705</v>
      </c>
    </row>
    <row r="538" spans="1:5" x14ac:dyDescent="0.3">
      <c r="A538">
        <v>53.1</v>
      </c>
      <c r="B538">
        <v>0.88499989999999995</v>
      </c>
      <c r="C538">
        <v>1.4312499999999999</v>
      </c>
      <c r="D538">
        <f t="shared" si="16"/>
        <v>6.130915664302114E-2</v>
      </c>
      <c r="E538">
        <f t="shared" si="17"/>
        <v>0.25431031609195404</v>
      </c>
    </row>
    <row r="539" spans="1:5" x14ac:dyDescent="0.3">
      <c r="A539">
        <v>53.2</v>
      </c>
      <c r="B539">
        <v>0.88671860000000002</v>
      </c>
      <c r="C539">
        <v>1.433128</v>
      </c>
      <c r="D539">
        <f t="shared" si="16"/>
        <v>6.1389602823755184E-2</v>
      </c>
      <c r="E539">
        <f t="shared" si="17"/>
        <v>0.25480419540229887</v>
      </c>
    </row>
    <row r="540" spans="1:5" x14ac:dyDescent="0.3">
      <c r="A540">
        <v>53.3</v>
      </c>
      <c r="B540">
        <v>0.88828119999999999</v>
      </c>
      <c r="C540">
        <v>1.433692</v>
      </c>
      <c r="D540">
        <f t="shared" si="16"/>
        <v>6.1413762379630581E-2</v>
      </c>
      <c r="E540">
        <f t="shared" si="17"/>
        <v>0.25525321839080461</v>
      </c>
    </row>
    <row r="541" spans="1:5" x14ac:dyDescent="0.3">
      <c r="A541">
        <v>53.4</v>
      </c>
      <c r="B541">
        <v>0.88968740000000002</v>
      </c>
      <c r="C541">
        <v>1.434836</v>
      </c>
      <c r="D541">
        <f t="shared" si="16"/>
        <v>6.1462766868853019E-2</v>
      </c>
      <c r="E541">
        <f t="shared" si="17"/>
        <v>0.2556572988505747</v>
      </c>
    </row>
    <row r="542" spans="1:5" x14ac:dyDescent="0.3">
      <c r="A542">
        <v>53.5</v>
      </c>
      <c r="B542">
        <v>0.89140609999999998</v>
      </c>
      <c r="C542">
        <v>1.4367989999999999</v>
      </c>
      <c r="D542">
        <f t="shared" si="16"/>
        <v>6.154685411740516E-2</v>
      </c>
      <c r="E542">
        <f t="shared" si="17"/>
        <v>0.25615117816091953</v>
      </c>
    </row>
    <row r="543" spans="1:5" x14ac:dyDescent="0.3">
      <c r="A543">
        <v>53.6</v>
      </c>
      <c r="B543">
        <v>0.8929686</v>
      </c>
      <c r="C543">
        <v>1.439225</v>
      </c>
      <c r="D543">
        <f t="shared" si="16"/>
        <v>6.1650774476542956E-2</v>
      </c>
      <c r="E543">
        <f t="shared" si="17"/>
        <v>0.25660017241379313</v>
      </c>
    </row>
    <row r="544" spans="1:5" x14ac:dyDescent="0.3">
      <c r="A544">
        <v>53.7</v>
      </c>
      <c r="B544">
        <v>0.89468740000000002</v>
      </c>
      <c r="C544">
        <v>1.4414469999999999</v>
      </c>
      <c r="D544">
        <f t="shared" si="16"/>
        <v>6.1745956272917304E-2</v>
      </c>
      <c r="E544">
        <f t="shared" si="17"/>
        <v>0.25709408045977011</v>
      </c>
    </row>
    <row r="545" spans="1:5" x14ac:dyDescent="0.3">
      <c r="A545">
        <v>53.8</v>
      </c>
      <c r="B545">
        <v>0.89640609999999998</v>
      </c>
      <c r="C545">
        <v>1.4432430000000001</v>
      </c>
      <c r="D545">
        <f t="shared" si="16"/>
        <v>6.1822889894109181E-2</v>
      </c>
      <c r="E545">
        <f t="shared" si="17"/>
        <v>0.25758795977011495</v>
      </c>
    </row>
    <row r="546" spans="1:5" x14ac:dyDescent="0.3">
      <c r="A546">
        <v>53.9</v>
      </c>
      <c r="B546">
        <v>0.8981249</v>
      </c>
      <c r="C546">
        <v>1.4452100000000001</v>
      </c>
      <c r="D546">
        <f t="shared" si="16"/>
        <v>6.1907148487029239E-2</v>
      </c>
      <c r="E546">
        <f t="shared" si="17"/>
        <v>0.25808186781609194</v>
      </c>
    </row>
    <row r="547" spans="1:5" x14ac:dyDescent="0.3">
      <c r="A547">
        <v>54</v>
      </c>
      <c r="B547">
        <v>0.89968740000000003</v>
      </c>
      <c r="C547">
        <v>1.443014</v>
      </c>
      <c r="D547">
        <f t="shared" si="16"/>
        <v>6.1813080429046298E-2</v>
      </c>
      <c r="E547">
        <f t="shared" si="17"/>
        <v>0.25853086206896553</v>
      </c>
    </row>
    <row r="548" spans="1:5" x14ac:dyDescent="0.3">
      <c r="A548">
        <v>54.1</v>
      </c>
      <c r="B548">
        <v>0.90140620000000005</v>
      </c>
      <c r="C548">
        <v>1.443233</v>
      </c>
      <c r="D548">
        <f t="shared" si="16"/>
        <v>6.1822461533189405E-2</v>
      </c>
      <c r="E548">
        <f t="shared" si="17"/>
        <v>0.25902477011494257</v>
      </c>
    </row>
    <row r="549" spans="1:5" x14ac:dyDescent="0.3">
      <c r="A549">
        <v>54.2</v>
      </c>
      <c r="B549">
        <v>0.90312490000000001</v>
      </c>
      <c r="C549">
        <v>1.444034</v>
      </c>
      <c r="D549">
        <f t="shared" si="16"/>
        <v>6.1856773242863511E-2</v>
      </c>
      <c r="E549">
        <f t="shared" si="17"/>
        <v>0.25951864942528735</v>
      </c>
    </row>
    <row r="550" spans="1:5" x14ac:dyDescent="0.3">
      <c r="A550">
        <v>54.3</v>
      </c>
      <c r="B550">
        <v>0.90499989999999997</v>
      </c>
      <c r="C550">
        <v>1.4438880000000001</v>
      </c>
      <c r="D550">
        <f t="shared" si="16"/>
        <v>6.1850519173434773E-2</v>
      </c>
      <c r="E550">
        <f t="shared" si="17"/>
        <v>0.26005744252873564</v>
      </c>
    </row>
    <row r="551" spans="1:5" x14ac:dyDescent="0.3">
      <c r="A551">
        <v>54.4</v>
      </c>
      <c r="B551">
        <v>0.90687490000000004</v>
      </c>
      <c r="C551">
        <v>1.444124</v>
      </c>
      <c r="D551">
        <f t="shared" si="16"/>
        <v>6.1860628491141496E-2</v>
      </c>
      <c r="E551">
        <f t="shared" si="17"/>
        <v>0.26059623563218393</v>
      </c>
    </row>
    <row r="552" spans="1:5" x14ac:dyDescent="0.3">
      <c r="A552">
        <v>54.5</v>
      </c>
      <c r="B552">
        <v>0.9087499</v>
      </c>
      <c r="C552">
        <v>1.444817</v>
      </c>
      <c r="D552">
        <f t="shared" si="16"/>
        <v>6.1890313902882015E-2</v>
      </c>
      <c r="E552">
        <f t="shared" si="17"/>
        <v>0.26113502873563216</v>
      </c>
    </row>
    <row r="553" spans="1:5" x14ac:dyDescent="0.3">
      <c r="A553">
        <v>54.6</v>
      </c>
      <c r="B553">
        <v>0.91031240000000002</v>
      </c>
      <c r="C553">
        <v>1.4448859999999999</v>
      </c>
      <c r="D553">
        <f t="shared" si="16"/>
        <v>6.1893269593228467E-2</v>
      </c>
      <c r="E553">
        <f t="shared" si="17"/>
        <v>0.26158402298850575</v>
      </c>
    </row>
    <row r="554" spans="1:5" x14ac:dyDescent="0.3">
      <c r="A554">
        <v>54.7</v>
      </c>
      <c r="B554">
        <v>0.91156239999999999</v>
      </c>
      <c r="C554">
        <v>1.4437120000000001</v>
      </c>
      <c r="D554">
        <f t="shared" si="16"/>
        <v>6.1842980021246705E-2</v>
      </c>
      <c r="E554">
        <f t="shared" si="17"/>
        <v>0.26194321839080459</v>
      </c>
    </row>
    <row r="555" spans="1:5" x14ac:dyDescent="0.3">
      <c r="A555">
        <v>54.8</v>
      </c>
      <c r="B555">
        <v>0.91312490000000002</v>
      </c>
      <c r="C555">
        <v>1.4435070000000001</v>
      </c>
      <c r="D555">
        <f t="shared" si="16"/>
        <v>6.1834198622391291E-2</v>
      </c>
      <c r="E555">
        <f t="shared" si="17"/>
        <v>0.26239221264367818</v>
      </c>
    </row>
    <row r="556" spans="1:5" x14ac:dyDescent="0.3">
      <c r="A556">
        <v>54.9</v>
      </c>
      <c r="B556">
        <v>0.91468740000000004</v>
      </c>
      <c r="C556">
        <v>1.4451989999999999</v>
      </c>
      <c r="D556">
        <f t="shared" si="16"/>
        <v>6.1906677290017476E-2</v>
      </c>
      <c r="E556">
        <f t="shared" si="17"/>
        <v>0.26284120689655172</v>
      </c>
    </row>
    <row r="557" spans="1:5" x14ac:dyDescent="0.3">
      <c r="A557">
        <v>55</v>
      </c>
      <c r="B557">
        <v>0.91640619999999995</v>
      </c>
      <c r="C557">
        <v>1.447811</v>
      </c>
      <c r="D557">
        <f t="shared" si="16"/>
        <v>6.2018565162263117E-2</v>
      </c>
      <c r="E557">
        <f t="shared" si="17"/>
        <v>0.2633351149425287</v>
      </c>
    </row>
    <row r="558" spans="1:5" x14ac:dyDescent="0.3">
      <c r="A558">
        <v>55.1</v>
      </c>
      <c r="B558">
        <v>0.91796860000000002</v>
      </c>
      <c r="C558">
        <v>1.4443699999999999</v>
      </c>
      <c r="D558">
        <f t="shared" si="16"/>
        <v>6.1871166169767997E-2</v>
      </c>
      <c r="E558">
        <f t="shared" si="17"/>
        <v>0.26378408045977014</v>
      </c>
    </row>
    <row r="559" spans="1:5" x14ac:dyDescent="0.3">
      <c r="A559">
        <v>55.2</v>
      </c>
      <c r="B559">
        <v>0.91968740000000004</v>
      </c>
      <c r="C559">
        <v>1.4455039999999999</v>
      </c>
      <c r="D559">
        <f t="shared" si="16"/>
        <v>6.1919742298070658E-2</v>
      </c>
      <c r="E559">
        <f t="shared" si="17"/>
        <v>0.26427798850574713</v>
      </c>
    </row>
    <row r="560" spans="1:5" x14ac:dyDescent="0.3">
      <c r="A560">
        <v>55.3</v>
      </c>
      <c r="B560">
        <v>0.92124989999999995</v>
      </c>
      <c r="C560">
        <v>1.445146</v>
      </c>
      <c r="D560">
        <f t="shared" si="16"/>
        <v>6.1904406977142667E-2</v>
      </c>
      <c r="E560">
        <f t="shared" si="17"/>
        <v>0.26472698275862067</v>
      </c>
    </row>
    <row r="561" spans="1:5" x14ac:dyDescent="0.3">
      <c r="A561">
        <v>55.4</v>
      </c>
      <c r="B561">
        <v>0.92296860000000003</v>
      </c>
      <c r="C561">
        <v>1.4471750000000001</v>
      </c>
      <c r="D561">
        <f t="shared" si="16"/>
        <v>6.199132140776533E-2</v>
      </c>
      <c r="E561">
        <f t="shared" si="17"/>
        <v>0.2652208620689655</v>
      </c>
    </row>
    <row r="562" spans="1:5" x14ac:dyDescent="0.3">
      <c r="A562">
        <v>55.5</v>
      </c>
      <c r="B562">
        <v>0.92453110000000005</v>
      </c>
      <c r="C562">
        <v>1.449732</v>
      </c>
      <c r="D562">
        <f t="shared" si="16"/>
        <v>6.2100853294952199E-2</v>
      </c>
      <c r="E562">
        <f t="shared" si="17"/>
        <v>0.26566985632183909</v>
      </c>
    </row>
    <row r="563" spans="1:5" x14ac:dyDescent="0.3">
      <c r="A563">
        <v>55.6</v>
      </c>
      <c r="B563">
        <v>0.92624989999999996</v>
      </c>
      <c r="C563">
        <v>1.4515130000000001</v>
      </c>
      <c r="D563">
        <f t="shared" si="16"/>
        <v>6.2177144374764404E-2</v>
      </c>
      <c r="E563">
        <f t="shared" si="17"/>
        <v>0.26616376436781608</v>
      </c>
    </row>
    <row r="564" spans="1:5" x14ac:dyDescent="0.3">
      <c r="A564">
        <v>55.7</v>
      </c>
      <c r="B564">
        <v>0.92796860000000003</v>
      </c>
      <c r="C564">
        <v>1.4531750000000001</v>
      </c>
      <c r="D564">
        <f t="shared" si="16"/>
        <v>6.2248337959631271E-2</v>
      </c>
      <c r="E564">
        <f t="shared" si="17"/>
        <v>0.26665764367816092</v>
      </c>
    </row>
    <row r="565" spans="1:5" x14ac:dyDescent="0.3">
      <c r="A565">
        <v>55.8</v>
      </c>
      <c r="B565">
        <v>0.92968740000000005</v>
      </c>
      <c r="C565">
        <v>1.4551590000000001</v>
      </c>
      <c r="D565">
        <f t="shared" si="16"/>
        <v>6.2333324766114945E-2</v>
      </c>
      <c r="E565">
        <f t="shared" si="17"/>
        <v>0.26715155172413796</v>
      </c>
    </row>
    <row r="566" spans="1:5" x14ac:dyDescent="0.3">
      <c r="A566">
        <v>55.9</v>
      </c>
      <c r="B566">
        <v>0.93156240000000001</v>
      </c>
      <c r="C566">
        <v>1.4544349999999999</v>
      </c>
      <c r="D566">
        <f t="shared" si="16"/>
        <v>6.230231143552311E-2</v>
      </c>
      <c r="E566">
        <f t="shared" si="17"/>
        <v>0.26769034482758619</v>
      </c>
    </row>
    <row r="567" spans="1:5" x14ac:dyDescent="0.3">
      <c r="A567">
        <v>56</v>
      </c>
      <c r="B567">
        <v>0.93328109999999997</v>
      </c>
      <c r="C567">
        <v>1.4550000000000001</v>
      </c>
      <c r="D567">
        <f t="shared" si="16"/>
        <v>6.2326513827490493E-2</v>
      </c>
      <c r="E567">
        <f t="shared" si="17"/>
        <v>0.26818422413793103</v>
      </c>
    </row>
    <row r="568" spans="1:5" x14ac:dyDescent="0.3">
      <c r="A568">
        <v>56.1</v>
      </c>
      <c r="B568">
        <v>0.93515610000000005</v>
      </c>
      <c r="C568">
        <v>1.4557469999999999</v>
      </c>
      <c r="D568">
        <f t="shared" si="16"/>
        <v>6.2358512388197798E-2</v>
      </c>
      <c r="E568">
        <f t="shared" si="17"/>
        <v>0.26872301724137931</v>
      </c>
    </row>
    <row r="569" spans="1:5" x14ac:dyDescent="0.3">
      <c r="A569">
        <v>56.2</v>
      </c>
      <c r="B569">
        <v>0.93687489999999995</v>
      </c>
      <c r="C569">
        <v>1.4570449999999999</v>
      </c>
      <c r="D569">
        <f t="shared" si="16"/>
        <v>6.24141136355848E-2</v>
      </c>
      <c r="E569">
        <f t="shared" si="17"/>
        <v>0.2692169252873563</v>
      </c>
    </row>
    <row r="570" spans="1:5" x14ac:dyDescent="0.3">
      <c r="A570">
        <v>56.3</v>
      </c>
      <c r="B570">
        <v>0.93843739999999998</v>
      </c>
      <c r="C570">
        <v>1.4579869999999999</v>
      </c>
      <c r="D570">
        <f t="shared" si="16"/>
        <v>6.2454465234227749E-2</v>
      </c>
      <c r="E570">
        <f t="shared" si="17"/>
        <v>0.26966591954022989</v>
      </c>
    </row>
    <row r="571" spans="1:5" x14ac:dyDescent="0.3">
      <c r="A571">
        <v>56.4</v>
      </c>
      <c r="B571">
        <v>0.9399999</v>
      </c>
      <c r="C571">
        <v>1.454644</v>
      </c>
      <c r="D571">
        <f t="shared" si="16"/>
        <v>6.2311264178746446E-2</v>
      </c>
      <c r="E571">
        <f t="shared" si="17"/>
        <v>0.27011491379310343</v>
      </c>
    </row>
    <row r="572" spans="1:5" x14ac:dyDescent="0.3">
      <c r="A572">
        <v>56.5</v>
      </c>
      <c r="B572">
        <v>0.94171859999999996</v>
      </c>
      <c r="C572">
        <v>1.4541310000000001</v>
      </c>
      <c r="D572">
        <f t="shared" si="16"/>
        <v>6.2289289263561913E-2</v>
      </c>
      <c r="E572">
        <f t="shared" si="17"/>
        <v>0.27060879310344826</v>
      </c>
    </row>
    <row r="573" spans="1:5" x14ac:dyDescent="0.3">
      <c r="A573">
        <v>56.6</v>
      </c>
      <c r="B573">
        <v>0.94343739999999998</v>
      </c>
      <c r="C573">
        <v>1.4552849999999999</v>
      </c>
      <c r="D573">
        <f t="shared" si="16"/>
        <v>6.2338722113704122E-2</v>
      </c>
      <c r="E573">
        <f t="shared" si="17"/>
        <v>0.27110270114942531</v>
      </c>
    </row>
    <row r="574" spans="1:5" x14ac:dyDescent="0.3">
      <c r="A574">
        <v>56.7</v>
      </c>
      <c r="B574">
        <v>0.94515610000000005</v>
      </c>
      <c r="C574">
        <v>1.4560770000000001</v>
      </c>
      <c r="D574">
        <f t="shared" si="16"/>
        <v>6.237264829855043E-2</v>
      </c>
      <c r="E574">
        <f t="shared" si="17"/>
        <v>0.27159658045977014</v>
      </c>
    </row>
    <row r="575" spans="1:5" x14ac:dyDescent="0.3">
      <c r="A575">
        <v>56.8</v>
      </c>
      <c r="B575">
        <v>0.94671859999999997</v>
      </c>
      <c r="C575">
        <v>1.45604</v>
      </c>
      <c r="D575">
        <f t="shared" si="16"/>
        <v>6.2371063363147253E-2</v>
      </c>
      <c r="E575">
        <f t="shared" si="17"/>
        <v>0.27204557471264368</v>
      </c>
    </row>
    <row r="576" spans="1:5" x14ac:dyDescent="0.3">
      <c r="A576">
        <v>56.9</v>
      </c>
      <c r="B576">
        <v>0.94843739999999999</v>
      </c>
      <c r="C576">
        <v>1.457697</v>
      </c>
      <c r="D576">
        <f t="shared" si="16"/>
        <v>6.2442042767554232E-2</v>
      </c>
      <c r="E576">
        <f t="shared" si="17"/>
        <v>0.27253948275862067</v>
      </c>
    </row>
    <row r="577" spans="1:5" x14ac:dyDescent="0.3">
      <c r="A577">
        <v>57</v>
      </c>
      <c r="B577">
        <v>0.94999990000000001</v>
      </c>
      <c r="C577">
        <v>1.4587019999999999</v>
      </c>
      <c r="D577">
        <f t="shared" si="16"/>
        <v>6.2485093039991772E-2</v>
      </c>
      <c r="E577">
        <f t="shared" si="17"/>
        <v>0.27298847701149426</v>
      </c>
    </row>
    <row r="578" spans="1:5" x14ac:dyDescent="0.3">
      <c r="A578">
        <v>57.1</v>
      </c>
      <c r="B578">
        <v>0.95171870000000003</v>
      </c>
      <c r="C578">
        <v>1.4595359999999999</v>
      </c>
      <c r="D578">
        <f t="shared" si="16"/>
        <v>6.252081834070114E-2</v>
      </c>
      <c r="E578">
        <f t="shared" si="17"/>
        <v>0.2734823850574713</v>
      </c>
    </row>
    <row r="579" spans="1:5" x14ac:dyDescent="0.3">
      <c r="A579">
        <v>57.2</v>
      </c>
      <c r="B579">
        <v>0.95328109999999999</v>
      </c>
      <c r="C579">
        <v>1.4610920000000001</v>
      </c>
      <c r="D579">
        <f t="shared" si="16"/>
        <v>6.2587471299818384E-2</v>
      </c>
      <c r="E579">
        <f t="shared" si="17"/>
        <v>0.27393135057471263</v>
      </c>
    </row>
    <row r="580" spans="1:5" x14ac:dyDescent="0.3">
      <c r="A580">
        <v>57.3</v>
      </c>
      <c r="B580">
        <v>0.95468739999999996</v>
      </c>
      <c r="C580">
        <v>1.4618359999999999</v>
      </c>
      <c r="D580">
        <f t="shared" si="16"/>
        <v>6.2619341352249752E-2</v>
      </c>
      <c r="E580">
        <f t="shared" si="17"/>
        <v>0.27433545977011492</v>
      </c>
    </row>
    <row r="581" spans="1:5" x14ac:dyDescent="0.3">
      <c r="A581">
        <v>57.4</v>
      </c>
      <c r="B581">
        <v>0.95624989999999999</v>
      </c>
      <c r="C581">
        <v>1.463476</v>
      </c>
      <c r="D581">
        <f t="shared" si="16"/>
        <v>6.2689592543093114E-2</v>
      </c>
      <c r="E581">
        <f t="shared" si="17"/>
        <v>0.27478445402298851</v>
      </c>
    </row>
    <row r="582" spans="1:5" x14ac:dyDescent="0.3">
      <c r="A582">
        <v>57.5</v>
      </c>
      <c r="B582">
        <v>0.95812489999999995</v>
      </c>
      <c r="C582">
        <v>1.4664919999999999</v>
      </c>
      <c r="D582">
        <f t="shared" si="16"/>
        <v>6.2818786196497722E-2</v>
      </c>
      <c r="E582">
        <f t="shared" si="17"/>
        <v>0.27532324712643674</v>
      </c>
    </row>
    <row r="583" spans="1:5" x14ac:dyDescent="0.3">
      <c r="A583">
        <v>57.6</v>
      </c>
      <c r="B583">
        <v>0.95984360000000002</v>
      </c>
      <c r="C583">
        <v>1.4682550000000001</v>
      </c>
      <c r="D583">
        <f t="shared" si="16"/>
        <v>6.2894306226654331E-2</v>
      </c>
      <c r="E583">
        <f t="shared" si="17"/>
        <v>0.27581712643678163</v>
      </c>
    </row>
    <row r="584" spans="1:5" x14ac:dyDescent="0.3">
      <c r="A584">
        <v>57.7</v>
      </c>
      <c r="B584">
        <v>0.96140619999999999</v>
      </c>
      <c r="C584">
        <v>1.470132</v>
      </c>
      <c r="D584">
        <f t="shared" ref="D584:D647" si="18">C584/$B$5</f>
        <v>6.2974709571296389E-2</v>
      </c>
      <c r="E584">
        <f t="shared" ref="E584:E647" si="19">B584/$B$3</f>
        <v>0.27626614942528738</v>
      </c>
    </row>
    <row r="585" spans="1:5" x14ac:dyDescent="0.3">
      <c r="A585">
        <v>57.8</v>
      </c>
      <c r="B585">
        <v>0.9632811</v>
      </c>
      <c r="C585">
        <v>1.4707349999999999</v>
      </c>
      <c r="D585">
        <f t="shared" si="18"/>
        <v>6.3000539734758915E-2</v>
      </c>
      <c r="E585">
        <f t="shared" si="19"/>
        <v>0.27680491379310346</v>
      </c>
    </row>
    <row r="586" spans="1:5" x14ac:dyDescent="0.3">
      <c r="A586">
        <v>57.9</v>
      </c>
      <c r="B586">
        <v>0.96499990000000002</v>
      </c>
      <c r="C586">
        <v>1.472977</v>
      </c>
      <c r="D586">
        <f t="shared" si="18"/>
        <v>6.3096578252972824E-2</v>
      </c>
      <c r="E586">
        <f t="shared" si="19"/>
        <v>0.27729882183908044</v>
      </c>
    </row>
    <row r="587" spans="1:5" x14ac:dyDescent="0.3">
      <c r="A587">
        <v>58</v>
      </c>
      <c r="B587">
        <v>0.96671870000000004</v>
      </c>
      <c r="C587">
        <v>1.476021</v>
      </c>
      <c r="D587">
        <f t="shared" si="18"/>
        <v>6.3226971316952818E-2</v>
      </c>
      <c r="E587">
        <f t="shared" si="19"/>
        <v>0.27779272988505749</v>
      </c>
    </row>
    <row r="588" spans="1:5" x14ac:dyDescent="0.3">
      <c r="A588">
        <v>58.1</v>
      </c>
      <c r="B588">
        <v>0.96828110000000001</v>
      </c>
      <c r="C588">
        <v>1.4778180000000001</v>
      </c>
      <c r="D588">
        <f t="shared" si="18"/>
        <v>6.330394777423666E-2</v>
      </c>
      <c r="E588">
        <f t="shared" si="19"/>
        <v>0.27824169540229887</v>
      </c>
    </row>
    <row r="589" spans="1:5" x14ac:dyDescent="0.3">
      <c r="A589">
        <v>58.2</v>
      </c>
      <c r="B589">
        <v>0.96999990000000003</v>
      </c>
      <c r="C589">
        <v>1.4808209999999999</v>
      </c>
      <c r="D589">
        <f t="shared" si="18"/>
        <v>6.3432584558445568E-2</v>
      </c>
      <c r="E589">
        <f t="shared" si="19"/>
        <v>0.27873560344827586</v>
      </c>
    </row>
    <row r="590" spans="1:5" x14ac:dyDescent="0.3">
      <c r="A590">
        <v>58.3</v>
      </c>
      <c r="B590">
        <v>0.97171859999999999</v>
      </c>
      <c r="C590">
        <v>1.48393</v>
      </c>
      <c r="D590">
        <f t="shared" si="18"/>
        <v>6.3565761968404105E-2</v>
      </c>
      <c r="E590">
        <f t="shared" si="19"/>
        <v>0.2792294827586207</v>
      </c>
    </row>
    <row r="591" spans="1:5" x14ac:dyDescent="0.3">
      <c r="A591">
        <v>58.4</v>
      </c>
      <c r="B591">
        <v>0.97328119999999996</v>
      </c>
      <c r="C591">
        <v>1.486836</v>
      </c>
      <c r="D591">
        <f t="shared" si="18"/>
        <v>6.3690243651691167E-2</v>
      </c>
      <c r="E591">
        <f t="shared" si="19"/>
        <v>0.27967850574712644</v>
      </c>
    </row>
    <row r="592" spans="1:5" x14ac:dyDescent="0.3">
      <c r="A592">
        <v>58.5</v>
      </c>
      <c r="B592">
        <v>0.97484360000000003</v>
      </c>
      <c r="C592">
        <v>1.488777</v>
      </c>
      <c r="D592">
        <f t="shared" si="18"/>
        <v>6.3773388506219802E-2</v>
      </c>
      <c r="E592">
        <f t="shared" si="19"/>
        <v>0.28012747126436782</v>
      </c>
    </row>
    <row r="593" spans="1:5" x14ac:dyDescent="0.3">
      <c r="A593">
        <v>58.6</v>
      </c>
      <c r="B593">
        <v>0.9762499</v>
      </c>
      <c r="C593">
        <v>1.4908680000000001</v>
      </c>
      <c r="D593">
        <f t="shared" si="18"/>
        <v>6.3862958774545092E-2</v>
      </c>
      <c r="E593">
        <f t="shared" si="19"/>
        <v>0.28053158045977011</v>
      </c>
    </row>
    <row r="594" spans="1:5" x14ac:dyDescent="0.3">
      <c r="A594">
        <v>58.7</v>
      </c>
      <c r="B594">
        <v>0.97796859999999997</v>
      </c>
      <c r="C594">
        <v>1.492572</v>
      </c>
      <c r="D594">
        <f t="shared" si="18"/>
        <v>6.3935951475275005E-2</v>
      </c>
      <c r="E594">
        <f t="shared" si="19"/>
        <v>0.28102545977011495</v>
      </c>
    </row>
    <row r="595" spans="1:5" x14ac:dyDescent="0.3">
      <c r="A595">
        <v>58.8</v>
      </c>
      <c r="B595">
        <v>0.97968730000000004</v>
      </c>
      <c r="C595">
        <v>1.495204</v>
      </c>
      <c r="D595">
        <f t="shared" si="18"/>
        <v>6.40486960693602E-2</v>
      </c>
      <c r="E595">
        <f t="shared" si="19"/>
        <v>0.28151933908045979</v>
      </c>
    </row>
    <row r="596" spans="1:5" x14ac:dyDescent="0.3">
      <c r="A596">
        <v>58.9</v>
      </c>
      <c r="B596">
        <v>0.98140609999999995</v>
      </c>
      <c r="C596">
        <v>1.4977480000000001</v>
      </c>
      <c r="D596">
        <f t="shared" si="18"/>
        <v>6.4157671087351362E-2</v>
      </c>
      <c r="E596">
        <f t="shared" si="19"/>
        <v>0.28201324712643677</v>
      </c>
    </row>
    <row r="597" spans="1:5" x14ac:dyDescent="0.3">
      <c r="A597">
        <v>59</v>
      </c>
      <c r="B597">
        <v>0.98312480000000002</v>
      </c>
      <c r="C597">
        <v>1.5008509999999999</v>
      </c>
      <c r="D597">
        <f t="shared" si="18"/>
        <v>6.4290591480758025E-2</v>
      </c>
      <c r="E597">
        <f t="shared" si="19"/>
        <v>0.28250712643678161</v>
      </c>
    </row>
    <row r="598" spans="1:5" x14ac:dyDescent="0.3">
      <c r="A598">
        <v>59.1</v>
      </c>
      <c r="B598">
        <v>0.98468739999999999</v>
      </c>
      <c r="C598">
        <v>1.503954</v>
      </c>
      <c r="D598">
        <f t="shared" si="18"/>
        <v>6.4423511874164702E-2</v>
      </c>
      <c r="E598">
        <f t="shared" si="19"/>
        <v>0.28295614942528735</v>
      </c>
    </row>
    <row r="599" spans="1:5" x14ac:dyDescent="0.3">
      <c r="A599">
        <v>59.2</v>
      </c>
      <c r="B599">
        <v>0.9865623</v>
      </c>
      <c r="C599">
        <v>1.5073650000000001</v>
      </c>
      <c r="D599">
        <f t="shared" si="18"/>
        <v>6.4569625783900492E-2</v>
      </c>
      <c r="E599">
        <f t="shared" si="19"/>
        <v>0.28349491379310343</v>
      </c>
    </row>
    <row r="600" spans="1:5" x14ac:dyDescent="0.3">
      <c r="A600">
        <v>59.3</v>
      </c>
      <c r="B600">
        <v>0.98843729999999996</v>
      </c>
      <c r="C600">
        <v>1.5108619999999999</v>
      </c>
      <c r="D600">
        <f t="shared" si="18"/>
        <v>6.4719423597546344E-2</v>
      </c>
      <c r="E600">
        <f t="shared" si="19"/>
        <v>0.28403370689655172</v>
      </c>
    </row>
    <row r="601" spans="1:5" x14ac:dyDescent="0.3">
      <c r="A601">
        <v>59.4</v>
      </c>
      <c r="B601">
        <v>0.99031230000000003</v>
      </c>
      <c r="C601">
        <v>1.514294</v>
      </c>
      <c r="D601">
        <f t="shared" si="18"/>
        <v>6.4866437065213667E-2</v>
      </c>
      <c r="E601">
        <f t="shared" si="19"/>
        <v>0.28457250000000001</v>
      </c>
    </row>
    <row r="602" spans="1:5" x14ac:dyDescent="0.3">
      <c r="A602">
        <v>59.5</v>
      </c>
      <c r="B602">
        <v>0.99218729999999999</v>
      </c>
      <c r="C602">
        <v>1.517414</v>
      </c>
      <c r="D602">
        <f t="shared" si="18"/>
        <v>6.500008567218396E-2</v>
      </c>
      <c r="E602">
        <f t="shared" si="19"/>
        <v>0.28511129310344829</v>
      </c>
    </row>
    <row r="603" spans="1:5" x14ac:dyDescent="0.3">
      <c r="A603">
        <v>59.6</v>
      </c>
      <c r="B603">
        <v>0.99390610000000001</v>
      </c>
      <c r="C603">
        <v>1.5204930000000001</v>
      </c>
      <c r="D603">
        <f t="shared" si="18"/>
        <v>6.5131977999383167E-2</v>
      </c>
      <c r="E603">
        <f t="shared" si="19"/>
        <v>0.28560520114942528</v>
      </c>
    </row>
    <row r="604" spans="1:5" x14ac:dyDescent="0.3">
      <c r="A604">
        <v>59.7</v>
      </c>
      <c r="B604">
        <v>0.99531239999999999</v>
      </c>
      <c r="C604">
        <v>1.522178</v>
      </c>
      <c r="D604">
        <f t="shared" si="18"/>
        <v>6.5204156814365519E-2</v>
      </c>
      <c r="E604">
        <f t="shared" si="19"/>
        <v>0.28600931034482757</v>
      </c>
    </row>
    <row r="605" spans="1:5" x14ac:dyDescent="0.3">
      <c r="A605">
        <v>59.8</v>
      </c>
      <c r="B605">
        <v>0.99671849999999995</v>
      </c>
      <c r="C605">
        <v>1.5219240000000001</v>
      </c>
      <c r="D605">
        <f t="shared" si="18"/>
        <v>6.5193276447003193E-2</v>
      </c>
      <c r="E605">
        <f t="shared" si="19"/>
        <v>0.2864133620689655</v>
      </c>
    </row>
    <row r="606" spans="1:5" x14ac:dyDescent="0.3">
      <c r="A606">
        <v>59.9</v>
      </c>
      <c r="B606">
        <v>0.99812480000000003</v>
      </c>
      <c r="C606">
        <v>1.523423</v>
      </c>
      <c r="D606">
        <f t="shared" si="18"/>
        <v>6.5257487748877699E-2</v>
      </c>
      <c r="E606">
        <f t="shared" si="19"/>
        <v>0.28681747126436785</v>
      </c>
    </row>
    <row r="607" spans="1:5" x14ac:dyDescent="0.3">
      <c r="A607">
        <v>60</v>
      </c>
      <c r="B607">
        <v>0.99984360000000005</v>
      </c>
      <c r="C607">
        <v>1.5280389999999999</v>
      </c>
      <c r="D607">
        <f t="shared" si="18"/>
        <v>6.5455219149446561E-2</v>
      </c>
      <c r="E607">
        <f t="shared" si="19"/>
        <v>0.28731137931034484</v>
      </c>
    </row>
    <row r="608" spans="1:5" x14ac:dyDescent="0.3">
      <c r="A608">
        <v>60.1</v>
      </c>
      <c r="B608">
        <v>1.0015620000000001</v>
      </c>
      <c r="C608">
        <v>1.530602</v>
      </c>
      <c r="D608">
        <f t="shared" si="18"/>
        <v>6.5565008053185297E-2</v>
      </c>
      <c r="E608">
        <f t="shared" si="19"/>
        <v>0.28780517241379311</v>
      </c>
    </row>
    <row r="609" spans="1:5" x14ac:dyDescent="0.3">
      <c r="A609">
        <v>60.2</v>
      </c>
      <c r="B609">
        <v>1.002969</v>
      </c>
      <c r="C609">
        <v>1.5320849999999999</v>
      </c>
      <c r="D609">
        <f t="shared" si="18"/>
        <v>6.5628533977588152E-2</v>
      </c>
      <c r="E609">
        <f t="shared" si="19"/>
        <v>0.28820948275862068</v>
      </c>
    </row>
    <row r="610" spans="1:5" x14ac:dyDescent="0.3">
      <c r="A610">
        <v>60.3</v>
      </c>
      <c r="B610">
        <v>1.0046870000000001</v>
      </c>
      <c r="C610">
        <v>1.5277259999999999</v>
      </c>
      <c r="D610">
        <f t="shared" si="18"/>
        <v>6.5441811452657553E-2</v>
      </c>
      <c r="E610">
        <f t="shared" si="19"/>
        <v>0.28870316091954024</v>
      </c>
    </row>
    <row r="611" spans="1:5" x14ac:dyDescent="0.3">
      <c r="A611">
        <v>60.4</v>
      </c>
      <c r="B611">
        <v>1.0064059999999999</v>
      </c>
      <c r="C611">
        <v>1.5222230000000001</v>
      </c>
      <c r="D611">
        <f t="shared" si="18"/>
        <v>6.5206084438504508E-2</v>
      </c>
      <c r="E611">
        <f t="shared" si="19"/>
        <v>0.28919712643678158</v>
      </c>
    </row>
    <row r="612" spans="1:5" x14ac:dyDescent="0.3">
      <c r="A612">
        <v>60.5</v>
      </c>
      <c r="B612">
        <v>1.0079689999999999</v>
      </c>
      <c r="C612">
        <v>1.519255</v>
      </c>
      <c r="D612">
        <f t="shared" si="18"/>
        <v>6.5078946917514827E-2</v>
      </c>
      <c r="E612">
        <f t="shared" si="19"/>
        <v>0.28964626436781604</v>
      </c>
    </row>
    <row r="613" spans="1:5" x14ac:dyDescent="0.3">
      <c r="A613">
        <v>60.6</v>
      </c>
      <c r="B613">
        <v>1.009687</v>
      </c>
      <c r="C613">
        <v>1.5185420000000001</v>
      </c>
      <c r="D613">
        <f t="shared" si="18"/>
        <v>6.5048404783934755E-2</v>
      </c>
      <c r="E613">
        <f t="shared" si="19"/>
        <v>0.29013994252873565</v>
      </c>
    </row>
    <row r="614" spans="1:5" x14ac:dyDescent="0.3">
      <c r="A614">
        <v>60.7</v>
      </c>
      <c r="B614">
        <v>1.01125</v>
      </c>
      <c r="C614">
        <v>1.5209569999999999</v>
      </c>
      <c r="D614">
        <f t="shared" si="18"/>
        <v>6.5151853946060795E-2</v>
      </c>
      <c r="E614">
        <f t="shared" si="19"/>
        <v>0.29058908045977011</v>
      </c>
    </row>
    <row r="615" spans="1:5" x14ac:dyDescent="0.3">
      <c r="A615">
        <v>60.8</v>
      </c>
      <c r="B615">
        <v>1.0131250000000001</v>
      </c>
      <c r="C615">
        <v>1.5231889999999999</v>
      </c>
      <c r="D615">
        <f t="shared" si="18"/>
        <v>6.5247464103354927E-2</v>
      </c>
      <c r="E615">
        <f t="shared" si="19"/>
        <v>0.2911278735632184</v>
      </c>
    </row>
    <row r="616" spans="1:5" x14ac:dyDescent="0.3">
      <c r="A616">
        <v>60.9</v>
      </c>
      <c r="B616">
        <v>1.0148440000000001</v>
      </c>
      <c r="C616">
        <v>1.525658</v>
      </c>
      <c r="D616">
        <f t="shared" si="18"/>
        <v>6.5353226414447754E-2</v>
      </c>
      <c r="E616">
        <f t="shared" si="19"/>
        <v>0.2916218390804598</v>
      </c>
    </row>
    <row r="617" spans="1:5" x14ac:dyDescent="0.3">
      <c r="A617">
        <v>61</v>
      </c>
      <c r="B617">
        <v>1.0164059999999999</v>
      </c>
      <c r="C617">
        <v>1.527053</v>
      </c>
      <c r="D617">
        <f t="shared" si="18"/>
        <v>6.5412982762756589E-2</v>
      </c>
      <c r="E617">
        <f t="shared" si="19"/>
        <v>0.29207068965517241</v>
      </c>
    </row>
    <row r="618" spans="1:5" x14ac:dyDescent="0.3">
      <c r="A618">
        <v>61.1</v>
      </c>
      <c r="B618">
        <v>1.0181249999999999</v>
      </c>
      <c r="C618">
        <v>1.528624</v>
      </c>
      <c r="D618">
        <f t="shared" si="18"/>
        <v>6.5480278263253491E-2</v>
      </c>
      <c r="E618">
        <f t="shared" si="19"/>
        <v>0.29256465517241376</v>
      </c>
    </row>
    <row r="619" spans="1:5" x14ac:dyDescent="0.3">
      <c r="A619">
        <v>61.2</v>
      </c>
      <c r="B619">
        <v>1.02</v>
      </c>
      <c r="C619">
        <v>1.5283310000000001</v>
      </c>
      <c r="D619">
        <f t="shared" si="18"/>
        <v>6.5467727288304037E-2</v>
      </c>
      <c r="E619">
        <f t="shared" si="19"/>
        <v>0.2931034482758621</v>
      </c>
    </row>
    <row r="620" spans="1:5" x14ac:dyDescent="0.3">
      <c r="A620">
        <v>61.3</v>
      </c>
      <c r="B620">
        <v>1.0218750000000001</v>
      </c>
      <c r="C620">
        <v>1.5315989999999999</v>
      </c>
      <c r="D620">
        <f t="shared" si="18"/>
        <v>6.5607715636887012E-2</v>
      </c>
      <c r="E620">
        <f t="shared" si="19"/>
        <v>0.29364224137931039</v>
      </c>
    </row>
    <row r="621" spans="1:5" x14ac:dyDescent="0.3">
      <c r="A621">
        <v>61.4</v>
      </c>
      <c r="B621">
        <v>1.0234369999999999</v>
      </c>
      <c r="C621">
        <v>1.5331440000000001</v>
      </c>
      <c r="D621">
        <f t="shared" si="18"/>
        <v>6.5673897398992501E-2</v>
      </c>
      <c r="E621">
        <f t="shared" si="19"/>
        <v>0.29409109195402294</v>
      </c>
    </row>
    <row r="622" spans="1:5" x14ac:dyDescent="0.3">
      <c r="A622">
        <v>61.5</v>
      </c>
      <c r="B622">
        <v>1.0249999999999999</v>
      </c>
      <c r="C622">
        <v>1.5341009999999999</v>
      </c>
      <c r="D622">
        <f t="shared" si="18"/>
        <v>6.5714891539015108E-2</v>
      </c>
      <c r="E622">
        <f t="shared" si="19"/>
        <v>0.29454022988505746</v>
      </c>
    </row>
    <row r="623" spans="1:5" x14ac:dyDescent="0.3">
      <c r="A623">
        <v>61.6</v>
      </c>
      <c r="B623">
        <v>1.0267189999999999</v>
      </c>
      <c r="C623">
        <v>1.5365230000000001</v>
      </c>
      <c r="D623">
        <f t="shared" si="18"/>
        <v>6.5818640553785002E-2</v>
      </c>
      <c r="E623">
        <f t="shared" si="19"/>
        <v>0.29503419540229886</v>
      </c>
    </row>
    <row r="624" spans="1:5" x14ac:dyDescent="0.3">
      <c r="A624">
        <v>61.7</v>
      </c>
      <c r="B624">
        <v>1.028437</v>
      </c>
      <c r="C624">
        <v>1.538211</v>
      </c>
      <c r="D624">
        <f t="shared" si="18"/>
        <v>6.5890947877043277E-2</v>
      </c>
      <c r="E624">
        <f t="shared" si="19"/>
        <v>0.29552787356321841</v>
      </c>
    </row>
    <row r="625" spans="1:5" x14ac:dyDescent="0.3">
      <c r="A625">
        <v>61.8</v>
      </c>
      <c r="B625">
        <v>1.03</v>
      </c>
      <c r="C625">
        <v>1.5401750000000001</v>
      </c>
      <c r="D625">
        <f t="shared" si="18"/>
        <v>6.5975077961687403E-2</v>
      </c>
      <c r="E625">
        <f t="shared" si="19"/>
        <v>0.29597701149425287</v>
      </c>
    </row>
    <row r="626" spans="1:5" x14ac:dyDescent="0.3">
      <c r="A626">
        <v>61.9</v>
      </c>
      <c r="B626">
        <v>1.0317190000000001</v>
      </c>
      <c r="C626">
        <v>1.539372</v>
      </c>
      <c r="D626">
        <f t="shared" si="18"/>
        <v>6.5940680579829339E-2</v>
      </c>
      <c r="E626">
        <f t="shared" si="19"/>
        <v>0.29647097701149427</v>
      </c>
    </row>
    <row r="627" spans="1:5" x14ac:dyDescent="0.3">
      <c r="A627">
        <v>62</v>
      </c>
      <c r="B627">
        <v>1.0332809999999999</v>
      </c>
      <c r="C627">
        <v>1.5404089999999999</v>
      </c>
      <c r="D627">
        <f t="shared" si="18"/>
        <v>6.5985101607210175E-2</v>
      </c>
      <c r="E627">
        <f t="shared" si="19"/>
        <v>0.29691982758620689</v>
      </c>
    </row>
    <row r="628" spans="1:5" x14ac:dyDescent="0.3">
      <c r="A628">
        <v>62.1</v>
      </c>
      <c r="B628">
        <v>1.0348440000000001</v>
      </c>
      <c r="C628">
        <v>1.5409269999999999</v>
      </c>
      <c r="D628">
        <f t="shared" si="18"/>
        <v>6.600729070285459E-2</v>
      </c>
      <c r="E628">
        <f t="shared" si="19"/>
        <v>0.2973689655172414</v>
      </c>
    </row>
    <row r="629" spans="1:5" x14ac:dyDescent="0.3">
      <c r="A629">
        <v>62.2</v>
      </c>
      <c r="B629">
        <v>1.0364059999999999</v>
      </c>
      <c r="C629">
        <v>1.5418700000000001</v>
      </c>
      <c r="D629">
        <f t="shared" si="18"/>
        <v>6.6047685137589532E-2</v>
      </c>
      <c r="E629">
        <f t="shared" si="19"/>
        <v>0.29781781609195401</v>
      </c>
    </row>
    <row r="630" spans="1:5" x14ac:dyDescent="0.3">
      <c r="A630">
        <v>62.3</v>
      </c>
      <c r="B630">
        <v>1.0379689999999999</v>
      </c>
      <c r="C630">
        <v>1.5435049999999999</v>
      </c>
      <c r="D630">
        <f t="shared" si="18"/>
        <v>6.6117722147972999E-2</v>
      </c>
      <c r="E630">
        <f t="shared" si="19"/>
        <v>0.29826695402298847</v>
      </c>
    </row>
    <row r="631" spans="1:5" x14ac:dyDescent="0.3">
      <c r="A631">
        <v>62.4</v>
      </c>
      <c r="B631">
        <v>1.039531</v>
      </c>
      <c r="C631">
        <v>1.545121</v>
      </c>
      <c r="D631">
        <f t="shared" si="18"/>
        <v>6.6186945272608891E-2</v>
      </c>
      <c r="E631">
        <f t="shared" si="19"/>
        <v>0.29871580459770114</v>
      </c>
    </row>
    <row r="632" spans="1:5" x14ac:dyDescent="0.3">
      <c r="A632">
        <v>62.5</v>
      </c>
      <c r="B632">
        <v>1.0414060000000001</v>
      </c>
      <c r="C632">
        <v>1.5465089999999999</v>
      </c>
      <c r="D632">
        <f t="shared" si="18"/>
        <v>6.6246401768273872E-2</v>
      </c>
      <c r="E632">
        <f t="shared" si="19"/>
        <v>0.29925459770114943</v>
      </c>
    </row>
    <row r="633" spans="1:5" x14ac:dyDescent="0.3">
      <c r="A633">
        <v>62.6</v>
      </c>
      <c r="B633">
        <v>1.0431250000000001</v>
      </c>
      <c r="C633">
        <v>1.549177</v>
      </c>
      <c r="D633">
        <f t="shared" si="18"/>
        <v>6.6360688461670272E-2</v>
      </c>
      <c r="E633">
        <f t="shared" si="19"/>
        <v>0.29974856321839083</v>
      </c>
    </row>
    <row r="634" spans="1:5" x14ac:dyDescent="0.3">
      <c r="A634">
        <v>62.7</v>
      </c>
      <c r="B634">
        <v>1.0448440000000001</v>
      </c>
      <c r="C634">
        <v>1.5512859999999999</v>
      </c>
      <c r="D634">
        <f t="shared" si="18"/>
        <v>6.6451029779651144E-2</v>
      </c>
      <c r="E634">
        <f t="shared" si="19"/>
        <v>0.30024252873563223</v>
      </c>
    </row>
    <row r="635" spans="1:5" x14ac:dyDescent="0.3">
      <c r="A635">
        <v>62.8</v>
      </c>
      <c r="B635">
        <v>1.046562</v>
      </c>
      <c r="C635">
        <v>1.5533840000000001</v>
      </c>
      <c r="D635">
        <f t="shared" si="18"/>
        <v>6.6540899900620273E-2</v>
      </c>
      <c r="E635">
        <f t="shared" si="19"/>
        <v>0.30073620689655173</v>
      </c>
    </row>
    <row r="636" spans="1:5" x14ac:dyDescent="0.3">
      <c r="A636">
        <v>62.9</v>
      </c>
      <c r="B636">
        <v>1.0484370000000001</v>
      </c>
      <c r="C636">
        <v>1.5563750000000001</v>
      </c>
      <c r="D636">
        <f t="shared" si="18"/>
        <v>6.6669022651725446E-2</v>
      </c>
      <c r="E636">
        <f t="shared" si="19"/>
        <v>0.30127500000000002</v>
      </c>
    </row>
    <row r="637" spans="1:5" x14ac:dyDescent="0.3">
      <c r="A637">
        <v>63</v>
      </c>
      <c r="B637">
        <v>1.0503119999999999</v>
      </c>
      <c r="C637">
        <v>1.5594619999999999</v>
      </c>
      <c r="D637">
        <f t="shared" si="18"/>
        <v>6.6801257667660457E-2</v>
      </c>
      <c r="E637">
        <f t="shared" si="19"/>
        <v>0.30181379310344825</v>
      </c>
    </row>
    <row r="638" spans="1:5" x14ac:dyDescent="0.3">
      <c r="A638">
        <v>63.1</v>
      </c>
      <c r="B638">
        <v>1.0518749999999999</v>
      </c>
      <c r="C638">
        <v>1.5619639999999999</v>
      </c>
      <c r="D638">
        <f t="shared" si="18"/>
        <v>6.6908433569788553E-2</v>
      </c>
      <c r="E638">
        <f t="shared" si="19"/>
        <v>0.30226293103448271</v>
      </c>
    </row>
    <row r="639" spans="1:5" x14ac:dyDescent="0.3">
      <c r="A639">
        <v>63.2</v>
      </c>
      <c r="B639">
        <v>1.0532809999999999</v>
      </c>
      <c r="C639">
        <v>1.5623499999999999</v>
      </c>
      <c r="D639">
        <f t="shared" si="18"/>
        <v>6.6924968301291937E-2</v>
      </c>
      <c r="E639">
        <f t="shared" si="19"/>
        <v>0.30266695402298849</v>
      </c>
    </row>
    <row r="640" spans="1:5" x14ac:dyDescent="0.3">
      <c r="A640">
        <v>63.3</v>
      </c>
      <c r="B640">
        <v>1.0549999999999999</v>
      </c>
      <c r="C640">
        <v>1.565499</v>
      </c>
      <c r="D640">
        <f t="shared" si="18"/>
        <v>6.7059859154929582E-2</v>
      </c>
      <c r="E640">
        <f t="shared" si="19"/>
        <v>0.30316091954022989</v>
      </c>
    </row>
    <row r="641" spans="1:5" x14ac:dyDescent="0.3">
      <c r="A641">
        <v>63.4</v>
      </c>
      <c r="B641">
        <v>1.056719</v>
      </c>
      <c r="C641">
        <v>1.568711</v>
      </c>
      <c r="D641">
        <f t="shared" si="18"/>
        <v>6.7197448682361813E-2</v>
      </c>
      <c r="E641">
        <f t="shared" si="19"/>
        <v>0.30365488505747124</v>
      </c>
    </row>
    <row r="642" spans="1:5" x14ac:dyDescent="0.3">
      <c r="A642">
        <v>63.5</v>
      </c>
      <c r="B642">
        <v>1.058281</v>
      </c>
      <c r="C642">
        <v>1.570117</v>
      </c>
      <c r="D642">
        <f t="shared" si="18"/>
        <v>6.7257676227682403E-2</v>
      </c>
      <c r="E642">
        <f t="shared" si="19"/>
        <v>0.3041037356321839</v>
      </c>
    </row>
    <row r="643" spans="1:5" x14ac:dyDescent="0.3">
      <c r="A643">
        <v>63.6</v>
      </c>
      <c r="B643">
        <v>1.059844</v>
      </c>
      <c r="C643">
        <v>1.5729610000000001</v>
      </c>
      <c r="D643">
        <f t="shared" si="18"/>
        <v>6.7379502073266859E-2</v>
      </c>
      <c r="E643">
        <f t="shared" si="19"/>
        <v>0.30455287356321842</v>
      </c>
    </row>
    <row r="644" spans="1:5" x14ac:dyDescent="0.3">
      <c r="A644">
        <v>63.7</v>
      </c>
      <c r="B644">
        <v>1.0614060000000001</v>
      </c>
      <c r="C644">
        <v>1.575863</v>
      </c>
      <c r="D644">
        <f t="shared" si="18"/>
        <v>6.7503812412186018E-2</v>
      </c>
      <c r="E644">
        <f t="shared" si="19"/>
        <v>0.30500172413793103</v>
      </c>
    </row>
    <row r="645" spans="1:5" x14ac:dyDescent="0.3">
      <c r="A645">
        <v>63.8</v>
      </c>
      <c r="B645">
        <v>1.0631250000000001</v>
      </c>
      <c r="C645">
        <v>1.578462</v>
      </c>
      <c r="D645">
        <f t="shared" si="18"/>
        <v>6.7615143415235945E-2</v>
      </c>
      <c r="E645">
        <f t="shared" si="19"/>
        <v>0.30549568965517243</v>
      </c>
    </row>
    <row r="646" spans="1:5" x14ac:dyDescent="0.3">
      <c r="A646">
        <v>63.9</v>
      </c>
      <c r="B646">
        <v>1.0646869999999999</v>
      </c>
      <c r="C646">
        <v>1.5802320000000001</v>
      </c>
      <c r="D646">
        <f t="shared" si="18"/>
        <v>6.7690963298036394E-2</v>
      </c>
      <c r="E646">
        <f t="shared" si="19"/>
        <v>0.30594454022988504</v>
      </c>
    </row>
    <row r="647" spans="1:5" x14ac:dyDescent="0.3">
      <c r="A647">
        <v>64</v>
      </c>
      <c r="B647">
        <v>1.066406</v>
      </c>
      <c r="C647">
        <v>1.5843119999999999</v>
      </c>
      <c r="D647">
        <f t="shared" si="18"/>
        <v>6.7865734553305232E-2</v>
      </c>
      <c r="E647">
        <f t="shared" si="19"/>
        <v>0.30643850574712644</v>
      </c>
    </row>
    <row r="648" spans="1:5" x14ac:dyDescent="0.3">
      <c r="A648">
        <v>64.100009999999997</v>
      </c>
      <c r="B648">
        <v>1.068125</v>
      </c>
      <c r="C648">
        <v>1.586408</v>
      </c>
      <c r="D648">
        <f t="shared" ref="D648:D711" si="20">C648/$B$5</f>
        <v>6.7955519002090403E-2</v>
      </c>
      <c r="E648">
        <f t="shared" ref="E648:E711" si="21">B648/$B$3</f>
        <v>0.30693247126436779</v>
      </c>
    </row>
    <row r="649" spans="1:5" x14ac:dyDescent="0.3">
      <c r="A649">
        <v>64.2</v>
      </c>
      <c r="B649">
        <v>1.0696870000000001</v>
      </c>
      <c r="C649">
        <v>1.589909</v>
      </c>
      <c r="D649">
        <f t="shared" si="20"/>
        <v>6.8105488160104186E-2</v>
      </c>
      <c r="E649">
        <f t="shared" si="21"/>
        <v>0.30738132183908046</v>
      </c>
    </row>
    <row r="650" spans="1:5" x14ac:dyDescent="0.3">
      <c r="A650">
        <v>64.3</v>
      </c>
      <c r="B650">
        <v>1.0715619999999999</v>
      </c>
      <c r="C650">
        <v>1.59246</v>
      </c>
      <c r="D650">
        <f t="shared" si="20"/>
        <v>6.8214763030739187E-2</v>
      </c>
      <c r="E650">
        <f t="shared" si="21"/>
        <v>0.30792011494252869</v>
      </c>
    </row>
    <row r="651" spans="1:5" x14ac:dyDescent="0.3">
      <c r="A651">
        <v>64.400000000000006</v>
      </c>
      <c r="B651">
        <v>1.0732809999999999</v>
      </c>
      <c r="C651">
        <v>1.5961190000000001</v>
      </c>
      <c r="D651">
        <f t="shared" si="20"/>
        <v>6.8371500291285428E-2</v>
      </c>
      <c r="E651">
        <f t="shared" si="21"/>
        <v>0.30841408045977009</v>
      </c>
    </row>
    <row r="652" spans="1:5" x14ac:dyDescent="0.3">
      <c r="A652">
        <v>64.5</v>
      </c>
      <c r="B652">
        <v>1.075156</v>
      </c>
      <c r="C652">
        <v>1.6005069999999999</v>
      </c>
      <c r="D652">
        <f t="shared" si="20"/>
        <v>6.8559465062883379E-2</v>
      </c>
      <c r="E652">
        <f t="shared" si="21"/>
        <v>0.30895287356321838</v>
      </c>
    </row>
    <row r="653" spans="1:5" x14ac:dyDescent="0.3">
      <c r="A653">
        <v>64.600009999999997</v>
      </c>
      <c r="B653">
        <v>1.076875</v>
      </c>
      <c r="C653">
        <v>1.6035809999999999</v>
      </c>
      <c r="D653">
        <f t="shared" si="20"/>
        <v>6.8691143209622704E-2</v>
      </c>
      <c r="E653">
        <f t="shared" si="21"/>
        <v>0.30944683908045978</v>
      </c>
    </row>
    <row r="654" spans="1:5" x14ac:dyDescent="0.3">
      <c r="A654">
        <v>64.7</v>
      </c>
      <c r="B654">
        <v>1.0785940000000001</v>
      </c>
      <c r="C654">
        <v>1.6060380000000001</v>
      </c>
      <c r="D654">
        <f t="shared" si="20"/>
        <v>6.879639148761181E-2</v>
      </c>
      <c r="E654">
        <f t="shared" si="21"/>
        <v>0.30994080459770118</v>
      </c>
    </row>
    <row r="655" spans="1:5" x14ac:dyDescent="0.3">
      <c r="A655">
        <v>64.8</v>
      </c>
      <c r="B655">
        <v>1.08</v>
      </c>
      <c r="C655">
        <v>1.6075980000000001</v>
      </c>
      <c r="D655">
        <f t="shared" si="20"/>
        <v>6.8863215791096957E-2</v>
      </c>
      <c r="E655">
        <f t="shared" si="21"/>
        <v>0.31034482758620691</v>
      </c>
    </row>
    <row r="656" spans="1:5" x14ac:dyDescent="0.3">
      <c r="A656">
        <v>64.900000000000006</v>
      </c>
      <c r="B656">
        <v>1.0815619999999999</v>
      </c>
      <c r="C656">
        <v>1.609221</v>
      </c>
      <c r="D656">
        <f t="shared" si="20"/>
        <v>6.8932738768376689E-2</v>
      </c>
      <c r="E656">
        <f t="shared" si="21"/>
        <v>0.31079367816091952</v>
      </c>
    </row>
    <row r="657" spans="1:5" x14ac:dyDescent="0.3">
      <c r="A657">
        <v>65</v>
      </c>
      <c r="B657">
        <v>1.0831249999999999</v>
      </c>
      <c r="C657">
        <v>1.6122700000000001</v>
      </c>
      <c r="D657">
        <f t="shared" si="20"/>
        <v>6.9063346012816565E-2</v>
      </c>
      <c r="E657">
        <f t="shared" si="21"/>
        <v>0.31124281609195398</v>
      </c>
    </row>
    <row r="658" spans="1:5" x14ac:dyDescent="0.3">
      <c r="A658">
        <v>65.100009999999997</v>
      </c>
      <c r="B658">
        <v>1.0848439999999999</v>
      </c>
      <c r="C658">
        <v>1.6157859999999999</v>
      </c>
      <c r="D658">
        <f t="shared" si="20"/>
        <v>6.9213957712210006E-2</v>
      </c>
      <c r="E658">
        <f t="shared" si="21"/>
        <v>0.31173678160919538</v>
      </c>
    </row>
    <row r="659" spans="1:5" x14ac:dyDescent="0.3">
      <c r="A659">
        <v>65.2</v>
      </c>
      <c r="B659">
        <v>1.086562</v>
      </c>
      <c r="C659">
        <v>1.6191629999999999</v>
      </c>
      <c r="D659">
        <f t="shared" si="20"/>
        <v>6.9358615194818549E-2</v>
      </c>
      <c r="E659">
        <f t="shared" si="21"/>
        <v>0.31223045977011493</v>
      </c>
    </row>
    <row r="660" spans="1:5" x14ac:dyDescent="0.3">
      <c r="A660">
        <v>65.3</v>
      </c>
      <c r="B660">
        <v>1.087969</v>
      </c>
      <c r="C660">
        <v>1.6222669999999999</v>
      </c>
      <c r="D660">
        <f t="shared" si="20"/>
        <v>6.9491578424317191E-2</v>
      </c>
      <c r="E660">
        <f t="shared" si="21"/>
        <v>0.31263477011494251</v>
      </c>
    </row>
    <row r="661" spans="1:5" x14ac:dyDescent="0.3">
      <c r="A661">
        <v>65.400000000000006</v>
      </c>
      <c r="B661">
        <v>1.0896870000000001</v>
      </c>
      <c r="C661">
        <v>1.6244700000000001</v>
      </c>
      <c r="D661">
        <f t="shared" si="20"/>
        <v>6.9585946334943971E-2</v>
      </c>
      <c r="E661">
        <f t="shared" si="21"/>
        <v>0.31312844827586211</v>
      </c>
    </row>
    <row r="662" spans="1:5" x14ac:dyDescent="0.3">
      <c r="A662">
        <v>65.5</v>
      </c>
      <c r="B662">
        <v>1.0914060000000001</v>
      </c>
      <c r="C662">
        <v>1.6282509999999999</v>
      </c>
      <c r="D662">
        <f t="shared" si="20"/>
        <v>6.9747909598711494E-2</v>
      </c>
      <c r="E662">
        <f t="shared" si="21"/>
        <v>0.31362241379310346</v>
      </c>
    </row>
    <row r="663" spans="1:5" x14ac:dyDescent="0.3">
      <c r="A663">
        <v>65.600009999999997</v>
      </c>
      <c r="B663">
        <v>1.0929690000000001</v>
      </c>
      <c r="C663">
        <v>1.6303589999999999</v>
      </c>
      <c r="D663">
        <f t="shared" si="20"/>
        <v>6.9838208080600386E-2</v>
      </c>
      <c r="E663">
        <f t="shared" si="21"/>
        <v>0.31407155172413798</v>
      </c>
    </row>
    <row r="664" spans="1:5" x14ac:dyDescent="0.3">
      <c r="A664">
        <v>65.700010000000006</v>
      </c>
      <c r="B664">
        <v>1.094687</v>
      </c>
      <c r="C664">
        <v>1.6308180000000001</v>
      </c>
      <c r="D664">
        <f t="shared" si="20"/>
        <v>6.9857869846818146E-2</v>
      </c>
      <c r="E664">
        <f t="shared" si="21"/>
        <v>0.31456522988505747</v>
      </c>
    </row>
    <row r="665" spans="1:5" x14ac:dyDescent="0.3">
      <c r="A665">
        <v>65.8</v>
      </c>
      <c r="B665">
        <v>1.096406</v>
      </c>
      <c r="C665">
        <v>1.632285</v>
      </c>
      <c r="D665">
        <f t="shared" si="20"/>
        <v>6.9920710393749363E-2</v>
      </c>
      <c r="E665">
        <f t="shared" si="21"/>
        <v>0.31505919540229887</v>
      </c>
    </row>
    <row r="666" spans="1:5" x14ac:dyDescent="0.3">
      <c r="A666">
        <v>65.900000000000006</v>
      </c>
      <c r="B666">
        <v>1.098125</v>
      </c>
      <c r="C666">
        <v>1.631586</v>
      </c>
      <c r="D666">
        <f t="shared" si="20"/>
        <v>6.9890767965456971E-2</v>
      </c>
      <c r="E666">
        <f t="shared" si="21"/>
        <v>0.31555316091954022</v>
      </c>
    </row>
    <row r="667" spans="1:5" x14ac:dyDescent="0.3">
      <c r="A667">
        <v>66</v>
      </c>
      <c r="B667">
        <v>1.099844</v>
      </c>
      <c r="C667">
        <v>1.6340809999999999</v>
      </c>
      <c r="D667">
        <f t="shared" si="20"/>
        <v>6.9997644014941227E-2</v>
      </c>
      <c r="E667">
        <f t="shared" si="21"/>
        <v>0.31604712643678162</v>
      </c>
    </row>
    <row r="668" spans="1:5" x14ac:dyDescent="0.3">
      <c r="A668">
        <v>66.100009999999997</v>
      </c>
      <c r="B668">
        <v>1.1015619999999999</v>
      </c>
      <c r="C668">
        <v>1.6369359999999999</v>
      </c>
      <c r="D668">
        <f t="shared" si="20"/>
        <v>7.0119941057537438E-2</v>
      </c>
      <c r="E668">
        <f t="shared" si="21"/>
        <v>0.31654080459770112</v>
      </c>
    </row>
    <row r="669" spans="1:5" x14ac:dyDescent="0.3">
      <c r="A669">
        <v>66.200010000000006</v>
      </c>
      <c r="B669">
        <v>1.103281</v>
      </c>
      <c r="C669">
        <v>1.6401790000000001</v>
      </c>
      <c r="D669">
        <f t="shared" si="20"/>
        <v>7.0258858503820978E-2</v>
      </c>
      <c r="E669">
        <f t="shared" si="21"/>
        <v>0.31703477011494252</v>
      </c>
    </row>
    <row r="670" spans="1:5" x14ac:dyDescent="0.3">
      <c r="A670">
        <v>66.3</v>
      </c>
      <c r="B670">
        <v>1.105156</v>
      </c>
      <c r="C670">
        <v>1.6444449999999999</v>
      </c>
      <c r="D670">
        <f t="shared" si="20"/>
        <v>7.0441597272197662E-2</v>
      </c>
      <c r="E670">
        <f t="shared" si="21"/>
        <v>0.31757356321839081</v>
      </c>
    </row>
    <row r="671" spans="1:5" x14ac:dyDescent="0.3">
      <c r="A671">
        <v>66.400000000000006</v>
      </c>
      <c r="B671">
        <v>1.1068750000000001</v>
      </c>
      <c r="C671">
        <v>1.6479140000000001</v>
      </c>
      <c r="D671">
        <f t="shared" si="20"/>
        <v>7.0590195675268155E-2</v>
      </c>
      <c r="E671">
        <f t="shared" si="21"/>
        <v>0.31806752873563221</v>
      </c>
    </row>
    <row r="672" spans="1:5" x14ac:dyDescent="0.3">
      <c r="A672">
        <v>66.5</v>
      </c>
      <c r="B672">
        <v>1.1085940000000001</v>
      </c>
      <c r="C672">
        <v>1.6505920000000001</v>
      </c>
      <c r="D672">
        <f t="shared" si="20"/>
        <v>7.0704910729584319E-2</v>
      </c>
      <c r="E672">
        <f t="shared" si="21"/>
        <v>0.31856149425287361</v>
      </c>
    </row>
    <row r="673" spans="1:5" x14ac:dyDescent="0.3">
      <c r="A673">
        <v>66.600009999999997</v>
      </c>
      <c r="B673">
        <v>1.1101559999999999</v>
      </c>
      <c r="C673">
        <v>1.6512979999999999</v>
      </c>
      <c r="D673">
        <f t="shared" si="20"/>
        <v>7.0735153010520538E-2</v>
      </c>
      <c r="E673">
        <f t="shared" si="21"/>
        <v>0.31901034482758617</v>
      </c>
    </row>
    <row r="674" spans="1:5" x14ac:dyDescent="0.3">
      <c r="A674">
        <v>66.700010000000006</v>
      </c>
      <c r="B674">
        <v>1.1117189999999999</v>
      </c>
      <c r="C674">
        <v>1.6537759999999999</v>
      </c>
      <c r="D674">
        <f t="shared" si="20"/>
        <v>7.0841300846441177E-2</v>
      </c>
      <c r="E674">
        <f t="shared" si="21"/>
        <v>0.31945948275862068</v>
      </c>
    </row>
    <row r="675" spans="1:5" x14ac:dyDescent="0.3">
      <c r="A675">
        <v>66.8</v>
      </c>
      <c r="B675">
        <v>1.113437</v>
      </c>
      <c r="C675">
        <v>1.6580779999999999</v>
      </c>
      <c r="D675">
        <f t="shared" si="20"/>
        <v>7.1025581714129052E-2</v>
      </c>
      <c r="E675">
        <f t="shared" si="21"/>
        <v>0.31995316091954024</v>
      </c>
    </row>
    <row r="676" spans="1:5" x14ac:dyDescent="0.3">
      <c r="A676">
        <v>66.900000000000006</v>
      </c>
      <c r="B676">
        <v>1.115156</v>
      </c>
      <c r="C676">
        <v>1.6607879999999999</v>
      </c>
      <c r="D676">
        <f t="shared" si="20"/>
        <v>7.1141667523388505E-2</v>
      </c>
      <c r="E676">
        <f t="shared" si="21"/>
        <v>0.32044712643678164</v>
      </c>
    </row>
    <row r="677" spans="1:5" x14ac:dyDescent="0.3">
      <c r="A677">
        <v>67</v>
      </c>
      <c r="B677">
        <v>1.116719</v>
      </c>
      <c r="C677">
        <v>1.6620079999999999</v>
      </c>
      <c r="D677">
        <f t="shared" si="20"/>
        <v>7.119392755560125E-2</v>
      </c>
      <c r="E677">
        <f t="shared" si="21"/>
        <v>0.3208962643678161</v>
      </c>
    </row>
    <row r="678" spans="1:5" x14ac:dyDescent="0.3">
      <c r="A678">
        <v>67.100009999999997</v>
      </c>
      <c r="B678">
        <v>1.1182810000000001</v>
      </c>
      <c r="C678">
        <v>1.663942</v>
      </c>
      <c r="D678">
        <f t="shared" si="20"/>
        <v>7.1276772557486046E-2</v>
      </c>
      <c r="E678">
        <f t="shared" si="21"/>
        <v>0.32134511494252876</v>
      </c>
    </row>
    <row r="679" spans="1:5" x14ac:dyDescent="0.3">
      <c r="A679">
        <v>67.200010000000006</v>
      </c>
      <c r="B679">
        <v>1.1200000000000001</v>
      </c>
      <c r="C679">
        <v>1.6679170000000001</v>
      </c>
      <c r="D679">
        <f t="shared" si="20"/>
        <v>7.1447046023097233E-2</v>
      </c>
      <c r="E679">
        <f t="shared" si="21"/>
        <v>0.32183908045977017</v>
      </c>
    </row>
    <row r="680" spans="1:5" x14ac:dyDescent="0.3">
      <c r="A680">
        <v>67.3</v>
      </c>
      <c r="B680">
        <v>1.1215619999999999</v>
      </c>
      <c r="C680">
        <v>1.66838</v>
      </c>
      <c r="D680">
        <f t="shared" si="20"/>
        <v>7.1466879133682881E-2</v>
      </c>
      <c r="E680">
        <f t="shared" si="21"/>
        <v>0.32228793103448272</v>
      </c>
    </row>
    <row r="681" spans="1:5" x14ac:dyDescent="0.3">
      <c r="A681">
        <v>67.400000000000006</v>
      </c>
      <c r="B681">
        <v>1.1231249999999999</v>
      </c>
      <c r="C681">
        <v>1.6680429999999999</v>
      </c>
      <c r="D681">
        <f t="shared" si="20"/>
        <v>7.1452443370686403E-2</v>
      </c>
      <c r="E681">
        <f t="shared" si="21"/>
        <v>0.32273706896551724</v>
      </c>
    </row>
    <row r="682" spans="1:5" x14ac:dyDescent="0.3">
      <c r="A682">
        <v>67.5</v>
      </c>
      <c r="B682">
        <v>1.124687</v>
      </c>
      <c r="C682">
        <v>1.669964</v>
      </c>
      <c r="D682">
        <f t="shared" si="20"/>
        <v>7.1534731503375484E-2</v>
      </c>
      <c r="E682">
        <f t="shared" si="21"/>
        <v>0.3231859195402299</v>
      </c>
    </row>
    <row r="683" spans="1:5" x14ac:dyDescent="0.3">
      <c r="A683">
        <v>67.600009999999997</v>
      </c>
      <c r="B683">
        <v>1.12625</v>
      </c>
      <c r="C683">
        <v>1.6731389999999999</v>
      </c>
      <c r="D683">
        <f t="shared" si="20"/>
        <v>7.1670736095404544E-2</v>
      </c>
      <c r="E683">
        <f t="shared" si="21"/>
        <v>0.32363505747126436</v>
      </c>
    </row>
    <row r="684" spans="1:5" x14ac:dyDescent="0.3">
      <c r="A684">
        <v>67.700010000000006</v>
      </c>
      <c r="B684">
        <v>1.127969</v>
      </c>
      <c r="C684">
        <v>1.6780079999999999</v>
      </c>
      <c r="D684">
        <f t="shared" si="20"/>
        <v>7.1879305027243753E-2</v>
      </c>
      <c r="E684">
        <f t="shared" si="21"/>
        <v>0.32412902298850577</v>
      </c>
    </row>
    <row r="685" spans="1:5" x14ac:dyDescent="0.3">
      <c r="A685">
        <v>67.8</v>
      </c>
      <c r="B685">
        <v>1.1296870000000001</v>
      </c>
      <c r="C685">
        <v>1.6812400000000001</v>
      </c>
      <c r="D685">
        <f t="shared" si="20"/>
        <v>7.2017751276515551E-2</v>
      </c>
      <c r="E685">
        <f t="shared" si="21"/>
        <v>0.32462270114942532</v>
      </c>
    </row>
    <row r="686" spans="1:5" x14ac:dyDescent="0.3">
      <c r="A686">
        <v>67.900000000000006</v>
      </c>
      <c r="B686">
        <v>1.1314059999999999</v>
      </c>
      <c r="C686">
        <v>1.6834</v>
      </c>
      <c r="D686">
        <f t="shared" si="20"/>
        <v>7.2110277235187287E-2</v>
      </c>
      <c r="E686">
        <f t="shared" si="21"/>
        <v>0.32511666666666666</v>
      </c>
    </row>
    <row r="687" spans="1:5" x14ac:dyDescent="0.3">
      <c r="A687">
        <v>68</v>
      </c>
      <c r="B687">
        <v>1.1331249999999999</v>
      </c>
      <c r="C687">
        <v>1.688142</v>
      </c>
      <c r="D687">
        <f t="shared" si="20"/>
        <v>7.2313405983345333E-2</v>
      </c>
      <c r="E687">
        <f t="shared" si="21"/>
        <v>0.32561063218390801</v>
      </c>
    </row>
    <row r="688" spans="1:5" x14ac:dyDescent="0.3">
      <c r="A688">
        <v>68.100009999999997</v>
      </c>
      <c r="B688">
        <v>1.135</v>
      </c>
      <c r="C688">
        <v>1.6937519999999999</v>
      </c>
      <c r="D688">
        <f t="shared" si="20"/>
        <v>7.2553716459339987E-2</v>
      </c>
      <c r="E688">
        <f t="shared" si="21"/>
        <v>0.32614942528735635</v>
      </c>
    </row>
    <row r="689" spans="1:5" x14ac:dyDescent="0.3">
      <c r="A689">
        <v>68.200010000000006</v>
      </c>
      <c r="B689">
        <v>1.136719</v>
      </c>
      <c r="C689">
        <v>1.6967140000000001</v>
      </c>
      <c r="D689">
        <f t="shared" si="20"/>
        <v>7.2680596963777808E-2</v>
      </c>
      <c r="E689">
        <f t="shared" si="21"/>
        <v>0.3266433908045977</v>
      </c>
    </row>
    <row r="690" spans="1:5" x14ac:dyDescent="0.3">
      <c r="A690">
        <v>68.3</v>
      </c>
      <c r="B690">
        <v>1.1382810000000001</v>
      </c>
      <c r="C690">
        <v>1.699525</v>
      </c>
      <c r="D690">
        <f t="shared" si="20"/>
        <v>7.2801009218326995E-2</v>
      </c>
      <c r="E690">
        <f t="shared" si="21"/>
        <v>0.32709224137931037</v>
      </c>
    </row>
    <row r="691" spans="1:5" x14ac:dyDescent="0.3">
      <c r="A691">
        <v>68.400000000000006</v>
      </c>
      <c r="B691">
        <v>1.1399999999999999</v>
      </c>
      <c r="C691">
        <v>1.7043980000000001</v>
      </c>
      <c r="D691">
        <f t="shared" si="20"/>
        <v>7.3009749494534121E-2</v>
      </c>
      <c r="E691">
        <f t="shared" si="21"/>
        <v>0.32758620689655171</v>
      </c>
    </row>
    <row r="692" spans="1:5" x14ac:dyDescent="0.3">
      <c r="A692">
        <v>68.5</v>
      </c>
      <c r="B692">
        <v>1.141562</v>
      </c>
      <c r="C692">
        <v>1.7065900000000001</v>
      </c>
      <c r="D692">
        <f t="shared" si="20"/>
        <v>7.3103646208149145E-2</v>
      </c>
      <c r="E692">
        <f t="shared" si="21"/>
        <v>0.32803505747126438</v>
      </c>
    </row>
    <row r="693" spans="1:5" x14ac:dyDescent="0.3">
      <c r="A693">
        <v>68.600009999999997</v>
      </c>
      <c r="B693">
        <v>1.143281</v>
      </c>
      <c r="C693">
        <v>1.7095860000000001</v>
      </c>
      <c r="D693">
        <f t="shared" si="20"/>
        <v>7.3231983139714199E-2</v>
      </c>
      <c r="E693">
        <f t="shared" si="21"/>
        <v>0.32852902298850573</v>
      </c>
    </row>
    <row r="694" spans="1:5" x14ac:dyDescent="0.3">
      <c r="A694">
        <v>68.700010000000006</v>
      </c>
      <c r="B694">
        <v>1.144844</v>
      </c>
      <c r="C694">
        <v>1.7128699999999999</v>
      </c>
      <c r="D694">
        <f t="shared" si="20"/>
        <v>7.3372656865768826E-2</v>
      </c>
      <c r="E694">
        <f t="shared" si="21"/>
        <v>0.32897816091954024</v>
      </c>
    </row>
    <row r="695" spans="1:5" x14ac:dyDescent="0.3">
      <c r="A695">
        <v>68.8</v>
      </c>
      <c r="B695">
        <v>1.146406</v>
      </c>
      <c r="C695">
        <v>1.7152620000000001</v>
      </c>
      <c r="D695">
        <f t="shared" si="20"/>
        <v>7.3475120797779375E-2</v>
      </c>
      <c r="E695">
        <f t="shared" si="21"/>
        <v>0.32942701149425291</v>
      </c>
    </row>
    <row r="696" spans="1:5" x14ac:dyDescent="0.3">
      <c r="A696">
        <v>68.900000000000006</v>
      </c>
      <c r="B696">
        <v>1.147969</v>
      </c>
      <c r="C696">
        <v>1.719222</v>
      </c>
      <c r="D696">
        <f t="shared" si="20"/>
        <v>7.3644751722010904E-2</v>
      </c>
      <c r="E696">
        <f t="shared" si="21"/>
        <v>0.32987614942528737</v>
      </c>
    </row>
    <row r="697" spans="1:5" x14ac:dyDescent="0.3">
      <c r="A697">
        <v>69</v>
      </c>
      <c r="B697">
        <v>1.1496869999999999</v>
      </c>
      <c r="C697">
        <v>1.7226649999999999</v>
      </c>
      <c r="D697">
        <f t="shared" si="20"/>
        <v>7.3792236386689969E-2</v>
      </c>
      <c r="E697">
        <f t="shared" si="21"/>
        <v>0.33036982758620687</v>
      </c>
    </row>
    <row r="698" spans="1:5" x14ac:dyDescent="0.3">
      <c r="A698">
        <v>69.100009999999997</v>
      </c>
      <c r="B698">
        <v>1.1514059999999999</v>
      </c>
      <c r="C698">
        <v>1.725773</v>
      </c>
      <c r="D698">
        <f t="shared" si="20"/>
        <v>7.3925370960556527E-2</v>
      </c>
      <c r="E698">
        <f t="shared" si="21"/>
        <v>0.33086379310344827</v>
      </c>
    </row>
    <row r="699" spans="1:5" x14ac:dyDescent="0.3">
      <c r="A699">
        <v>69.200010000000006</v>
      </c>
      <c r="B699">
        <v>1.152968</v>
      </c>
      <c r="C699">
        <v>1.728594</v>
      </c>
      <c r="D699">
        <f t="shared" si="20"/>
        <v>7.4046211576025492E-2</v>
      </c>
      <c r="E699">
        <f t="shared" si="21"/>
        <v>0.33131264367816093</v>
      </c>
    </row>
    <row r="700" spans="1:5" x14ac:dyDescent="0.3">
      <c r="A700">
        <v>69.3</v>
      </c>
      <c r="B700">
        <v>1.154844</v>
      </c>
      <c r="C700">
        <v>1.732774</v>
      </c>
      <c r="D700">
        <f t="shared" si="20"/>
        <v>7.4225266440492099E-2</v>
      </c>
      <c r="E700">
        <f t="shared" si="21"/>
        <v>0.33185172413793101</v>
      </c>
    </row>
    <row r="701" spans="1:5" x14ac:dyDescent="0.3">
      <c r="A701">
        <v>69.400000000000006</v>
      </c>
      <c r="B701">
        <v>1.1565620000000001</v>
      </c>
      <c r="C701">
        <v>1.7361150000000001</v>
      </c>
      <c r="D701">
        <f t="shared" si="20"/>
        <v>7.4368381823789451E-2</v>
      </c>
      <c r="E701">
        <f t="shared" si="21"/>
        <v>0.33234540229885062</v>
      </c>
    </row>
    <row r="702" spans="1:5" x14ac:dyDescent="0.3">
      <c r="A702">
        <v>69.5</v>
      </c>
      <c r="B702">
        <v>1.1584369999999999</v>
      </c>
      <c r="C702">
        <v>1.740084</v>
      </c>
      <c r="D702">
        <f t="shared" si="20"/>
        <v>7.4538398272848777E-2</v>
      </c>
      <c r="E702">
        <f t="shared" si="21"/>
        <v>0.33288419540229885</v>
      </c>
    </row>
    <row r="703" spans="1:5" x14ac:dyDescent="0.3">
      <c r="A703">
        <v>69.600009999999997</v>
      </c>
      <c r="B703">
        <v>1.160312</v>
      </c>
      <c r="C703">
        <v>1.744084</v>
      </c>
      <c r="D703">
        <f t="shared" si="20"/>
        <v>7.47097426407594E-2</v>
      </c>
      <c r="E703">
        <f t="shared" si="21"/>
        <v>0.33342298850574714</v>
      </c>
    </row>
    <row r="704" spans="1:5" x14ac:dyDescent="0.3">
      <c r="A704">
        <v>69.700010000000006</v>
      </c>
      <c r="B704">
        <v>1.162031</v>
      </c>
      <c r="C704">
        <v>1.7483340000000001</v>
      </c>
      <c r="D704">
        <f t="shared" si="20"/>
        <v>7.4891796031664445E-2</v>
      </c>
      <c r="E704">
        <f t="shared" si="21"/>
        <v>0.33391695402298854</v>
      </c>
    </row>
    <row r="705" spans="1:5" x14ac:dyDescent="0.3">
      <c r="A705">
        <v>69.8</v>
      </c>
      <c r="B705">
        <v>1.1635930000000001</v>
      </c>
      <c r="C705">
        <v>1.7508630000000001</v>
      </c>
      <c r="D705">
        <f t="shared" si="20"/>
        <v>7.5000128508275934E-2</v>
      </c>
      <c r="E705">
        <f t="shared" si="21"/>
        <v>0.33436580459770116</v>
      </c>
    </row>
    <row r="706" spans="1:5" x14ac:dyDescent="0.3">
      <c r="A706">
        <v>69.900000000000006</v>
      </c>
      <c r="B706">
        <v>1.165</v>
      </c>
      <c r="C706">
        <v>1.7528980000000001</v>
      </c>
      <c r="D706">
        <f t="shared" si="20"/>
        <v>7.5087299955450465E-2</v>
      </c>
      <c r="E706">
        <f t="shared" si="21"/>
        <v>0.33477011494252873</v>
      </c>
    </row>
    <row r="707" spans="1:5" x14ac:dyDescent="0.3">
      <c r="A707">
        <v>70</v>
      </c>
      <c r="B707">
        <v>1.1667190000000001</v>
      </c>
      <c r="C707">
        <v>1.7559020000000001</v>
      </c>
      <c r="D707">
        <f t="shared" si="20"/>
        <v>7.5215979575751352E-2</v>
      </c>
      <c r="E707">
        <f t="shared" si="21"/>
        <v>0.33526408045977013</v>
      </c>
    </row>
    <row r="708" spans="1:5" x14ac:dyDescent="0.3">
      <c r="A708">
        <v>70.100009999999997</v>
      </c>
      <c r="B708">
        <v>1.1682809999999999</v>
      </c>
      <c r="C708">
        <v>1.758429</v>
      </c>
      <c r="D708">
        <f t="shared" si="20"/>
        <v>7.5324226380178883E-2</v>
      </c>
      <c r="E708">
        <f t="shared" si="21"/>
        <v>0.33571293103448274</v>
      </c>
    </row>
    <row r="709" spans="1:5" x14ac:dyDescent="0.3">
      <c r="A709">
        <v>70.200010000000006</v>
      </c>
      <c r="B709">
        <v>1.1698440000000001</v>
      </c>
      <c r="C709">
        <v>1.76101</v>
      </c>
      <c r="D709">
        <f t="shared" si="20"/>
        <v>7.5434786333573214E-2</v>
      </c>
      <c r="E709">
        <f t="shared" si="21"/>
        <v>0.33616206896551726</v>
      </c>
    </row>
    <row r="710" spans="1:5" x14ac:dyDescent="0.3">
      <c r="A710">
        <v>70.3</v>
      </c>
      <c r="B710">
        <v>1.1714059999999999</v>
      </c>
      <c r="C710">
        <v>1.7629010000000001</v>
      </c>
      <c r="D710">
        <f t="shared" si="20"/>
        <v>7.5515789383502965E-2</v>
      </c>
      <c r="E710">
        <f t="shared" si="21"/>
        <v>0.33661091954022987</v>
      </c>
    </row>
    <row r="711" spans="1:5" x14ac:dyDescent="0.3">
      <c r="A711">
        <v>70.400000000000006</v>
      </c>
      <c r="B711">
        <v>1.1729689999999999</v>
      </c>
      <c r="C711">
        <v>1.7660309999999999</v>
      </c>
      <c r="D711">
        <f t="shared" si="20"/>
        <v>7.5649866351393022E-2</v>
      </c>
      <c r="E711">
        <f t="shared" si="21"/>
        <v>0.33706005747126433</v>
      </c>
    </row>
    <row r="712" spans="1:5" x14ac:dyDescent="0.3">
      <c r="A712">
        <v>70.5</v>
      </c>
      <c r="B712">
        <v>1.174531</v>
      </c>
      <c r="C712">
        <v>1.7702009999999999</v>
      </c>
      <c r="D712">
        <f t="shared" ref="D712:D775" si="22">C712/$B$5</f>
        <v>7.5828492854939852E-2</v>
      </c>
      <c r="E712">
        <f t="shared" ref="E712:E775" si="23">B712/$B$3</f>
        <v>0.337508908045977</v>
      </c>
    </row>
    <row r="713" spans="1:5" x14ac:dyDescent="0.3">
      <c r="A713">
        <v>70.600009999999997</v>
      </c>
      <c r="B713">
        <v>1.1764060000000001</v>
      </c>
      <c r="C713">
        <v>1.774815</v>
      </c>
      <c r="D713">
        <f t="shared" si="22"/>
        <v>7.602613858332477E-2</v>
      </c>
      <c r="E713">
        <f t="shared" si="23"/>
        <v>0.33804770114942528</v>
      </c>
    </row>
    <row r="714" spans="1:5" x14ac:dyDescent="0.3">
      <c r="A714">
        <v>70.700010000000006</v>
      </c>
      <c r="B714">
        <v>1.177969</v>
      </c>
      <c r="C714">
        <v>1.7777160000000001</v>
      </c>
      <c r="D714">
        <f t="shared" si="22"/>
        <v>7.6150406086151951E-2</v>
      </c>
      <c r="E714">
        <f t="shared" si="23"/>
        <v>0.3384968390804598</v>
      </c>
    </row>
    <row r="715" spans="1:5" x14ac:dyDescent="0.3">
      <c r="A715">
        <v>70.8</v>
      </c>
      <c r="B715">
        <v>1.1796869999999999</v>
      </c>
      <c r="C715">
        <v>1.7802899999999999</v>
      </c>
      <c r="D715">
        <f t="shared" si="22"/>
        <v>7.6260666186902429E-2</v>
      </c>
      <c r="E715">
        <f t="shared" si="23"/>
        <v>0.3389905172413793</v>
      </c>
    </row>
    <row r="716" spans="1:5" x14ac:dyDescent="0.3">
      <c r="A716">
        <v>70.900000000000006</v>
      </c>
      <c r="B716">
        <v>1.1812499999999999</v>
      </c>
      <c r="C716">
        <v>1.7846390000000001</v>
      </c>
      <c r="D716">
        <f t="shared" si="22"/>
        <v>7.6446960350913265E-2</v>
      </c>
      <c r="E716">
        <f t="shared" si="23"/>
        <v>0.33943965517241376</v>
      </c>
    </row>
    <row r="717" spans="1:5" x14ac:dyDescent="0.3">
      <c r="A717">
        <v>71</v>
      </c>
      <c r="B717">
        <v>1.182968</v>
      </c>
      <c r="C717">
        <v>1.786888</v>
      </c>
      <c r="D717">
        <f t="shared" si="22"/>
        <v>7.6543298721771014E-2</v>
      </c>
      <c r="E717">
        <f t="shared" si="23"/>
        <v>0.33993333333333337</v>
      </c>
    </row>
    <row r="718" spans="1:5" x14ac:dyDescent="0.3">
      <c r="A718">
        <v>71.100009999999997</v>
      </c>
      <c r="B718">
        <v>1.184687</v>
      </c>
      <c r="C718">
        <v>1.7904880000000001</v>
      </c>
      <c r="D718">
        <f t="shared" si="22"/>
        <v>7.6697508652890586E-2</v>
      </c>
      <c r="E718">
        <f t="shared" si="23"/>
        <v>0.34042729885057471</v>
      </c>
    </row>
    <row r="719" spans="1:5" x14ac:dyDescent="0.3">
      <c r="A719">
        <v>71.200010000000006</v>
      </c>
      <c r="B719">
        <v>1.1864060000000001</v>
      </c>
      <c r="C719">
        <v>1.7942800000000001</v>
      </c>
      <c r="D719">
        <f t="shared" si="22"/>
        <v>7.6859943113669865E-2</v>
      </c>
      <c r="E719">
        <f t="shared" si="23"/>
        <v>0.34092126436781611</v>
      </c>
    </row>
    <row r="720" spans="1:5" x14ac:dyDescent="0.3">
      <c r="A720">
        <v>71.3</v>
      </c>
      <c r="B720">
        <v>1.1882809999999999</v>
      </c>
      <c r="C720">
        <v>1.798743</v>
      </c>
      <c r="D720">
        <f t="shared" si="22"/>
        <v>7.7051120592166136E-2</v>
      </c>
      <c r="E720">
        <f t="shared" si="23"/>
        <v>0.34146005747126434</v>
      </c>
    </row>
    <row r="721" spans="1:5" x14ac:dyDescent="0.3">
      <c r="A721">
        <v>71.400000000000006</v>
      </c>
      <c r="B721">
        <v>1.19</v>
      </c>
      <c r="C721">
        <v>1.8044100000000001</v>
      </c>
      <c r="D721">
        <f t="shared" si="22"/>
        <v>7.7293872725403515E-2</v>
      </c>
      <c r="E721">
        <f t="shared" si="23"/>
        <v>0.34195402298850575</v>
      </c>
    </row>
    <row r="722" spans="1:5" x14ac:dyDescent="0.3">
      <c r="A722">
        <v>71.5</v>
      </c>
      <c r="B722">
        <v>1.191719</v>
      </c>
      <c r="C722">
        <v>1.805755</v>
      </c>
      <c r="D722">
        <f t="shared" si="22"/>
        <v>7.7351487269113464E-2</v>
      </c>
      <c r="E722">
        <f t="shared" si="23"/>
        <v>0.34244798850574715</v>
      </c>
    </row>
    <row r="723" spans="1:5" x14ac:dyDescent="0.3">
      <c r="A723">
        <v>71.600009999999997</v>
      </c>
      <c r="B723">
        <v>1.1934370000000001</v>
      </c>
      <c r="C723">
        <v>1.80827</v>
      </c>
      <c r="D723">
        <f t="shared" si="22"/>
        <v>7.7459220040437274E-2</v>
      </c>
      <c r="E723">
        <f t="shared" si="23"/>
        <v>0.3429416666666667</v>
      </c>
    </row>
    <row r="724" spans="1:5" x14ac:dyDescent="0.3">
      <c r="A724">
        <v>71.700010000000006</v>
      </c>
      <c r="B724">
        <v>1.1950000000000001</v>
      </c>
      <c r="C724">
        <v>1.811472</v>
      </c>
      <c r="D724">
        <f t="shared" si="22"/>
        <v>7.7596381206949727E-2</v>
      </c>
      <c r="E724">
        <f t="shared" si="23"/>
        <v>0.34339080459770116</v>
      </c>
    </row>
    <row r="725" spans="1:5" x14ac:dyDescent="0.3">
      <c r="A725">
        <v>71.8</v>
      </c>
      <c r="B725">
        <v>1.1967190000000001</v>
      </c>
      <c r="C725">
        <v>1.8151079999999999</v>
      </c>
      <c r="D725">
        <f t="shared" si="22"/>
        <v>7.7752133237380491E-2</v>
      </c>
      <c r="E725">
        <f t="shared" si="23"/>
        <v>0.34388477011494256</v>
      </c>
    </row>
    <row r="726" spans="1:5" x14ac:dyDescent="0.3">
      <c r="A726">
        <v>71.900000000000006</v>
      </c>
      <c r="B726">
        <v>1.198437</v>
      </c>
      <c r="C726">
        <v>1.8167070000000001</v>
      </c>
      <c r="D726">
        <f t="shared" si="22"/>
        <v>7.7820628148452767E-2</v>
      </c>
      <c r="E726">
        <f t="shared" si="23"/>
        <v>0.34437844827586206</v>
      </c>
    </row>
    <row r="727" spans="1:5" x14ac:dyDescent="0.3">
      <c r="A727">
        <v>72</v>
      </c>
      <c r="B727">
        <v>1.2</v>
      </c>
      <c r="C727">
        <v>1.818953</v>
      </c>
      <c r="D727">
        <f t="shared" si="22"/>
        <v>7.7916838011034578E-2</v>
      </c>
      <c r="E727">
        <f t="shared" si="23"/>
        <v>0.34482758620689652</v>
      </c>
    </row>
    <row r="728" spans="1:5" x14ac:dyDescent="0.3">
      <c r="A728">
        <v>72.100009999999997</v>
      </c>
      <c r="B728">
        <v>1.201719</v>
      </c>
      <c r="C728">
        <v>1.821922</v>
      </c>
      <c r="D728">
        <f t="shared" si="22"/>
        <v>7.8044018368116239E-2</v>
      </c>
      <c r="E728">
        <f t="shared" si="23"/>
        <v>0.34532155172413792</v>
      </c>
    </row>
    <row r="729" spans="1:5" x14ac:dyDescent="0.3">
      <c r="A729">
        <v>72.200010000000006</v>
      </c>
      <c r="B729">
        <v>1.203281</v>
      </c>
      <c r="C729">
        <v>1.8248329999999999</v>
      </c>
      <c r="D729">
        <f t="shared" si="22"/>
        <v>7.8168714231863196E-2</v>
      </c>
      <c r="E729">
        <f t="shared" si="23"/>
        <v>0.34577040229885059</v>
      </c>
    </row>
    <row r="730" spans="1:5" x14ac:dyDescent="0.3">
      <c r="A730">
        <v>72.3</v>
      </c>
      <c r="B730">
        <v>1.204844</v>
      </c>
      <c r="C730">
        <v>1.8267009999999999</v>
      </c>
      <c r="D730">
        <f t="shared" si="22"/>
        <v>7.8248732051677455E-2</v>
      </c>
      <c r="E730">
        <f t="shared" si="23"/>
        <v>0.34621954022988505</v>
      </c>
    </row>
    <row r="731" spans="1:5" x14ac:dyDescent="0.3">
      <c r="A731">
        <v>72.400000000000006</v>
      </c>
      <c r="B731">
        <v>1.20625</v>
      </c>
      <c r="C731">
        <v>1.8271649999999999</v>
      </c>
      <c r="D731">
        <f t="shared" si="22"/>
        <v>7.8268607998355097E-2</v>
      </c>
      <c r="E731">
        <f t="shared" si="23"/>
        <v>0.34662356321839083</v>
      </c>
    </row>
    <row r="732" spans="1:5" x14ac:dyDescent="0.3">
      <c r="A732">
        <v>72.5</v>
      </c>
      <c r="B732">
        <v>1.2078120000000001</v>
      </c>
      <c r="C732">
        <v>1.831834</v>
      </c>
      <c r="D732">
        <f t="shared" si="22"/>
        <v>7.8468609711798767E-2</v>
      </c>
      <c r="E732">
        <f t="shared" si="23"/>
        <v>0.3470724137931035</v>
      </c>
    </row>
    <row r="733" spans="1:5" x14ac:dyDescent="0.3">
      <c r="A733">
        <v>72.600009999999997</v>
      </c>
      <c r="B733">
        <v>1.2095309999999999</v>
      </c>
      <c r="C733">
        <v>1.836409</v>
      </c>
      <c r="D733">
        <f t="shared" si="22"/>
        <v>7.8664584832596557E-2</v>
      </c>
      <c r="E733">
        <f t="shared" si="23"/>
        <v>0.34756637931034479</v>
      </c>
    </row>
    <row r="734" spans="1:5" x14ac:dyDescent="0.3">
      <c r="A734">
        <v>72.700010000000006</v>
      </c>
      <c r="B734">
        <v>1.2112499999999999</v>
      </c>
      <c r="C734">
        <v>1.839723</v>
      </c>
      <c r="D734">
        <f t="shared" si="22"/>
        <v>7.8806543641410515E-2</v>
      </c>
      <c r="E734">
        <f t="shared" si="23"/>
        <v>0.34806034482758619</v>
      </c>
    </row>
    <row r="735" spans="1:5" x14ac:dyDescent="0.3">
      <c r="A735">
        <v>72.8</v>
      </c>
      <c r="B735">
        <v>1.213125</v>
      </c>
      <c r="C735">
        <v>1.844093</v>
      </c>
      <c r="D735">
        <f t="shared" si="22"/>
        <v>7.899373736335287E-2</v>
      </c>
      <c r="E735">
        <f t="shared" si="23"/>
        <v>0.34859913793103448</v>
      </c>
    </row>
    <row r="736" spans="1:5" x14ac:dyDescent="0.3">
      <c r="A736">
        <v>72.900000000000006</v>
      </c>
      <c r="B736">
        <v>1.214844</v>
      </c>
      <c r="C736">
        <v>1.8487020000000001</v>
      </c>
      <c r="D736">
        <f t="shared" si="22"/>
        <v>7.9191168911277893E-2</v>
      </c>
      <c r="E736">
        <f t="shared" si="23"/>
        <v>0.34909310344827588</v>
      </c>
    </row>
    <row r="737" spans="1:5" x14ac:dyDescent="0.3">
      <c r="A737">
        <v>73</v>
      </c>
      <c r="B737">
        <v>1.2165619999999999</v>
      </c>
      <c r="C737">
        <v>1.8533919999999999</v>
      </c>
      <c r="D737">
        <f t="shared" si="22"/>
        <v>7.9392070182653096E-2</v>
      </c>
      <c r="E737">
        <f t="shared" si="23"/>
        <v>0.34958678160919537</v>
      </c>
    </row>
    <row r="738" spans="1:5" x14ac:dyDescent="0.3">
      <c r="A738">
        <v>73.100009999999997</v>
      </c>
      <c r="B738">
        <v>1.2182809999999999</v>
      </c>
      <c r="C738">
        <v>1.857658</v>
      </c>
      <c r="D738">
        <f t="shared" si="22"/>
        <v>7.957480895102978E-2</v>
      </c>
      <c r="E738">
        <f t="shared" si="23"/>
        <v>0.35008074712643678</v>
      </c>
    </row>
    <row r="739" spans="1:5" x14ac:dyDescent="0.3">
      <c r="A739">
        <v>73.200010000000006</v>
      </c>
      <c r="B739">
        <v>1.220156</v>
      </c>
      <c r="C739">
        <v>1.8615790000000001</v>
      </c>
      <c r="D739">
        <f t="shared" si="22"/>
        <v>7.974276926767418E-2</v>
      </c>
      <c r="E739">
        <f t="shared" si="23"/>
        <v>0.35061954022988506</v>
      </c>
    </row>
    <row r="740" spans="1:5" x14ac:dyDescent="0.3">
      <c r="A740">
        <v>73.3</v>
      </c>
      <c r="B740">
        <v>1.221875</v>
      </c>
      <c r="C740">
        <v>1.8646780000000001</v>
      </c>
      <c r="D740">
        <f t="shared" si="22"/>
        <v>7.987551831671294E-2</v>
      </c>
      <c r="E740">
        <f t="shared" si="23"/>
        <v>0.35111350574712646</v>
      </c>
    </row>
    <row r="741" spans="1:5" x14ac:dyDescent="0.3">
      <c r="A741">
        <v>73.400000000000006</v>
      </c>
      <c r="B741">
        <v>1.2234370000000001</v>
      </c>
      <c r="C741">
        <v>1.869065</v>
      </c>
      <c r="D741">
        <f t="shared" si="22"/>
        <v>8.0063440252218912E-2</v>
      </c>
      <c r="E741">
        <f t="shared" si="23"/>
        <v>0.35156235632183913</v>
      </c>
    </row>
    <row r="742" spans="1:5" x14ac:dyDescent="0.3">
      <c r="A742">
        <v>73.5</v>
      </c>
      <c r="B742">
        <v>1.2250000000000001</v>
      </c>
      <c r="C742">
        <v>1.87094</v>
      </c>
      <c r="D742">
        <f t="shared" si="22"/>
        <v>8.0143757924677025E-2</v>
      </c>
      <c r="E742">
        <f t="shared" si="23"/>
        <v>0.35201149425287359</v>
      </c>
    </row>
    <row r="743" spans="1:5" x14ac:dyDescent="0.3">
      <c r="A743">
        <v>73.600009999999997</v>
      </c>
      <c r="B743">
        <v>1.2267189999999999</v>
      </c>
      <c r="C743">
        <v>1.873823</v>
      </c>
      <c r="D743">
        <f t="shared" si="22"/>
        <v>8.026725437784861E-2</v>
      </c>
      <c r="E743">
        <f t="shared" si="23"/>
        <v>0.35250545977011494</v>
      </c>
    </row>
    <row r="744" spans="1:5" x14ac:dyDescent="0.3">
      <c r="A744">
        <v>73.700010000000006</v>
      </c>
      <c r="B744">
        <v>1.228281</v>
      </c>
      <c r="C744">
        <v>1.8769370000000001</v>
      </c>
      <c r="D744">
        <f t="shared" si="22"/>
        <v>8.0400645968267029E-2</v>
      </c>
      <c r="E744">
        <f t="shared" si="23"/>
        <v>0.35295431034482755</v>
      </c>
    </row>
    <row r="745" spans="1:5" x14ac:dyDescent="0.3">
      <c r="A745">
        <v>73.8</v>
      </c>
      <c r="B745">
        <v>1.2298439999999999</v>
      </c>
      <c r="C745">
        <v>1.880242</v>
      </c>
      <c r="D745">
        <f t="shared" si="22"/>
        <v>8.0542219252253175E-2</v>
      </c>
      <c r="E745">
        <f t="shared" si="23"/>
        <v>0.35340344827586206</v>
      </c>
    </row>
    <row r="746" spans="1:5" x14ac:dyDescent="0.3">
      <c r="A746">
        <v>73.900000000000006</v>
      </c>
      <c r="B746">
        <v>1.231406</v>
      </c>
      <c r="C746">
        <v>1.8823449999999999</v>
      </c>
      <c r="D746">
        <f t="shared" si="22"/>
        <v>8.0632303553682186E-2</v>
      </c>
      <c r="E746">
        <f t="shared" si="23"/>
        <v>0.35385229885057473</v>
      </c>
    </row>
    <row r="747" spans="1:5" x14ac:dyDescent="0.3">
      <c r="A747">
        <v>74</v>
      </c>
      <c r="B747">
        <v>1.232969</v>
      </c>
      <c r="C747">
        <v>1.8853949999999999</v>
      </c>
      <c r="D747">
        <f t="shared" si="22"/>
        <v>8.0762953634214041E-2</v>
      </c>
      <c r="E747">
        <f t="shared" si="23"/>
        <v>0.35430143678160919</v>
      </c>
    </row>
    <row r="748" spans="1:5" x14ac:dyDescent="0.3">
      <c r="A748">
        <v>74.100009999999997</v>
      </c>
      <c r="B748">
        <v>1.2346870000000001</v>
      </c>
      <c r="C748">
        <v>1.887346</v>
      </c>
      <c r="D748">
        <f t="shared" si="22"/>
        <v>8.0846526849662453E-2</v>
      </c>
      <c r="E748">
        <f t="shared" si="23"/>
        <v>0.35479511494252874</v>
      </c>
    </row>
    <row r="749" spans="1:5" x14ac:dyDescent="0.3">
      <c r="A749">
        <v>74.200010000000006</v>
      </c>
      <c r="B749">
        <v>1.2362500000000001</v>
      </c>
      <c r="C749">
        <v>1.8908780000000001</v>
      </c>
      <c r="D749">
        <f t="shared" si="22"/>
        <v>8.0997823926527546E-2</v>
      </c>
      <c r="E749">
        <f t="shared" si="23"/>
        <v>0.35524425287356326</v>
      </c>
    </row>
    <row r="750" spans="1:5" x14ac:dyDescent="0.3">
      <c r="A750">
        <v>74.3</v>
      </c>
      <c r="B750">
        <v>1.2379690000000001</v>
      </c>
      <c r="C750">
        <v>1.8929750000000001</v>
      </c>
      <c r="D750">
        <f t="shared" si="22"/>
        <v>8.1087651211404682E-2</v>
      </c>
      <c r="E750">
        <f t="shared" si="23"/>
        <v>0.35573821839080461</v>
      </c>
    </row>
    <row r="751" spans="1:5" x14ac:dyDescent="0.3">
      <c r="A751">
        <v>74.400000000000006</v>
      </c>
      <c r="B751">
        <v>1.239687</v>
      </c>
      <c r="C751">
        <v>1.895883</v>
      </c>
      <c r="D751">
        <f t="shared" si="22"/>
        <v>8.1212218566875702E-2</v>
      </c>
      <c r="E751">
        <f t="shared" si="23"/>
        <v>0.35623189655172416</v>
      </c>
    </row>
    <row r="752" spans="1:5" x14ac:dyDescent="0.3">
      <c r="A752">
        <v>74.5</v>
      </c>
      <c r="B752">
        <v>1.241406</v>
      </c>
      <c r="C752">
        <v>1.8991560000000001</v>
      </c>
      <c r="D752">
        <f t="shared" si="22"/>
        <v>8.1352421095918587E-2</v>
      </c>
      <c r="E752">
        <f t="shared" si="23"/>
        <v>0.3567258620689655</v>
      </c>
    </row>
    <row r="753" spans="1:5" x14ac:dyDescent="0.3">
      <c r="A753">
        <v>74.600009999999997</v>
      </c>
      <c r="B753">
        <v>1.243125</v>
      </c>
      <c r="C753">
        <v>1.9033070000000001</v>
      </c>
      <c r="D753">
        <f t="shared" si="22"/>
        <v>8.1530233713717842E-2</v>
      </c>
      <c r="E753">
        <f t="shared" si="23"/>
        <v>0.35721982758620691</v>
      </c>
    </row>
    <row r="754" spans="1:5" x14ac:dyDescent="0.3">
      <c r="A754">
        <v>74.700010000000006</v>
      </c>
      <c r="B754">
        <v>1.2451559999999999</v>
      </c>
      <c r="C754">
        <v>1.9090039999999999</v>
      </c>
      <c r="D754">
        <f t="shared" si="22"/>
        <v>8.1774270929714538E-2</v>
      </c>
      <c r="E754">
        <f t="shared" si="23"/>
        <v>0.35780344827586202</v>
      </c>
    </row>
    <row r="755" spans="1:5" x14ac:dyDescent="0.3">
      <c r="A755">
        <v>74.8</v>
      </c>
      <c r="B755">
        <v>1.246875</v>
      </c>
      <c r="C755">
        <v>1.913694</v>
      </c>
      <c r="D755">
        <f t="shared" si="22"/>
        <v>8.1975172201089755E-2</v>
      </c>
      <c r="E755">
        <f t="shared" si="23"/>
        <v>0.35829741379310343</v>
      </c>
    </row>
    <row r="756" spans="1:5" x14ac:dyDescent="0.3">
      <c r="A756">
        <v>74.900000000000006</v>
      </c>
      <c r="B756">
        <v>1.248281</v>
      </c>
      <c r="C756">
        <v>1.9145399999999999</v>
      </c>
      <c r="D756">
        <f t="shared" si="22"/>
        <v>8.2011411534902851E-2</v>
      </c>
      <c r="E756">
        <f t="shared" si="23"/>
        <v>0.35870143678160921</v>
      </c>
    </row>
    <row r="757" spans="1:5" x14ac:dyDescent="0.3">
      <c r="A757">
        <v>75</v>
      </c>
      <c r="B757">
        <v>1.249844</v>
      </c>
      <c r="C757">
        <v>1.9167069999999999</v>
      </c>
      <c r="D757">
        <f t="shared" si="22"/>
        <v>8.2104237346218426E-2</v>
      </c>
      <c r="E757">
        <f t="shared" si="23"/>
        <v>0.35915057471264367</v>
      </c>
    </row>
    <row r="758" spans="1:5" x14ac:dyDescent="0.3">
      <c r="A758">
        <v>75.100009999999997</v>
      </c>
      <c r="B758">
        <v>1.251406</v>
      </c>
      <c r="C758">
        <v>1.918925</v>
      </c>
      <c r="D758">
        <f t="shared" si="22"/>
        <v>8.2199247798224878E-2</v>
      </c>
      <c r="E758">
        <f t="shared" si="23"/>
        <v>0.35959942528735633</v>
      </c>
    </row>
    <row r="759" spans="1:5" x14ac:dyDescent="0.3">
      <c r="A759">
        <v>75.200010000000006</v>
      </c>
      <c r="B759">
        <v>1.253125</v>
      </c>
      <c r="C759">
        <v>1.922506</v>
      </c>
      <c r="D759">
        <f t="shared" si="22"/>
        <v>8.2352643843596862E-2</v>
      </c>
      <c r="E759">
        <f t="shared" si="23"/>
        <v>0.36009339080459773</v>
      </c>
    </row>
    <row r="760" spans="1:5" x14ac:dyDescent="0.3">
      <c r="A760">
        <v>75.3</v>
      </c>
      <c r="B760">
        <v>1.2548440000000001</v>
      </c>
      <c r="C760">
        <v>1.926976</v>
      </c>
      <c r="D760">
        <f t="shared" si="22"/>
        <v>8.2544121174736987E-2</v>
      </c>
      <c r="E760">
        <f t="shared" si="23"/>
        <v>0.36058735632183908</v>
      </c>
    </row>
    <row r="761" spans="1:5" x14ac:dyDescent="0.3">
      <c r="A761">
        <v>75.400000000000006</v>
      </c>
      <c r="B761">
        <v>1.2564059999999999</v>
      </c>
      <c r="C761">
        <v>1.930191</v>
      </c>
      <c r="D761">
        <f t="shared" si="22"/>
        <v>8.2681839210445154E-2</v>
      </c>
      <c r="E761">
        <f t="shared" si="23"/>
        <v>0.36103620689655169</v>
      </c>
    </row>
    <row r="762" spans="1:5" x14ac:dyDescent="0.3">
      <c r="A762">
        <v>75.5</v>
      </c>
      <c r="B762">
        <v>1.2581249999999999</v>
      </c>
      <c r="C762">
        <v>1.9331179999999999</v>
      </c>
      <c r="D762">
        <f t="shared" si="22"/>
        <v>8.2807220451663749E-2</v>
      </c>
      <c r="E762">
        <f t="shared" si="23"/>
        <v>0.36153017241379309</v>
      </c>
    </row>
    <row r="763" spans="1:5" x14ac:dyDescent="0.3">
      <c r="A763">
        <v>75.600009999999997</v>
      </c>
      <c r="B763">
        <v>1.259687</v>
      </c>
      <c r="C763">
        <v>1.936312</v>
      </c>
      <c r="D763">
        <f t="shared" si="22"/>
        <v>8.2944038929440397E-2</v>
      </c>
      <c r="E763">
        <f t="shared" si="23"/>
        <v>0.36197902298850576</v>
      </c>
    </row>
    <row r="764" spans="1:5" x14ac:dyDescent="0.3">
      <c r="A764">
        <v>75.700010000000006</v>
      </c>
      <c r="B764">
        <v>1.26125</v>
      </c>
      <c r="C764">
        <v>1.9385220000000001</v>
      </c>
      <c r="D764">
        <f t="shared" si="22"/>
        <v>8.3038706692711017E-2</v>
      </c>
      <c r="E764">
        <f t="shared" si="23"/>
        <v>0.36242816091954022</v>
      </c>
    </row>
    <row r="765" spans="1:5" x14ac:dyDescent="0.3">
      <c r="A765">
        <v>75.8</v>
      </c>
      <c r="B765">
        <v>1.262969</v>
      </c>
      <c r="C765">
        <v>1.9422269999999999</v>
      </c>
      <c r="D765">
        <f t="shared" si="22"/>
        <v>8.3197414413488227E-2</v>
      </c>
      <c r="E765">
        <f t="shared" si="23"/>
        <v>0.36292212643678162</v>
      </c>
    </row>
    <row r="766" spans="1:5" x14ac:dyDescent="0.3">
      <c r="A766">
        <v>75.900000000000006</v>
      </c>
      <c r="B766">
        <v>1.2646869999999999</v>
      </c>
      <c r="C766">
        <v>1.9464319999999999</v>
      </c>
      <c r="D766">
        <f t="shared" si="22"/>
        <v>8.337754018025427E-2</v>
      </c>
      <c r="E766">
        <f t="shared" si="23"/>
        <v>0.36341580459770112</v>
      </c>
    </row>
    <row r="767" spans="1:5" x14ac:dyDescent="0.3">
      <c r="A767">
        <v>76</v>
      </c>
      <c r="B767">
        <v>1.2664059999999999</v>
      </c>
      <c r="C767">
        <v>1.9502809999999999</v>
      </c>
      <c r="D767">
        <f t="shared" si="22"/>
        <v>8.3542416298276273E-2</v>
      </c>
      <c r="E767">
        <f t="shared" si="23"/>
        <v>0.36390977011494252</v>
      </c>
    </row>
    <row r="768" spans="1:5" x14ac:dyDescent="0.3">
      <c r="A768">
        <v>76.100009999999997</v>
      </c>
      <c r="B768">
        <v>1.2679689999999999</v>
      </c>
      <c r="C768">
        <v>1.9540379999999999</v>
      </c>
      <c r="D768">
        <f t="shared" si="22"/>
        <v>8.3703351495836326E-2</v>
      </c>
      <c r="E768">
        <f t="shared" si="23"/>
        <v>0.36435890804597698</v>
      </c>
    </row>
    <row r="769" spans="1:5" x14ac:dyDescent="0.3">
      <c r="A769">
        <v>76.200010000000006</v>
      </c>
      <c r="B769">
        <v>1.269844</v>
      </c>
      <c r="C769">
        <v>1.958256</v>
      </c>
      <c r="D769">
        <f t="shared" si="22"/>
        <v>8.3884034131798096E-2</v>
      </c>
      <c r="E769">
        <f t="shared" si="23"/>
        <v>0.36489770114942527</v>
      </c>
    </row>
    <row r="770" spans="1:5" x14ac:dyDescent="0.3">
      <c r="A770">
        <v>76.3</v>
      </c>
      <c r="B770">
        <v>1.2715620000000001</v>
      </c>
      <c r="C770">
        <v>1.9631639999999999</v>
      </c>
      <c r="D770">
        <f t="shared" si="22"/>
        <v>8.409427367122442E-2</v>
      </c>
      <c r="E770">
        <f t="shared" si="23"/>
        <v>0.36539137931034488</v>
      </c>
    </row>
    <row r="771" spans="1:5" x14ac:dyDescent="0.3">
      <c r="A771">
        <v>76.400000000000006</v>
      </c>
      <c r="B771">
        <v>1.2735939999999999</v>
      </c>
      <c r="C771">
        <v>1.9681900000000001</v>
      </c>
      <c r="D771">
        <f t="shared" si="22"/>
        <v>8.4309567869504137E-2</v>
      </c>
      <c r="E771">
        <f t="shared" si="23"/>
        <v>0.36597528735632179</v>
      </c>
    </row>
    <row r="772" spans="1:5" x14ac:dyDescent="0.3">
      <c r="A772">
        <v>76.5</v>
      </c>
      <c r="B772">
        <v>1.275312</v>
      </c>
      <c r="C772">
        <v>1.9721649999999999</v>
      </c>
      <c r="D772">
        <f t="shared" si="22"/>
        <v>8.447984133511531E-2</v>
      </c>
      <c r="E772">
        <f t="shared" si="23"/>
        <v>0.3664689655172414</v>
      </c>
    </row>
    <row r="773" spans="1:5" x14ac:dyDescent="0.3">
      <c r="A773">
        <v>76.600009999999997</v>
      </c>
      <c r="B773">
        <v>1.277031</v>
      </c>
      <c r="C773">
        <v>1.9752339999999999</v>
      </c>
      <c r="D773">
        <f t="shared" si="22"/>
        <v>8.461130530139474E-2</v>
      </c>
      <c r="E773">
        <f t="shared" si="23"/>
        <v>0.36696293103448274</v>
      </c>
    </row>
    <row r="774" spans="1:5" x14ac:dyDescent="0.3">
      <c r="A774">
        <v>76.700010000000006</v>
      </c>
      <c r="B774">
        <v>1.2787500000000001</v>
      </c>
      <c r="C774">
        <v>1.978934</v>
      </c>
      <c r="D774">
        <f t="shared" si="22"/>
        <v>8.4769798841712068E-2</v>
      </c>
      <c r="E774">
        <f t="shared" si="23"/>
        <v>0.36745689655172414</v>
      </c>
    </row>
    <row r="775" spans="1:5" x14ac:dyDescent="0.3">
      <c r="A775">
        <v>76.8</v>
      </c>
      <c r="B775">
        <v>1.2803119999999999</v>
      </c>
      <c r="C775">
        <v>1.982175</v>
      </c>
      <c r="D775">
        <f t="shared" si="22"/>
        <v>8.4908630615811664E-2</v>
      </c>
      <c r="E775">
        <f t="shared" si="23"/>
        <v>0.36790574712643676</v>
      </c>
    </row>
    <row r="776" spans="1:5" x14ac:dyDescent="0.3">
      <c r="A776">
        <v>76.900000000000006</v>
      </c>
      <c r="B776">
        <v>1.2818750000000001</v>
      </c>
      <c r="C776">
        <v>1.983314</v>
      </c>
      <c r="D776">
        <f t="shared" ref="D776:D839" si="24">C776/$B$5</f>
        <v>8.4957420924574215E-2</v>
      </c>
      <c r="E776">
        <f t="shared" ref="E776:E839" si="25">B776/$B$3</f>
        <v>0.36835488505747127</v>
      </c>
    </row>
    <row r="777" spans="1:5" x14ac:dyDescent="0.3">
      <c r="A777">
        <v>77</v>
      </c>
      <c r="B777">
        <v>1.2835939999999999</v>
      </c>
      <c r="C777">
        <v>1.9868889999999999</v>
      </c>
      <c r="D777">
        <f t="shared" si="24"/>
        <v>8.5110559953394324E-2</v>
      </c>
      <c r="E777">
        <f t="shared" si="25"/>
        <v>0.36884885057471262</v>
      </c>
    </row>
    <row r="778" spans="1:5" x14ac:dyDescent="0.3">
      <c r="A778">
        <v>77.100009999999997</v>
      </c>
      <c r="B778">
        <v>1.285156</v>
      </c>
      <c r="C778">
        <v>1.990021</v>
      </c>
      <c r="D778">
        <f t="shared" si="24"/>
        <v>8.5244722593468353E-2</v>
      </c>
      <c r="E778">
        <f t="shared" si="25"/>
        <v>0.36929770114942528</v>
      </c>
    </row>
    <row r="779" spans="1:5" x14ac:dyDescent="0.3">
      <c r="A779">
        <v>77.200010000000006</v>
      </c>
      <c r="B779">
        <v>1.2867189999999999</v>
      </c>
      <c r="C779">
        <v>1.9933529999999999</v>
      </c>
      <c r="D779">
        <f t="shared" si="24"/>
        <v>8.5387452451937906E-2</v>
      </c>
      <c r="E779">
        <f t="shared" si="25"/>
        <v>0.36974683908045974</v>
      </c>
    </row>
    <row r="780" spans="1:5" x14ac:dyDescent="0.3">
      <c r="A780">
        <v>77.3</v>
      </c>
      <c r="B780">
        <v>1.288281</v>
      </c>
      <c r="C780">
        <v>1.9960469999999999</v>
      </c>
      <c r="D780">
        <f t="shared" si="24"/>
        <v>8.5502852883725708E-2</v>
      </c>
      <c r="E780">
        <f t="shared" si="25"/>
        <v>0.37019568965517241</v>
      </c>
    </row>
    <row r="781" spans="1:5" x14ac:dyDescent="0.3">
      <c r="A781">
        <v>77.400000000000006</v>
      </c>
      <c r="B781">
        <v>1.289687</v>
      </c>
      <c r="C781">
        <v>1.997841</v>
      </c>
      <c r="D781">
        <f t="shared" si="24"/>
        <v>8.5579700832733627E-2</v>
      </c>
      <c r="E781">
        <f t="shared" si="25"/>
        <v>0.37059971264367819</v>
      </c>
    </row>
    <row r="782" spans="1:5" x14ac:dyDescent="0.3">
      <c r="A782">
        <v>77.5</v>
      </c>
      <c r="B782">
        <v>1.29125</v>
      </c>
      <c r="C782">
        <v>1.999989</v>
      </c>
      <c r="D782">
        <f t="shared" si="24"/>
        <v>8.5671712758301641E-2</v>
      </c>
      <c r="E782">
        <f t="shared" si="25"/>
        <v>0.37104885057471265</v>
      </c>
    </row>
    <row r="783" spans="1:5" x14ac:dyDescent="0.3">
      <c r="A783">
        <v>77.600009999999997</v>
      </c>
      <c r="B783">
        <v>1.2928120000000001</v>
      </c>
      <c r="C783">
        <v>2.0039419999999999</v>
      </c>
      <c r="D783">
        <f t="shared" si="24"/>
        <v>8.5841043829889316E-2</v>
      </c>
      <c r="E783">
        <f t="shared" si="25"/>
        <v>0.37149770114942532</v>
      </c>
    </row>
    <row r="784" spans="1:5" x14ac:dyDescent="0.3">
      <c r="A784">
        <v>77.700010000000006</v>
      </c>
      <c r="B784">
        <v>1.2945310000000001</v>
      </c>
      <c r="C784">
        <v>2.0086379999999999</v>
      </c>
      <c r="D784">
        <f t="shared" si="24"/>
        <v>8.604220211781638E-2</v>
      </c>
      <c r="E784">
        <f t="shared" si="25"/>
        <v>0.37199166666666672</v>
      </c>
    </row>
    <row r="785" spans="1:5" x14ac:dyDescent="0.3">
      <c r="A785">
        <v>77.8</v>
      </c>
      <c r="B785">
        <v>1.2962499999999999</v>
      </c>
      <c r="C785">
        <v>2.0124209999999998</v>
      </c>
      <c r="D785">
        <f t="shared" si="24"/>
        <v>8.6204251053767861E-2</v>
      </c>
      <c r="E785">
        <f t="shared" si="25"/>
        <v>0.37248563218390801</v>
      </c>
    </row>
    <row r="786" spans="1:5" x14ac:dyDescent="0.3">
      <c r="A786">
        <v>77.900000000000006</v>
      </c>
      <c r="B786">
        <v>1.2979689999999999</v>
      </c>
      <c r="C786">
        <v>2.0170319999999999</v>
      </c>
      <c r="D786">
        <f t="shared" si="24"/>
        <v>8.6401768273876842E-2</v>
      </c>
      <c r="E786">
        <f t="shared" si="25"/>
        <v>0.37297959770114941</v>
      </c>
    </row>
    <row r="787" spans="1:5" x14ac:dyDescent="0.3">
      <c r="A787">
        <v>78</v>
      </c>
      <c r="B787">
        <v>1.299687</v>
      </c>
      <c r="C787">
        <v>2.0215640000000001</v>
      </c>
      <c r="D787">
        <f t="shared" si="24"/>
        <v>8.6595901442719586E-2</v>
      </c>
      <c r="E787">
        <f t="shared" si="25"/>
        <v>0.37347327586206897</v>
      </c>
    </row>
    <row r="788" spans="1:5" x14ac:dyDescent="0.3">
      <c r="A788">
        <v>78.100009999999997</v>
      </c>
      <c r="B788">
        <v>1.3014060000000001</v>
      </c>
      <c r="C788">
        <v>2.0247060000000001</v>
      </c>
      <c r="D788">
        <f t="shared" si="24"/>
        <v>8.6730492443713378E-2</v>
      </c>
      <c r="E788">
        <f t="shared" si="25"/>
        <v>0.37396724137931037</v>
      </c>
    </row>
    <row r="789" spans="1:5" x14ac:dyDescent="0.3">
      <c r="A789">
        <v>78.200010000000006</v>
      </c>
      <c r="B789">
        <v>1.3031250000000001</v>
      </c>
      <c r="C789">
        <v>2.0288919999999999</v>
      </c>
      <c r="D789">
        <f t="shared" si="24"/>
        <v>8.6909804324731846E-2</v>
      </c>
      <c r="E789">
        <f t="shared" si="25"/>
        <v>0.37446120689655177</v>
      </c>
    </row>
    <row r="790" spans="1:5" x14ac:dyDescent="0.3">
      <c r="A790">
        <v>78.3</v>
      </c>
      <c r="B790">
        <v>1.3048439999999999</v>
      </c>
      <c r="C790">
        <v>2.032832</v>
      </c>
      <c r="D790">
        <f t="shared" si="24"/>
        <v>8.7078578527123821E-2</v>
      </c>
      <c r="E790">
        <f t="shared" si="25"/>
        <v>0.37495517241379306</v>
      </c>
    </row>
    <row r="791" spans="1:5" x14ac:dyDescent="0.3">
      <c r="A791">
        <v>78.400000000000006</v>
      </c>
      <c r="B791">
        <v>1.306719</v>
      </c>
      <c r="C791">
        <v>2.0374020000000002</v>
      </c>
      <c r="D791">
        <f t="shared" si="24"/>
        <v>8.7274339467461715E-2</v>
      </c>
      <c r="E791">
        <f t="shared" si="25"/>
        <v>0.37549396551724135</v>
      </c>
    </row>
    <row r="792" spans="1:5" x14ac:dyDescent="0.3">
      <c r="A792">
        <v>78.5</v>
      </c>
      <c r="B792">
        <v>1.3084370000000001</v>
      </c>
      <c r="C792">
        <v>2.0412530000000002</v>
      </c>
      <c r="D792">
        <f t="shared" si="24"/>
        <v>8.7439301257667676E-2</v>
      </c>
      <c r="E792">
        <f t="shared" si="25"/>
        <v>0.37598764367816095</v>
      </c>
    </row>
    <row r="793" spans="1:5" x14ac:dyDescent="0.3">
      <c r="A793">
        <v>78.600009999999997</v>
      </c>
      <c r="B793">
        <v>1.31</v>
      </c>
      <c r="C793">
        <v>2.0434540000000001</v>
      </c>
      <c r="D793">
        <f t="shared" si="24"/>
        <v>8.7533583496110484E-2</v>
      </c>
      <c r="E793">
        <f t="shared" si="25"/>
        <v>0.37643678160919541</v>
      </c>
    </row>
    <row r="794" spans="1:5" x14ac:dyDescent="0.3">
      <c r="A794">
        <v>78.700010000000006</v>
      </c>
      <c r="B794">
        <v>1.3115619999999999</v>
      </c>
      <c r="C794">
        <v>2.0459079999999998</v>
      </c>
      <c r="D794">
        <f t="shared" si="24"/>
        <v>8.7638703265823653E-2</v>
      </c>
      <c r="E794">
        <f t="shared" si="25"/>
        <v>0.37688563218390803</v>
      </c>
    </row>
    <row r="795" spans="1:5" x14ac:dyDescent="0.3">
      <c r="A795">
        <v>78.8</v>
      </c>
      <c r="B795">
        <v>1.3132809999999999</v>
      </c>
      <c r="C795">
        <v>2.0496829999999999</v>
      </c>
      <c r="D795">
        <f t="shared" si="24"/>
        <v>8.7800409513039301E-2</v>
      </c>
      <c r="E795">
        <f t="shared" si="25"/>
        <v>0.37737959770114943</v>
      </c>
    </row>
    <row r="796" spans="1:5" x14ac:dyDescent="0.3">
      <c r="A796">
        <v>78.900000000000006</v>
      </c>
      <c r="B796">
        <v>1.3149999999999999</v>
      </c>
      <c r="C796">
        <v>2.053963</v>
      </c>
      <c r="D796">
        <f t="shared" si="24"/>
        <v>8.7983747986703678E-2</v>
      </c>
      <c r="E796">
        <f t="shared" si="25"/>
        <v>0.37787356321839077</v>
      </c>
    </row>
    <row r="797" spans="1:5" x14ac:dyDescent="0.3">
      <c r="A797">
        <v>79</v>
      </c>
      <c r="B797">
        <v>1.316562</v>
      </c>
      <c r="C797">
        <v>2.0565129999999998</v>
      </c>
      <c r="D797">
        <f t="shared" si="24"/>
        <v>8.80929800212467E-2</v>
      </c>
      <c r="E797">
        <f t="shared" si="25"/>
        <v>0.37832241379310344</v>
      </c>
    </row>
    <row r="798" spans="1:5" x14ac:dyDescent="0.3">
      <c r="A798">
        <v>79.100009999999997</v>
      </c>
      <c r="B798">
        <v>1.318281</v>
      </c>
      <c r="C798">
        <v>2.0595439999999998</v>
      </c>
      <c r="D798">
        <f t="shared" si="24"/>
        <v>8.822281621603098E-2</v>
      </c>
      <c r="E798">
        <f t="shared" si="25"/>
        <v>0.37881637931034484</v>
      </c>
    </row>
    <row r="799" spans="1:5" x14ac:dyDescent="0.3">
      <c r="A799">
        <v>79.200010000000006</v>
      </c>
      <c r="B799">
        <v>1.319844</v>
      </c>
      <c r="C799">
        <v>2.0629909999999998</v>
      </c>
      <c r="D799">
        <f t="shared" si="24"/>
        <v>8.8370472225077962E-2</v>
      </c>
      <c r="E799">
        <f t="shared" si="25"/>
        <v>0.3792655172413793</v>
      </c>
    </row>
    <row r="800" spans="1:5" x14ac:dyDescent="0.3">
      <c r="A800">
        <v>79.3</v>
      </c>
      <c r="B800">
        <v>1.3215619999999999</v>
      </c>
      <c r="C800">
        <v>2.0655290000000002</v>
      </c>
      <c r="D800">
        <f t="shared" si="24"/>
        <v>8.8479190226517263E-2</v>
      </c>
      <c r="E800">
        <f t="shared" si="25"/>
        <v>0.3797591954022988</v>
      </c>
    </row>
    <row r="801" spans="1:5" x14ac:dyDescent="0.3">
      <c r="A801">
        <v>79.400000000000006</v>
      </c>
      <c r="B801">
        <v>1.3231250000000001</v>
      </c>
      <c r="C801">
        <v>2.069264</v>
      </c>
      <c r="D801">
        <f t="shared" si="24"/>
        <v>8.8639183030053803E-2</v>
      </c>
      <c r="E801">
        <f t="shared" si="25"/>
        <v>0.38020833333333337</v>
      </c>
    </row>
    <row r="802" spans="1:5" x14ac:dyDescent="0.3">
      <c r="A802">
        <v>79.5</v>
      </c>
      <c r="B802">
        <v>1.324843</v>
      </c>
      <c r="C802">
        <v>2.0719439999999998</v>
      </c>
      <c r="D802">
        <f t="shared" si="24"/>
        <v>8.8753983756553911E-2</v>
      </c>
      <c r="E802">
        <f t="shared" si="25"/>
        <v>0.38070201149425287</v>
      </c>
    </row>
    <row r="803" spans="1:5" x14ac:dyDescent="0.3">
      <c r="A803">
        <v>79.600009999999997</v>
      </c>
      <c r="B803">
        <v>1.326562</v>
      </c>
      <c r="C803">
        <v>2.0756410000000001</v>
      </c>
      <c r="D803">
        <f t="shared" si="24"/>
        <v>8.891234878859533E-2</v>
      </c>
      <c r="E803">
        <f t="shared" si="25"/>
        <v>0.38119597701149427</v>
      </c>
    </row>
    <row r="804" spans="1:5" x14ac:dyDescent="0.3">
      <c r="A804">
        <v>79.700010000000006</v>
      </c>
      <c r="B804">
        <v>1.3284370000000001</v>
      </c>
      <c r="C804">
        <v>2.0805850000000001</v>
      </c>
      <c r="D804">
        <f t="shared" si="24"/>
        <v>8.9124130427332859E-2</v>
      </c>
      <c r="E804">
        <f t="shared" si="25"/>
        <v>0.38173477011494256</v>
      </c>
    </row>
    <row r="805" spans="1:5" x14ac:dyDescent="0.3">
      <c r="A805">
        <v>79.8</v>
      </c>
      <c r="B805">
        <v>1.33</v>
      </c>
      <c r="C805">
        <v>2.0841609999999999</v>
      </c>
      <c r="D805">
        <f t="shared" si="24"/>
        <v>8.9277312292244948E-2</v>
      </c>
      <c r="E805">
        <f t="shared" si="25"/>
        <v>0.38218390804597702</v>
      </c>
    </row>
    <row r="806" spans="1:5" x14ac:dyDescent="0.3">
      <c r="A806">
        <v>79.900000000000006</v>
      </c>
      <c r="B806">
        <v>1.3317190000000001</v>
      </c>
      <c r="C806">
        <v>2.0876769999999998</v>
      </c>
      <c r="D806">
        <f t="shared" si="24"/>
        <v>8.9427923991638389E-2</v>
      </c>
      <c r="E806">
        <f t="shared" si="25"/>
        <v>0.38267787356321842</v>
      </c>
    </row>
    <row r="807" spans="1:5" x14ac:dyDescent="0.3">
      <c r="A807">
        <v>80</v>
      </c>
      <c r="B807">
        <v>1.333437</v>
      </c>
      <c r="C807">
        <v>2.0916169999999998</v>
      </c>
      <c r="D807">
        <f t="shared" si="24"/>
        <v>8.9596698194030364E-2</v>
      </c>
      <c r="E807">
        <f t="shared" si="25"/>
        <v>0.38317155172413792</v>
      </c>
    </row>
    <row r="808" spans="1:5" x14ac:dyDescent="0.3">
      <c r="A808">
        <v>80.100009999999997</v>
      </c>
      <c r="B808">
        <v>1.335156</v>
      </c>
      <c r="C808">
        <v>2.095653</v>
      </c>
      <c r="D808">
        <f t="shared" si="24"/>
        <v>8.9769584661252191E-2</v>
      </c>
      <c r="E808">
        <f t="shared" si="25"/>
        <v>0.38366551724137932</v>
      </c>
    </row>
    <row r="809" spans="1:5" x14ac:dyDescent="0.3">
      <c r="A809">
        <v>80.200010000000006</v>
      </c>
      <c r="B809">
        <v>1.336719</v>
      </c>
      <c r="C809">
        <v>2.0995900000000001</v>
      </c>
      <c r="D809">
        <f t="shared" si="24"/>
        <v>8.9938230355368229E-2</v>
      </c>
      <c r="E809">
        <f t="shared" si="25"/>
        <v>0.38411465517241378</v>
      </c>
    </row>
    <row r="810" spans="1:5" x14ac:dyDescent="0.3">
      <c r="A810">
        <v>80.3</v>
      </c>
      <c r="B810">
        <v>1.3382810000000001</v>
      </c>
      <c r="C810">
        <v>2.1024889999999998</v>
      </c>
      <c r="D810">
        <f t="shared" si="24"/>
        <v>9.0062412186011437E-2</v>
      </c>
      <c r="E810">
        <f t="shared" si="25"/>
        <v>0.38456350574712644</v>
      </c>
    </row>
    <row r="811" spans="1:5" x14ac:dyDescent="0.3">
      <c r="A811">
        <v>80.400000000000006</v>
      </c>
      <c r="B811">
        <v>1.34</v>
      </c>
      <c r="C811">
        <v>2.1066440000000002</v>
      </c>
      <c r="D811">
        <f t="shared" si="24"/>
        <v>9.0240396148178623E-2</v>
      </c>
      <c r="E811">
        <f t="shared" si="25"/>
        <v>0.38505747126436785</v>
      </c>
    </row>
    <row r="812" spans="1:5" x14ac:dyDescent="0.3">
      <c r="A812">
        <v>80.500010000000003</v>
      </c>
      <c r="B812">
        <v>1.3417190000000001</v>
      </c>
      <c r="C812">
        <v>2.1102940000000001</v>
      </c>
      <c r="D812">
        <f t="shared" si="24"/>
        <v>9.0396747883897066E-2</v>
      </c>
      <c r="E812">
        <f t="shared" si="25"/>
        <v>0.38555143678160925</v>
      </c>
    </row>
    <row r="813" spans="1:5" x14ac:dyDescent="0.3">
      <c r="A813">
        <v>80.600009999999997</v>
      </c>
      <c r="B813">
        <v>1.3432809999999999</v>
      </c>
      <c r="C813">
        <v>2.113197</v>
      </c>
      <c r="D813">
        <f t="shared" si="24"/>
        <v>9.052110105890819E-2</v>
      </c>
      <c r="E813">
        <f t="shared" si="25"/>
        <v>0.3860002873563218</v>
      </c>
    </row>
    <row r="814" spans="1:5" x14ac:dyDescent="0.3">
      <c r="A814">
        <v>80.700010000000006</v>
      </c>
      <c r="B814">
        <v>1.3448439999999999</v>
      </c>
      <c r="C814">
        <v>2.1161840000000001</v>
      </c>
      <c r="D814">
        <f t="shared" si="24"/>
        <v>9.064905246564546E-2</v>
      </c>
      <c r="E814">
        <f t="shared" si="25"/>
        <v>0.38644942528735632</v>
      </c>
    </row>
    <row r="815" spans="1:5" x14ac:dyDescent="0.3">
      <c r="A815">
        <v>80.8</v>
      </c>
      <c r="B815">
        <v>1.346562</v>
      </c>
      <c r="C815">
        <v>2.1204749999999999</v>
      </c>
      <c r="D815">
        <f t="shared" si="24"/>
        <v>9.0832862136321579E-2</v>
      </c>
      <c r="E815">
        <f t="shared" si="25"/>
        <v>0.38694310344827587</v>
      </c>
    </row>
    <row r="816" spans="1:5" x14ac:dyDescent="0.3">
      <c r="A816">
        <v>80.900000000000006</v>
      </c>
      <c r="B816">
        <v>1.348125</v>
      </c>
      <c r="C816">
        <v>2.1231149999999999</v>
      </c>
      <c r="D816">
        <f t="shared" si="24"/>
        <v>9.0945949419142594E-2</v>
      </c>
      <c r="E816">
        <f t="shared" si="25"/>
        <v>0.38739224137931033</v>
      </c>
    </row>
    <row r="817" spans="1:5" x14ac:dyDescent="0.3">
      <c r="A817">
        <v>81.000010000000003</v>
      </c>
      <c r="B817">
        <v>1.3496870000000001</v>
      </c>
      <c r="C817">
        <v>2.1254930000000001</v>
      </c>
      <c r="D817">
        <f t="shared" si="24"/>
        <v>9.1047813645865464E-2</v>
      </c>
      <c r="E817">
        <f t="shared" si="25"/>
        <v>0.387841091954023</v>
      </c>
    </row>
    <row r="818" spans="1:5" x14ac:dyDescent="0.3">
      <c r="A818">
        <v>81.100009999999997</v>
      </c>
      <c r="B818">
        <v>1.3514060000000001</v>
      </c>
      <c r="C818">
        <v>2.1297350000000002</v>
      </c>
      <c r="D818">
        <f t="shared" si="24"/>
        <v>9.1229524348034691E-2</v>
      </c>
      <c r="E818">
        <f t="shared" si="25"/>
        <v>0.3883350574712644</v>
      </c>
    </row>
    <row r="819" spans="1:5" x14ac:dyDescent="0.3">
      <c r="A819">
        <v>81.200010000000006</v>
      </c>
      <c r="B819">
        <v>1.3529690000000001</v>
      </c>
      <c r="C819">
        <v>2.1348549999999999</v>
      </c>
      <c r="D819">
        <f t="shared" si="24"/>
        <v>9.1448845138960289E-2</v>
      </c>
      <c r="E819">
        <f t="shared" si="25"/>
        <v>0.38878419540229886</v>
      </c>
    </row>
    <row r="820" spans="1:5" x14ac:dyDescent="0.3">
      <c r="A820">
        <v>81.3</v>
      </c>
      <c r="B820">
        <v>1.354687</v>
      </c>
      <c r="C820">
        <v>2.1377510000000002</v>
      </c>
      <c r="D820">
        <f t="shared" si="24"/>
        <v>9.1572898461327587E-2</v>
      </c>
      <c r="E820">
        <f t="shared" si="25"/>
        <v>0.38927787356321841</v>
      </c>
    </row>
    <row r="821" spans="1:5" x14ac:dyDescent="0.3">
      <c r="A821">
        <v>81.400000000000006</v>
      </c>
      <c r="B821">
        <v>1.356406</v>
      </c>
      <c r="C821">
        <v>2.1415950000000001</v>
      </c>
      <c r="D821">
        <f t="shared" si="24"/>
        <v>9.1737560398889695E-2</v>
      </c>
      <c r="E821">
        <f t="shared" si="25"/>
        <v>0.38977183908045976</v>
      </c>
    </row>
    <row r="822" spans="1:5" x14ac:dyDescent="0.3">
      <c r="A822">
        <v>81.500010000000003</v>
      </c>
      <c r="B822">
        <v>1.358125</v>
      </c>
      <c r="C822">
        <v>2.145966</v>
      </c>
      <c r="D822">
        <f t="shared" si="24"/>
        <v>9.1924796956924029E-2</v>
      </c>
      <c r="E822">
        <f t="shared" si="25"/>
        <v>0.39026580459770116</v>
      </c>
    </row>
    <row r="823" spans="1:5" x14ac:dyDescent="0.3">
      <c r="A823">
        <v>81.600009999999997</v>
      </c>
      <c r="B823">
        <v>1.3598440000000001</v>
      </c>
      <c r="C823">
        <v>2.1497630000000001</v>
      </c>
      <c r="D823">
        <f t="shared" si="24"/>
        <v>9.208744559816319E-2</v>
      </c>
      <c r="E823">
        <f t="shared" si="25"/>
        <v>0.39075977011494256</v>
      </c>
    </row>
    <row r="824" spans="1:5" x14ac:dyDescent="0.3">
      <c r="A824">
        <v>81.700010000000006</v>
      </c>
      <c r="B824">
        <v>1.3617189999999999</v>
      </c>
      <c r="C824">
        <v>2.153397</v>
      </c>
      <c r="D824">
        <f t="shared" si="24"/>
        <v>9.2243111956409995E-2</v>
      </c>
      <c r="E824">
        <f t="shared" si="25"/>
        <v>0.39129856321839079</v>
      </c>
    </row>
    <row r="825" spans="1:5" x14ac:dyDescent="0.3">
      <c r="A825">
        <v>81.8</v>
      </c>
      <c r="B825">
        <v>1.363594</v>
      </c>
      <c r="C825">
        <v>2.1582059999999998</v>
      </c>
      <c r="D825">
        <f t="shared" si="24"/>
        <v>9.2449110722730543E-2</v>
      </c>
      <c r="E825">
        <f t="shared" si="25"/>
        <v>0.39183735632183908</v>
      </c>
    </row>
    <row r="826" spans="1:5" x14ac:dyDescent="0.3">
      <c r="A826">
        <v>81.900000000000006</v>
      </c>
      <c r="B826">
        <v>1.365156</v>
      </c>
      <c r="C826">
        <v>2.1603629999999998</v>
      </c>
      <c r="D826">
        <f t="shared" si="24"/>
        <v>9.2541508173126341E-2</v>
      </c>
      <c r="E826">
        <f t="shared" si="25"/>
        <v>0.39228620689655175</v>
      </c>
    </row>
    <row r="827" spans="1:5" x14ac:dyDescent="0.3">
      <c r="A827">
        <v>82.000010000000003</v>
      </c>
      <c r="B827">
        <v>1.3670310000000001</v>
      </c>
      <c r="C827">
        <v>2.164228</v>
      </c>
      <c r="D827">
        <f t="shared" si="24"/>
        <v>9.2707069668619996E-2</v>
      </c>
      <c r="E827">
        <f t="shared" si="25"/>
        <v>0.39282500000000004</v>
      </c>
    </row>
    <row r="828" spans="1:5" x14ac:dyDescent="0.3">
      <c r="A828">
        <v>82.100009999999997</v>
      </c>
      <c r="B828">
        <v>1.3685940000000001</v>
      </c>
      <c r="C828">
        <v>2.166874</v>
      </c>
      <c r="D828">
        <f t="shared" si="24"/>
        <v>9.2820413967992871E-2</v>
      </c>
      <c r="E828">
        <f t="shared" si="25"/>
        <v>0.3932741379310345</v>
      </c>
    </row>
    <row r="829" spans="1:5" x14ac:dyDescent="0.3">
      <c r="A829">
        <v>82.200010000000006</v>
      </c>
      <c r="B829">
        <v>1.3701559999999999</v>
      </c>
      <c r="C829">
        <v>2.1688230000000002</v>
      </c>
      <c r="D829">
        <f t="shared" si="24"/>
        <v>9.2903901511257339E-2</v>
      </c>
      <c r="E829">
        <f t="shared" si="25"/>
        <v>0.39372298850574711</v>
      </c>
    </row>
    <row r="830" spans="1:5" x14ac:dyDescent="0.3">
      <c r="A830">
        <v>82.3</v>
      </c>
      <c r="B830">
        <v>1.3715619999999999</v>
      </c>
      <c r="C830">
        <v>2.1692939999999998</v>
      </c>
      <c r="D830">
        <f t="shared" si="24"/>
        <v>9.2924077310578793E-2</v>
      </c>
      <c r="E830">
        <f t="shared" si="25"/>
        <v>0.39412701149425289</v>
      </c>
    </row>
    <row r="831" spans="1:5" x14ac:dyDescent="0.3">
      <c r="A831">
        <v>82.4</v>
      </c>
      <c r="B831">
        <v>1.3729690000000001</v>
      </c>
      <c r="C831">
        <v>2.1711909999999999</v>
      </c>
      <c r="D831">
        <f t="shared" si="24"/>
        <v>9.3005337377060418E-2</v>
      </c>
      <c r="E831">
        <f t="shared" si="25"/>
        <v>0.39453132183908052</v>
      </c>
    </row>
    <row r="832" spans="1:5" x14ac:dyDescent="0.3">
      <c r="A832">
        <v>82.500010000000003</v>
      </c>
      <c r="B832">
        <v>1.3745309999999999</v>
      </c>
      <c r="C832">
        <v>2.174458</v>
      </c>
      <c r="D832">
        <f t="shared" si="24"/>
        <v>9.3145282889551428E-2</v>
      </c>
      <c r="E832">
        <f t="shared" si="25"/>
        <v>0.39498017241379307</v>
      </c>
    </row>
    <row r="833" spans="1:5" x14ac:dyDescent="0.3">
      <c r="A833">
        <v>82.600009999999997</v>
      </c>
      <c r="B833">
        <v>1.37625</v>
      </c>
      <c r="C833">
        <v>2.17814</v>
      </c>
      <c r="D833">
        <f t="shared" si="24"/>
        <v>9.3303005380213147E-2</v>
      </c>
      <c r="E833">
        <f t="shared" si="25"/>
        <v>0.39547413793103448</v>
      </c>
    </row>
    <row r="834" spans="1:5" x14ac:dyDescent="0.3">
      <c r="A834">
        <v>82.700010000000006</v>
      </c>
      <c r="B834">
        <v>1.377969</v>
      </c>
      <c r="C834">
        <v>2.1827939999999999</v>
      </c>
      <c r="D834">
        <f t="shared" si="24"/>
        <v>9.3502364552277159E-2</v>
      </c>
      <c r="E834">
        <f t="shared" si="25"/>
        <v>0.39596810344827588</v>
      </c>
    </row>
    <row r="835" spans="1:5" x14ac:dyDescent="0.3">
      <c r="A835">
        <v>82.8</v>
      </c>
      <c r="B835">
        <v>1.3795310000000001</v>
      </c>
      <c r="C835">
        <v>2.1862689999999998</v>
      </c>
      <c r="D835">
        <f t="shared" si="24"/>
        <v>9.3651219971899513E-2</v>
      </c>
      <c r="E835">
        <f t="shared" si="25"/>
        <v>0.39641695402298854</v>
      </c>
    </row>
    <row r="836" spans="1:5" x14ac:dyDescent="0.3">
      <c r="A836">
        <v>82.9</v>
      </c>
      <c r="B836">
        <v>1.3812500000000001</v>
      </c>
      <c r="C836">
        <v>2.1898569999999999</v>
      </c>
      <c r="D836">
        <f t="shared" si="24"/>
        <v>9.3804915869915351E-2</v>
      </c>
      <c r="E836">
        <f t="shared" si="25"/>
        <v>0.39691091954022989</v>
      </c>
    </row>
    <row r="837" spans="1:5" x14ac:dyDescent="0.3">
      <c r="A837">
        <v>83.000010000000003</v>
      </c>
      <c r="B837">
        <v>1.3829689999999999</v>
      </c>
      <c r="C837">
        <v>2.1941169999999999</v>
      </c>
      <c r="D837">
        <f t="shared" si="24"/>
        <v>9.3987397621740174E-2</v>
      </c>
      <c r="E837">
        <f t="shared" si="25"/>
        <v>0.39740488505747124</v>
      </c>
    </row>
    <row r="838" spans="1:5" x14ac:dyDescent="0.3">
      <c r="A838">
        <v>83.100009999999997</v>
      </c>
      <c r="B838">
        <v>1.384687</v>
      </c>
      <c r="C838">
        <v>2.1982729999999999</v>
      </c>
      <c r="D838">
        <f t="shared" si="24"/>
        <v>9.4165424419999311E-2</v>
      </c>
      <c r="E838">
        <f t="shared" si="25"/>
        <v>0.39789856321839079</v>
      </c>
    </row>
    <row r="839" spans="1:5" x14ac:dyDescent="0.3">
      <c r="A839">
        <v>83.200010000000006</v>
      </c>
      <c r="B839">
        <v>1.3865620000000001</v>
      </c>
      <c r="C839">
        <v>2.2028379999999999</v>
      </c>
      <c r="D839">
        <f t="shared" si="24"/>
        <v>9.4360971179877309E-2</v>
      </c>
      <c r="E839">
        <f t="shared" si="25"/>
        <v>0.39843735632183908</v>
      </c>
    </row>
    <row r="840" spans="1:5" x14ac:dyDescent="0.3">
      <c r="A840">
        <v>83.3</v>
      </c>
      <c r="B840">
        <v>1.3884369999999999</v>
      </c>
      <c r="C840">
        <v>2.2076419999999999</v>
      </c>
      <c r="D840">
        <f t="shared" ref="D840:D903" si="26">C840/$B$5</f>
        <v>9.4566755765737975E-2</v>
      </c>
      <c r="E840">
        <f t="shared" ref="E840:E903" si="27">B840/$B$3</f>
        <v>0.39897614942528736</v>
      </c>
    </row>
    <row r="841" spans="1:5" x14ac:dyDescent="0.3">
      <c r="A841">
        <v>83.4</v>
      </c>
      <c r="B841">
        <v>1.390312</v>
      </c>
      <c r="C841">
        <v>2.2113320000000001</v>
      </c>
      <c r="D841">
        <f t="shared" si="26"/>
        <v>9.4724820945135541E-2</v>
      </c>
      <c r="E841">
        <f t="shared" si="27"/>
        <v>0.39951494252873565</v>
      </c>
    </row>
    <row r="842" spans="1:5" x14ac:dyDescent="0.3">
      <c r="A842">
        <v>83.500010000000003</v>
      </c>
      <c r="B842">
        <v>1.391875</v>
      </c>
      <c r="C842">
        <v>2.2141660000000001</v>
      </c>
      <c r="D842">
        <f t="shared" si="26"/>
        <v>9.4846218429800219E-2</v>
      </c>
      <c r="E842">
        <f t="shared" si="27"/>
        <v>0.39996408045977011</v>
      </c>
    </row>
    <row r="843" spans="1:5" x14ac:dyDescent="0.3">
      <c r="A843">
        <v>83.600009999999997</v>
      </c>
      <c r="B843">
        <v>1.393437</v>
      </c>
      <c r="C843">
        <v>2.2168459999999999</v>
      </c>
      <c r="D843">
        <f t="shared" si="26"/>
        <v>9.4961019156300328E-2</v>
      </c>
      <c r="E843">
        <f t="shared" si="27"/>
        <v>0.40041293103448278</v>
      </c>
    </row>
    <row r="844" spans="1:5" x14ac:dyDescent="0.3">
      <c r="A844">
        <v>83.700010000000006</v>
      </c>
      <c r="B844">
        <v>1.395</v>
      </c>
      <c r="C844">
        <v>2.2183600000000001</v>
      </c>
      <c r="D844">
        <f t="shared" si="26"/>
        <v>9.5025872999554506E-2</v>
      </c>
      <c r="E844">
        <f t="shared" si="27"/>
        <v>0.40086206896551724</v>
      </c>
    </row>
    <row r="845" spans="1:5" x14ac:dyDescent="0.3">
      <c r="A845">
        <v>83.8</v>
      </c>
      <c r="B845">
        <v>1.396719</v>
      </c>
      <c r="C845">
        <v>2.2220110000000002</v>
      </c>
      <c r="D845">
        <f t="shared" si="26"/>
        <v>9.5182267571364942E-2</v>
      </c>
      <c r="E845">
        <f t="shared" si="27"/>
        <v>0.40135603448275864</v>
      </c>
    </row>
    <row r="846" spans="1:5" x14ac:dyDescent="0.3">
      <c r="A846">
        <v>83.9</v>
      </c>
      <c r="B846">
        <v>1.3984369999999999</v>
      </c>
      <c r="C846">
        <v>2.2263449999999998</v>
      </c>
      <c r="D846">
        <f t="shared" si="26"/>
        <v>9.5367919193996092E-2</v>
      </c>
      <c r="E846">
        <f t="shared" si="27"/>
        <v>0.40184971264367814</v>
      </c>
    </row>
    <row r="847" spans="1:5" x14ac:dyDescent="0.3">
      <c r="A847">
        <v>84.000010000000003</v>
      </c>
      <c r="B847">
        <v>1.400156</v>
      </c>
      <c r="C847">
        <v>2.230496</v>
      </c>
      <c r="D847">
        <f t="shared" si="26"/>
        <v>9.5545731811795348E-2</v>
      </c>
      <c r="E847">
        <f t="shared" si="27"/>
        <v>0.40234367816091954</v>
      </c>
    </row>
    <row r="848" spans="1:5" x14ac:dyDescent="0.3">
      <c r="A848">
        <v>84.100009999999997</v>
      </c>
      <c r="B848">
        <v>1.4017189999999999</v>
      </c>
      <c r="C848">
        <v>2.2322829999999998</v>
      </c>
      <c r="D848">
        <f t="shared" si="26"/>
        <v>9.5622279908159413E-2</v>
      </c>
      <c r="E848">
        <f t="shared" si="27"/>
        <v>0.402792816091954</v>
      </c>
    </row>
    <row r="849" spans="1:5" x14ac:dyDescent="0.3">
      <c r="A849">
        <v>84.200010000000006</v>
      </c>
      <c r="B849">
        <v>1.403281</v>
      </c>
      <c r="C849">
        <v>2.2351290000000001</v>
      </c>
      <c r="D849">
        <f t="shared" si="26"/>
        <v>9.5744191425927841E-2</v>
      </c>
      <c r="E849">
        <f t="shared" si="27"/>
        <v>0.40324166666666666</v>
      </c>
    </row>
    <row r="850" spans="1:5" x14ac:dyDescent="0.3">
      <c r="A850">
        <v>84.3</v>
      </c>
      <c r="B850">
        <v>1.405</v>
      </c>
      <c r="C850">
        <v>2.2382719999999998</v>
      </c>
      <c r="D850">
        <f t="shared" si="26"/>
        <v>9.5878825263013598E-2</v>
      </c>
      <c r="E850">
        <f t="shared" si="27"/>
        <v>0.40373563218390807</v>
      </c>
    </row>
    <row r="851" spans="1:5" x14ac:dyDescent="0.3">
      <c r="A851">
        <v>84.4</v>
      </c>
      <c r="B851">
        <v>1.4067190000000001</v>
      </c>
      <c r="C851">
        <v>2.2419310000000001</v>
      </c>
      <c r="D851">
        <f t="shared" si="26"/>
        <v>9.6035562523559853E-2</v>
      </c>
      <c r="E851">
        <f t="shared" si="27"/>
        <v>0.40422959770114947</v>
      </c>
    </row>
    <row r="852" spans="1:5" x14ac:dyDescent="0.3">
      <c r="A852">
        <v>84.500010000000003</v>
      </c>
      <c r="B852">
        <v>1.4082809999999999</v>
      </c>
      <c r="C852">
        <v>2.2445599999999999</v>
      </c>
      <c r="D852">
        <f t="shared" si="26"/>
        <v>9.6148178609369112E-2</v>
      </c>
      <c r="E852">
        <f t="shared" si="27"/>
        <v>0.40467844827586202</v>
      </c>
    </row>
    <row r="853" spans="1:5" x14ac:dyDescent="0.3">
      <c r="A853">
        <v>84.600009999999997</v>
      </c>
      <c r="B853">
        <v>1.41</v>
      </c>
      <c r="C853">
        <v>2.247522</v>
      </c>
      <c r="D853">
        <f t="shared" si="26"/>
        <v>9.6275059113806932E-2</v>
      </c>
      <c r="E853">
        <f t="shared" si="27"/>
        <v>0.40517241379310343</v>
      </c>
    </row>
    <row r="854" spans="1:5" x14ac:dyDescent="0.3">
      <c r="A854">
        <v>84.700010000000006</v>
      </c>
      <c r="B854">
        <v>1.4117189999999999</v>
      </c>
      <c r="C854">
        <v>2.2524540000000002</v>
      </c>
      <c r="D854">
        <f t="shared" si="26"/>
        <v>9.648632671944074E-2</v>
      </c>
      <c r="E854">
        <f t="shared" si="27"/>
        <v>0.40566637931034483</v>
      </c>
    </row>
    <row r="855" spans="1:5" x14ac:dyDescent="0.3">
      <c r="A855">
        <v>84.8</v>
      </c>
      <c r="B855">
        <v>1.4134370000000001</v>
      </c>
      <c r="C855">
        <v>2.255252</v>
      </c>
      <c r="D855">
        <f t="shared" si="26"/>
        <v>9.6606182104794214E-2</v>
      </c>
      <c r="E855">
        <f t="shared" si="27"/>
        <v>0.40616005747126438</v>
      </c>
    </row>
    <row r="856" spans="1:5" x14ac:dyDescent="0.3">
      <c r="A856">
        <v>84.9</v>
      </c>
      <c r="B856">
        <v>1.415</v>
      </c>
      <c r="C856">
        <v>2.2590110000000001</v>
      </c>
      <c r="D856">
        <f t="shared" si="26"/>
        <v>9.6767202974538238E-2</v>
      </c>
      <c r="E856">
        <f t="shared" si="27"/>
        <v>0.40660919540229884</v>
      </c>
    </row>
    <row r="857" spans="1:5" x14ac:dyDescent="0.3">
      <c r="A857">
        <v>85.000010000000003</v>
      </c>
      <c r="B857">
        <v>1.4167190000000001</v>
      </c>
      <c r="C857">
        <v>2.261609</v>
      </c>
      <c r="D857">
        <f t="shared" si="26"/>
        <v>9.6878491141496187E-2</v>
      </c>
      <c r="E857">
        <f t="shared" si="27"/>
        <v>0.40710316091954024</v>
      </c>
    </row>
    <row r="858" spans="1:5" x14ac:dyDescent="0.3">
      <c r="A858">
        <v>85.100009999999997</v>
      </c>
      <c r="B858">
        <v>1.4184369999999999</v>
      </c>
      <c r="C858">
        <v>2.2662140000000002</v>
      </c>
      <c r="D858">
        <f t="shared" si="26"/>
        <v>9.7075751345053293E-2</v>
      </c>
      <c r="E858">
        <f t="shared" si="27"/>
        <v>0.40759683908045974</v>
      </c>
    </row>
    <row r="859" spans="1:5" x14ac:dyDescent="0.3">
      <c r="A859">
        <v>85.200010000000006</v>
      </c>
      <c r="B859">
        <v>1.420156</v>
      </c>
      <c r="C859">
        <v>2.2710650000000001</v>
      </c>
      <c r="D859">
        <f t="shared" si="26"/>
        <v>9.7283549227236907E-2</v>
      </c>
      <c r="E859">
        <f t="shared" si="27"/>
        <v>0.40809080459770114</v>
      </c>
    </row>
    <row r="860" spans="1:5" x14ac:dyDescent="0.3">
      <c r="A860">
        <v>85.3</v>
      </c>
      <c r="B860">
        <v>1.421719</v>
      </c>
      <c r="C860">
        <v>2.2748719999999998</v>
      </c>
      <c r="D860">
        <f t="shared" si="26"/>
        <v>9.744662622939583E-2</v>
      </c>
      <c r="E860">
        <f t="shared" si="27"/>
        <v>0.4085399425287356</v>
      </c>
    </row>
    <row r="861" spans="1:5" x14ac:dyDescent="0.3">
      <c r="A861">
        <v>85.4</v>
      </c>
      <c r="B861">
        <v>1.423281</v>
      </c>
      <c r="C861">
        <v>2.2764099999999998</v>
      </c>
      <c r="D861">
        <f t="shared" si="26"/>
        <v>9.7512508138857465E-2</v>
      </c>
      <c r="E861">
        <f t="shared" si="27"/>
        <v>0.40898879310344827</v>
      </c>
    </row>
    <row r="862" spans="1:5" x14ac:dyDescent="0.3">
      <c r="A862">
        <v>85.500010000000003</v>
      </c>
      <c r="B862">
        <v>1.424844</v>
      </c>
      <c r="C862">
        <v>2.2788580000000001</v>
      </c>
      <c r="D862">
        <f t="shared" si="26"/>
        <v>9.7617370892018787E-2</v>
      </c>
      <c r="E862">
        <f t="shared" si="27"/>
        <v>0.40943793103448278</v>
      </c>
    </row>
    <row r="863" spans="1:5" x14ac:dyDescent="0.3">
      <c r="A863">
        <v>85.600009999999997</v>
      </c>
      <c r="B863">
        <v>1.4264060000000001</v>
      </c>
      <c r="C863">
        <v>2.2823609999999999</v>
      </c>
      <c r="D863">
        <f t="shared" si="26"/>
        <v>9.7767425722216514E-2</v>
      </c>
      <c r="E863">
        <f t="shared" si="27"/>
        <v>0.40988678160919545</v>
      </c>
    </row>
    <row r="864" spans="1:5" x14ac:dyDescent="0.3">
      <c r="A864">
        <v>85.700010000000006</v>
      </c>
      <c r="B864">
        <v>1.4281250000000001</v>
      </c>
      <c r="C864">
        <v>2.2867109999999999</v>
      </c>
      <c r="D864">
        <f t="shared" si="26"/>
        <v>9.7953762722319315E-2</v>
      </c>
      <c r="E864">
        <f t="shared" si="27"/>
        <v>0.4103807471264368</v>
      </c>
    </row>
    <row r="865" spans="1:5" x14ac:dyDescent="0.3">
      <c r="A865">
        <v>85.8</v>
      </c>
      <c r="B865">
        <v>1.4296869999999999</v>
      </c>
      <c r="C865">
        <v>2.2847520000000001</v>
      </c>
      <c r="D865">
        <f t="shared" si="26"/>
        <v>9.7869846818135098E-2</v>
      </c>
      <c r="E865">
        <f t="shared" si="27"/>
        <v>0.41082959770114941</v>
      </c>
    </row>
    <row r="866" spans="1:5" x14ac:dyDescent="0.3">
      <c r="A866">
        <v>85.9</v>
      </c>
      <c r="B866">
        <v>1.4312499999999999</v>
      </c>
      <c r="C866">
        <v>2.2861159999999998</v>
      </c>
      <c r="D866">
        <f t="shared" si="26"/>
        <v>9.7928275247592608E-2</v>
      </c>
      <c r="E866">
        <f t="shared" si="27"/>
        <v>0.41127873563218387</v>
      </c>
    </row>
    <row r="867" spans="1:5" x14ac:dyDescent="0.3">
      <c r="A867">
        <v>86.000010000000003</v>
      </c>
      <c r="B867">
        <v>1.4329689999999999</v>
      </c>
      <c r="C867">
        <v>2.289717</v>
      </c>
      <c r="D867">
        <f t="shared" si="26"/>
        <v>9.808252801480416E-2</v>
      </c>
      <c r="E867">
        <f t="shared" si="27"/>
        <v>0.41177270114942527</v>
      </c>
    </row>
    <row r="868" spans="1:5" x14ac:dyDescent="0.3">
      <c r="A868">
        <v>86.100009999999997</v>
      </c>
      <c r="B868">
        <v>1.434687</v>
      </c>
      <c r="C868">
        <v>2.2927559999999998</v>
      </c>
      <c r="D868">
        <f t="shared" si="26"/>
        <v>9.8212706898324245E-2</v>
      </c>
      <c r="E868">
        <f t="shared" si="27"/>
        <v>0.41226637931034482</v>
      </c>
    </row>
    <row r="869" spans="1:5" x14ac:dyDescent="0.3">
      <c r="A869">
        <v>86.200010000000006</v>
      </c>
      <c r="B869">
        <v>1.43625</v>
      </c>
      <c r="C869">
        <v>2.2962419999999999</v>
      </c>
      <c r="D869">
        <f t="shared" si="26"/>
        <v>9.8362033514958355E-2</v>
      </c>
      <c r="E869">
        <f t="shared" si="27"/>
        <v>0.41271551724137934</v>
      </c>
    </row>
    <row r="870" spans="1:5" x14ac:dyDescent="0.3">
      <c r="A870">
        <v>86.3</v>
      </c>
      <c r="B870">
        <v>1.4379690000000001</v>
      </c>
      <c r="C870">
        <v>2.3005589999999998</v>
      </c>
      <c r="D870">
        <f t="shared" si="26"/>
        <v>9.8546956924025902E-2</v>
      </c>
      <c r="E870">
        <f t="shared" si="27"/>
        <v>0.41320948275862068</v>
      </c>
    </row>
    <row r="871" spans="1:5" x14ac:dyDescent="0.3">
      <c r="A871">
        <v>86.4</v>
      </c>
      <c r="B871">
        <v>1.4396869999999999</v>
      </c>
      <c r="C871">
        <v>2.3049400000000002</v>
      </c>
      <c r="D871">
        <f t="shared" si="26"/>
        <v>9.8734621842980028E-2</v>
      </c>
      <c r="E871">
        <f t="shared" si="27"/>
        <v>0.41370316091954024</v>
      </c>
    </row>
    <row r="872" spans="1:5" x14ac:dyDescent="0.3">
      <c r="A872">
        <v>86.500010000000003</v>
      </c>
      <c r="B872">
        <v>1.441562</v>
      </c>
      <c r="C872">
        <v>2.309933</v>
      </c>
      <c r="D872">
        <f t="shared" si="26"/>
        <v>9.8948502450224463E-2</v>
      </c>
      <c r="E872">
        <f t="shared" si="27"/>
        <v>0.41424195402298852</v>
      </c>
    </row>
    <row r="873" spans="1:5" x14ac:dyDescent="0.3">
      <c r="A873">
        <v>86.600009999999997</v>
      </c>
      <c r="B873">
        <v>1.443281</v>
      </c>
      <c r="C873">
        <v>2.3138740000000002</v>
      </c>
      <c r="D873">
        <f t="shared" si="26"/>
        <v>9.9117319488708416E-2</v>
      </c>
      <c r="E873">
        <f t="shared" si="27"/>
        <v>0.41473591954022992</v>
      </c>
    </row>
    <row r="874" spans="1:5" x14ac:dyDescent="0.3">
      <c r="A874">
        <v>86.700010000000006</v>
      </c>
      <c r="B874">
        <v>1.4451560000000001</v>
      </c>
      <c r="C874">
        <v>2.3192919999999999</v>
      </c>
      <c r="D874">
        <f t="shared" si="26"/>
        <v>9.934940543504335E-2</v>
      </c>
      <c r="E874">
        <f t="shared" si="27"/>
        <v>0.41527471264367821</v>
      </c>
    </row>
    <row r="875" spans="1:5" x14ac:dyDescent="0.3">
      <c r="A875">
        <v>86.8</v>
      </c>
      <c r="B875">
        <v>1.447031</v>
      </c>
      <c r="C875">
        <v>2.3250199999999999</v>
      </c>
      <c r="D875">
        <f t="shared" si="26"/>
        <v>9.9594770569891369E-2</v>
      </c>
      <c r="E875">
        <f t="shared" si="27"/>
        <v>0.41581350574712644</v>
      </c>
    </row>
    <row r="876" spans="1:5" x14ac:dyDescent="0.3">
      <c r="A876">
        <v>86.9</v>
      </c>
      <c r="B876">
        <v>1.448906</v>
      </c>
      <c r="C876">
        <v>2.3285629999999999</v>
      </c>
      <c r="D876">
        <f t="shared" si="26"/>
        <v>9.9746538843768204E-2</v>
      </c>
      <c r="E876">
        <f t="shared" si="27"/>
        <v>0.41635229885057473</v>
      </c>
    </row>
    <row r="877" spans="1:5" x14ac:dyDescent="0.3">
      <c r="A877">
        <v>87.000010000000003</v>
      </c>
      <c r="B877">
        <v>1.450469</v>
      </c>
      <c r="C877">
        <v>2.3311869999999999</v>
      </c>
      <c r="D877">
        <f t="shared" si="26"/>
        <v>9.9858940749117581E-2</v>
      </c>
      <c r="E877">
        <f t="shared" si="27"/>
        <v>0.41680143678160919</v>
      </c>
    </row>
    <row r="878" spans="1:5" x14ac:dyDescent="0.3">
      <c r="A878">
        <v>87.100009999999997</v>
      </c>
      <c r="B878">
        <v>1.4520310000000001</v>
      </c>
      <c r="C878">
        <v>2.33311</v>
      </c>
      <c r="D878">
        <f t="shared" si="26"/>
        <v>9.9941314553990621E-2</v>
      </c>
      <c r="E878">
        <f t="shared" si="27"/>
        <v>0.41725028735632186</v>
      </c>
    </row>
    <row r="879" spans="1:5" x14ac:dyDescent="0.3">
      <c r="A879">
        <v>87.200010000000006</v>
      </c>
      <c r="B879">
        <v>1.4534370000000001</v>
      </c>
      <c r="C879">
        <v>2.3351989999999998</v>
      </c>
      <c r="D879">
        <f t="shared" si="26"/>
        <v>0.10003079915013192</v>
      </c>
      <c r="E879">
        <f t="shared" si="27"/>
        <v>0.41765431034482764</v>
      </c>
    </row>
    <row r="880" spans="1:5" x14ac:dyDescent="0.3">
      <c r="A880">
        <v>87.3</v>
      </c>
      <c r="B880">
        <v>1.4550000000000001</v>
      </c>
      <c r="C880">
        <v>2.3369469999999999</v>
      </c>
      <c r="D880">
        <f t="shared" si="26"/>
        <v>0.10010567663890887</v>
      </c>
      <c r="E880">
        <f t="shared" si="27"/>
        <v>0.4181034482758621</v>
      </c>
    </row>
    <row r="881" spans="1:5" x14ac:dyDescent="0.3">
      <c r="A881">
        <v>87.4</v>
      </c>
      <c r="B881">
        <v>1.4565619999999999</v>
      </c>
      <c r="C881">
        <v>2.3407420000000001</v>
      </c>
      <c r="D881">
        <f t="shared" si="26"/>
        <v>0.10026823960796409</v>
      </c>
      <c r="E881">
        <f t="shared" si="27"/>
        <v>0.41855229885057471</v>
      </c>
    </row>
    <row r="882" spans="1:5" x14ac:dyDescent="0.3">
      <c r="A882">
        <v>87.500010000000003</v>
      </c>
      <c r="B882">
        <v>1.4581249999999999</v>
      </c>
      <c r="C882">
        <v>2.3443879999999999</v>
      </c>
      <c r="D882">
        <f t="shared" si="26"/>
        <v>0.10042441999931462</v>
      </c>
      <c r="E882">
        <f t="shared" si="27"/>
        <v>0.41900143678160917</v>
      </c>
    </row>
    <row r="883" spans="1:5" x14ac:dyDescent="0.3">
      <c r="A883">
        <v>87.600009999999997</v>
      </c>
      <c r="B883">
        <v>1.459687</v>
      </c>
      <c r="C883">
        <v>2.3451749999999998</v>
      </c>
      <c r="D883">
        <f t="shared" si="26"/>
        <v>0.10045813200370103</v>
      </c>
      <c r="E883">
        <f t="shared" si="27"/>
        <v>0.41945028735632184</v>
      </c>
    </row>
    <row r="884" spans="1:5" x14ac:dyDescent="0.3">
      <c r="A884">
        <v>87.700010000000006</v>
      </c>
      <c r="B884">
        <v>1.4612499999999999</v>
      </c>
      <c r="C884">
        <v>2.3478620000000001</v>
      </c>
      <c r="D884">
        <f t="shared" si="26"/>
        <v>0.10057323258284501</v>
      </c>
      <c r="E884">
        <f t="shared" si="27"/>
        <v>0.4198994252873563</v>
      </c>
    </row>
    <row r="885" spans="1:5" x14ac:dyDescent="0.3">
      <c r="A885">
        <v>87.8</v>
      </c>
      <c r="B885">
        <v>1.462969</v>
      </c>
      <c r="C885">
        <v>2.3508830000000001</v>
      </c>
      <c r="D885">
        <f t="shared" si="26"/>
        <v>0.10070264041670951</v>
      </c>
      <c r="E885">
        <f t="shared" si="27"/>
        <v>0.4203933908045977</v>
      </c>
    </row>
    <row r="886" spans="1:5" x14ac:dyDescent="0.3">
      <c r="A886">
        <v>87.9</v>
      </c>
      <c r="B886">
        <v>1.464531</v>
      </c>
      <c r="C886">
        <v>2.3550369999999998</v>
      </c>
      <c r="D886">
        <f t="shared" si="26"/>
        <v>0.10088058154278469</v>
      </c>
      <c r="E886">
        <f t="shared" si="27"/>
        <v>0.42084224137931037</v>
      </c>
    </row>
    <row r="887" spans="1:5" x14ac:dyDescent="0.3">
      <c r="A887">
        <v>88.000010000000003</v>
      </c>
      <c r="B887">
        <v>1.4662500000000001</v>
      </c>
      <c r="C887">
        <v>2.359731</v>
      </c>
      <c r="D887">
        <f t="shared" si="26"/>
        <v>0.10108165415852781</v>
      </c>
      <c r="E887">
        <f t="shared" si="27"/>
        <v>0.42133620689655177</v>
      </c>
    </row>
    <row r="888" spans="1:5" x14ac:dyDescent="0.3">
      <c r="A888">
        <v>88.100009999999997</v>
      </c>
      <c r="B888">
        <v>1.4679690000000001</v>
      </c>
      <c r="C888">
        <v>2.3644319999999999</v>
      </c>
      <c r="D888">
        <f t="shared" si="26"/>
        <v>0.10128302662691477</v>
      </c>
      <c r="E888">
        <f t="shared" si="27"/>
        <v>0.42183017241379311</v>
      </c>
    </row>
    <row r="889" spans="1:5" x14ac:dyDescent="0.3">
      <c r="A889">
        <v>88.200010000000006</v>
      </c>
      <c r="B889">
        <v>1.469687</v>
      </c>
      <c r="C889">
        <v>2.3684400000000001</v>
      </c>
      <c r="D889">
        <f t="shared" si="26"/>
        <v>0.10145471368356122</v>
      </c>
      <c r="E889">
        <f t="shared" si="27"/>
        <v>0.42232385057471261</v>
      </c>
    </row>
    <row r="890" spans="1:5" x14ac:dyDescent="0.3">
      <c r="A890">
        <v>88.3</v>
      </c>
      <c r="B890">
        <v>1.471406</v>
      </c>
      <c r="C890">
        <v>2.3714499999999998</v>
      </c>
      <c r="D890">
        <f t="shared" si="26"/>
        <v>0.10158365032041397</v>
      </c>
      <c r="E890">
        <f t="shared" si="27"/>
        <v>0.42281781609195401</v>
      </c>
    </row>
    <row r="891" spans="1:5" x14ac:dyDescent="0.3">
      <c r="A891">
        <v>88.4</v>
      </c>
      <c r="B891">
        <v>1.473125</v>
      </c>
      <c r="C891">
        <v>2.3748140000000002</v>
      </c>
      <c r="D891">
        <f t="shared" si="26"/>
        <v>0.10172775093382681</v>
      </c>
      <c r="E891">
        <f t="shared" si="27"/>
        <v>0.42331178160919541</v>
      </c>
    </row>
    <row r="892" spans="1:5" x14ac:dyDescent="0.3">
      <c r="A892">
        <v>88.500010000000003</v>
      </c>
      <c r="B892">
        <v>1.474844</v>
      </c>
      <c r="C892">
        <v>2.3797030000000001</v>
      </c>
      <c r="D892">
        <f t="shared" si="26"/>
        <v>0.10193717658750558</v>
      </c>
      <c r="E892">
        <f t="shared" si="27"/>
        <v>0.42380574712643682</v>
      </c>
    </row>
    <row r="893" spans="1:5" x14ac:dyDescent="0.3">
      <c r="A893">
        <v>88.600009999999997</v>
      </c>
      <c r="B893">
        <v>1.4765619999999999</v>
      </c>
      <c r="C893">
        <v>2.3831560000000001</v>
      </c>
      <c r="D893">
        <f t="shared" si="26"/>
        <v>0.10208508961310442</v>
      </c>
      <c r="E893">
        <f t="shared" si="27"/>
        <v>0.42429942528735631</v>
      </c>
    </row>
    <row r="894" spans="1:5" x14ac:dyDescent="0.3">
      <c r="A894">
        <v>88.700010000000006</v>
      </c>
      <c r="B894">
        <v>1.478437</v>
      </c>
      <c r="C894">
        <v>2.3865379999999998</v>
      </c>
      <c r="D894">
        <f t="shared" si="26"/>
        <v>0.10222996127617284</v>
      </c>
      <c r="E894">
        <f t="shared" si="27"/>
        <v>0.4248382183908046</v>
      </c>
    </row>
    <row r="895" spans="1:5" x14ac:dyDescent="0.3">
      <c r="A895">
        <v>88.8</v>
      </c>
      <c r="B895">
        <v>1.48</v>
      </c>
      <c r="C895">
        <v>2.3901599999999998</v>
      </c>
      <c r="D895">
        <f t="shared" si="26"/>
        <v>0.10238511360131593</v>
      </c>
      <c r="E895">
        <f t="shared" si="27"/>
        <v>0.42528735632183906</v>
      </c>
    </row>
    <row r="896" spans="1:5" x14ac:dyDescent="0.3">
      <c r="A896">
        <v>88.9</v>
      </c>
      <c r="B896">
        <v>1.481562</v>
      </c>
      <c r="C896">
        <v>2.3930549999999999</v>
      </c>
      <c r="D896">
        <f t="shared" si="26"/>
        <v>0.10250912408759125</v>
      </c>
      <c r="E896">
        <f t="shared" si="27"/>
        <v>0.42573620689655173</v>
      </c>
    </row>
    <row r="897" spans="1:5" x14ac:dyDescent="0.3">
      <c r="A897">
        <v>89.000010000000003</v>
      </c>
      <c r="B897">
        <v>1.483125</v>
      </c>
      <c r="C897">
        <v>2.396512</v>
      </c>
      <c r="D897">
        <f t="shared" si="26"/>
        <v>0.10265720845755801</v>
      </c>
      <c r="E897">
        <f t="shared" si="27"/>
        <v>0.42618534482758624</v>
      </c>
    </row>
    <row r="898" spans="1:5" x14ac:dyDescent="0.3">
      <c r="A898">
        <v>89.100009999999997</v>
      </c>
      <c r="B898">
        <v>1.4848440000000001</v>
      </c>
      <c r="C898">
        <v>2.3996209999999998</v>
      </c>
      <c r="D898">
        <f t="shared" si="26"/>
        <v>0.10279038586751653</v>
      </c>
      <c r="E898">
        <f t="shared" si="27"/>
        <v>0.42667931034482759</v>
      </c>
    </row>
    <row r="899" spans="1:5" x14ac:dyDescent="0.3">
      <c r="A899">
        <v>89.200010000000006</v>
      </c>
      <c r="B899">
        <v>1.4864059999999999</v>
      </c>
      <c r="C899">
        <v>2.402666</v>
      </c>
      <c r="D899">
        <f t="shared" si="26"/>
        <v>0.1029208217675885</v>
      </c>
      <c r="E899">
        <f t="shared" si="27"/>
        <v>0.4271281609195402</v>
      </c>
    </row>
    <row r="900" spans="1:5" x14ac:dyDescent="0.3">
      <c r="A900">
        <v>89.3</v>
      </c>
      <c r="B900">
        <v>1.4881249999999999</v>
      </c>
      <c r="C900">
        <v>2.4055390000000001</v>
      </c>
      <c r="D900">
        <f t="shared" si="26"/>
        <v>0.10304388985984031</v>
      </c>
      <c r="E900">
        <f t="shared" si="27"/>
        <v>0.4276221264367816</v>
      </c>
    </row>
    <row r="901" spans="1:5" x14ac:dyDescent="0.3">
      <c r="A901">
        <v>89.4</v>
      </c>
      <c r="B901">
        <v>1.489687</v>
      </c>
      <c r="C901">
        <v>2.4093710000000002</v>
      </c>
      <c r="D901">
        <f t="shared" si="26"/>
        <v>0.1032080377642987</v>
      </c>
      <c r="E901">
        <f t="shared" si="27"/>
        <v>0.42807097701149427</v>
      </c>
    </row>
    <row r="902" spans="1:5" x14ac:dyDescent="0.3">
      <c r="A902">
        <v>89.500010000000003</v>
      </c>
      <c r="B902">
        <v>1.491406</v>
      </c>
      <c r="C902">
        <v>2.4143880000000002</v>
      </c>
      <c r="D902">
        <f t="shared" si="26"/>
        <v>0.1034229464377506</v>
      </c>
      <c r="E902">
        <f t="shared" si="27"/>
        <v>0.42856494252873562</v>
      </c>
    </row>
    <row r="903" spans="1:5" x14ac:dyDescent="0.3">
      <c r="A903">
        <v>89.600009999999997</v>
      </c>
      <c r="B903">
        <v>1.493125</v>
      </c>
      <c r="C903">
        <v>2.4176639999999998</v>
      </c>
      <c r="D903">
        <f t="shared" si="26"/>
        <v>0.1035632774750694</v>
      </c>
      <c r="E903">
        <f t="shared" si="27"/>
        <v>0.42905890804597702</v>
      </c>
    </row>
    <row r="904" spans="1:5" x14ac:dyDescent="0.3">
      <c r="A904">
        <v>89.700010000000006</v>
      </c>
      <c r="B904">
        <v>1.4946870000000001</v>
      </c>
      <c r="C904">
        <v>2.4211999999999998</v>
      </c>
      <c r="D904">
        <f t="shared" ref="D904:D967" si="28">C904/$B$5</f>
        <v>0.10371474589630238</v>
      </c>
      <c r="E904">
        <f t="shared" ref="E904:E967" si="29">B904/$B$3</f>
        <v>0.42950775862068968</v>
      </c>
    </row>
    <row r="905" spans="1:5" x14ac:dyDescent="0.3">
      <c r="A905">
        <v>89.8</v>
      </c>
      <c r="B905">
        <v>1.4962500000000001</v>
      </c>
      <c r="C905">
        <v>2.4241670000000002</v>
      </c>
      <c r="D905">
        <f t="shared" si="28"/>
        <v>0.10384184058120011</v>
      </c>
      <c r="E905">
        <f t="shared" si="29"/>
        <v>0.42995689655172414</v>
      </c>
    </row>
    <row r="906" spans="1:5" x14ac:dyDescent="0.3">
      <c r="A906">
        <v>89.9</v>
      </c>
      <c r="B906">
        <v>1.4979690000000001</v>
      </c>
      <c r="C906">
        <v>2.4293330000000002</v>
      </c>
      <c r="D906">
        <f t="shared" si="28"/>
        <v>0.10406313183235669</v>
      </c>
      <c r="E906">
        <f t="shared" si="29"/>
        <v>0.43045086206896555</v>
      </c>
    </row>
    <row r="907" spans="1:5" x14ac:dyDescent="0.3">
      <c r="A907">
        <v>90.000010000000003</v>
      </c>
      <c r="B907">
        <v>1.499687</v>
      </c>
      <c r="C907">
        <v>2.4349539999999998</v>
      </c>
      <c r="D907">
        <f t="shared" si="28"/>
        <v>0.10430391350536307</v>
      </c>
      <c r="E907">
        <f t="shared" si="29"/>
        <v>0.43094454022988504</v>
      </c>
    </row>
    <row r="908" spans="1:5" x14ac:dyDescent="0.3">
      <c r="A908">
        <v>90.100009999999997</v>
      </c>
      <c r="B908">
        <v>1.5015620000000001</v>
      </c>
      <c r="C908">
        <v>2.4388640000000001</v>
      </c>
      <c r="D908">
        <f t="shared" si="28"/>
        <v>0.10447140262499573</v>
      </c>
      <c r="E908">
        <f t="shared" si="29"/>
        <v>0.43148333333333333</v>
      </c>
    </row>
    <row r="909" spans="1:5" x14ac:dyDescent="0.3">
      <c r="A909">
        <v>90.200010000000006</v>
      </c>
      <c r="B909">
        <v>1.5034369999999999</v>
      </c>
      <c r="C909">
        <v>2.444979</v>
      </c>
      <c r="D909">
        <f t="shared" si="28"/>
        <v>0.1047333453274391</v>
      </c>
      <c r="E909">
        <f t="shared" si="29"/>
        <v>0.43202212643678156</v>
      </c>
    </row>
    <row r="910" spans="1:5" x14ac:dyDescent="0.3">
      <c r="A910">
        <v>90.3</v>
      </c>
      <c r="B910">
        <v>1.5051559999999999</v>
      </c>
      <c r="C910">
        <v>2.4503900000000001</v>
      </c>
      <c r="D910">
        <f t="shared" si="28"/>
        <v>0.10496513142113019</v>
      </c>
      <c r="E910">
        <f t="shared" si="29"/>
        <v>0.43251609195402296</v>
      </c>
    </row>
    <row r="911" spans="1:5" x14ac:dyDescent="0.3">
      <c r="A911">
        <v>90.4</v>
      </c>
      <c r="B911">
        <v>1.5067189999999999</v>
      </c>
      <c r="C911">
        <v>2.4534129999999998</v>
      </c>
      <c r="D911">
        <f t="shared" si="28"/>
        <v>0.10509462492717864</v>
      </c>
      <c r="E911">
        <f t="shared" si="29"/>
        <v>0.43296522988505742</v>
      </c>
    </row>
    <row r="912" spans="1:5" x14ac:dyDescent="0.3">
      <c r="A912">
        <v>90.500010000000003</v>
      </c>
      <c r="B912">
        <v>1.508281</v>
      </c>
      <c r="C912">
        <v>2.4550429999999999</v>
      </c>
      <c r="D912">
        <f t="shared" si="28"/>
        <v>0.10516444775710222</v>
      </c>
      <c r="E912">
        <f t="shared" si="29"/>
        <v>0.43341408045977009</v>
      </c>
    </row>
    <row r="913" spans="1:5" x14ac:dyDescent="0.3">
      <c r="A913">
        <v>90.600009999999997</v>
      </c>
      <c r="B913">
        <v>1.51</v>
      </c>
      <c r="C913">
        <v>2.4593370000000001</v>
      </c>
      <c r="D913">
        <f t="shared" si="28"/>
        <v>0.10534838593605429</v>
      </c>
      <c r="E913">
        <f t="shared" si="29"/>
        <v>0.43390804597701149</v>
      </c>
    </row>
    <row r="914" spans="1:5" x14ac:dyDescent="0.3">
      <c r="A914">
        <v>90.700010000000006</v>
      </c>
      <c r="B914">
        <v>1.5117179999999999</v>
      </c>
      <c r="C914">
        <v>2.4635030000000002</v>
      </c>
      <c r="D914">
        <f t="shared" si="28"/>
        <v>0.10552684109523321</v>
      </c>
      <c r="E914">
        <f t="shared" si="29"/>
        <v>0.43440172413793099</v>
      </c>
    </row>
    <row r="915" spans="1:5" x14ac:dyDescent="0.3">
      <c r="A915">
        <v>90.8</v>
      </c>
      <c r="B915">
        <v>1.5132810000000001</v>
      </c>
      <c r="C915">
        <v>2.4666440000000001</v>
      </c>
      <c r="D915">
        <f t="shared" si="28"/>
        <v>0.10566138926013502</v>
      </c>
      <c r="E915">
        <f t="shared" si="29"/>
        <v>0.43485086206896556</v>
      </c>
    </row>
    <row r="916" spans="1:5" x14ac:dyDescent="0.3">
      <c r="A916">
        <v>90.9</v>
      </c>
      <c r="B916">
        <v>1.5148440000000001</v>
      </c>
      <c r="C916">
        <v>2.4686710000000001</v>
      </c>
      <c r="D916">
        <f t="shared" si="28"/>
        <v>0.10574821801857373</v>
      </c>
      <c r="E916">
        <f t="shared" si="29"/>
        <v>0.43530000000000002</v>
      </c>
    </row>
    <row r="917" spans="1:5" x14ac:dyDescent="0.3">
      <c r="A917">
        <v>91.000010000000003</v>
      </c>
      <c r="B917">
        <v>1.5164059999999999</v>
      </c>
      <c r="C917">
        <v>2.4722430000000002</v>
      </c>
      <c r="D917">
        <f t="shared" si="28"/>
        <v>0.10590122853911793</v>
      </c>
      <c r="E917">
        <f t="shared" si="29"/>
        <v>0.43574885057471263</v>
      </c>
    </row>
    <row r="918" spans="1:5" x14ac:dyDescent="0.3">
      <c r="A918">
        <v>91.100009999999997</v>
      </c>
      <c r="B918">
        <v>1.517968</v>
      </c>
      <c r="C918">
        <v>2.476451</v>
      </c>
      <c r="D918">
        <f t="shared" si="28"/>
        <v>0.1060814828141599</v>
      </c>
      <c r="E918">
        <f t="shared" si="29"/>
        <v>0.4361977011494253</v>
      </c>
    </row>
    <row r="919" spans="1:5" x14ac:dyDescent="0.3">
      <c r="A919">
        <v>91.200010000000006</v>
      </c>
      <c r="B919">
        <v>1.519687</v>
      </c>
      <c r="C919">
        <v>2.4795440000000002</v>
      </c>
      <c r="D919">
        <f t="shared" si="28"/>
        <v>0.1062139748466468</v>
      </c>
      <c r="E919">
        <f t="shared" si="29"/>
        <v>0.43669166666666664</v>
      </c>
    </row>
    <row r="920" spans="1:5" x14ac:dyDescent="0.3">
      <c r="A920">
        <v>91.3</v>
      </c>
      <c r="B920">
        <v>1.52125</v>
      </c>
      <c r="C920">
        <v>2.4838019999999998</v>
      </c>
      <c r="D920">
        <f t="shared" si="28"/>
        <v>0.10639637092628765</v>
      </c>
      <c r="E920">
        <f t="shared" si="29"/>
        <v>0.43714080459770116</v>
      </c>
    </row>
    <row r="921" spans="1:5" x14ac:dyDescent="0.3">
      <c r="A921">
        <v>91.4</v>
      </c>
      <c r="B921">
        <v>1.522969</v>
      </c>
      <c r="C921">
        <v>2.4882499999999999</v>
      </c>
      <c r="D921">
        <f t="shared" si="28"/>
        <v>0.10658690586340426</v>
      </c>
      <c r="E921">
        <f t="shared" si="29"/>
        <v>0.43763477011494256</v>
      </c>
    </row>
    <row r="922" spans="1:5" x14ac:dyDescent="0.3">
      <c r="A922">
        <v>91.500010000000003</v>
      </c>
      <c r="B922">
        <v>1.5246869999999999</v>
      </c>
      <c r="C922">
        <v>2.4912990000000002</v>
      </c>
      <c r="D922">
        <f t="shared" si="28"/>
        <v>0.10671751310784415</v>
      </c>
      <c r="E922">
        <f t="shared" si="29"/>
        <v>0.43812844827586206</v>
      </c>
    </row>
    <row r="923" spans="1:5" x14ac:dyDescent="0.3">
      <c r="A923">
        <v>91.600009999999997</v>
      </c>
      <c r="B923">
        <v>1.5264059999999999</v>
      </c>
      <c r="C923">
        <v>2.494958</v>
      </c>
      <c r="D923">
        <f t="shared" si="28"/>
        <v>0.10687425036839039</v>
      </c>
      <c r="E923">
        <f t="shared" si="29"/>
        <v>0.43862241379310341</v>
      </c>
    </row>
    <row r="924" spans="1:5" x14ac:dyDescent="0.3">
      <c r="A924">
        <v>91.700010000000006</v>
      </c>
      <c r="B924">
        <v>1.528125</v>
      </c>
      <c r="C924">
        <v>2.4995120000000002</v>
      </c>
      <c r="D924">
        <f t="shared" si="28"/>
        <v>0.10706932593125665</v>
      </c>
      <c r="E924">
        <f t="shared" si="29"/>
        <v>0.43911637931034481</v>
      </c>
    </row>
    <row r="925" spans="1:5" x14ac:dyDescent="0.3">
      <c r="A925">
        <v>91.8</v>
      </c>
      <c r="B925">
        <v>1.53</v>
      </c>
      <c r="C925">
        <v>2.5033880000000002</v>
      </c>
      <c r="D925">
        <f t="shared" si="28"/>
        <v>0.10723535862376204</v>
      </c>
      <c r="E925">
        <f t="shared" si="29"/>
        <v>0.43965517241379309</v>
      </c>
    </row>
    <row r="926" spans="1:5" x14ac:dyDescent="0.3">
      <c r="A926">
        <v>91.9</v>
      </c>
      <c r="B926">
        <v>1.5320309999999999</v>
      </c>
      <c r="C926">
        <v>2.50942</v>
      </c>
      <c r="D926">
        <f t="shared" si="28"/>
        <v>0.10749374593057126</v>
      </c>
      <c r="E926">
        <f t="shared" si="29"/>
        <v>0.44023879310344827</v>
      </c>
    </row>
    <row r="927" spans="1:5" x14ac:dyDescent="0.3">
      <c r="A927">
        <v>92.000010000000003</v>
      </c>
      <c r="B927">
        <v>1.5337499999999999</v>
      </c>
      <c r="C927">
        <v>2.5132810000000001</v>
      </c>
      <c r="D927">
        <f t="shared" si="28"/>
        <v>0.107659136081697</v>
      </c>
      <c r="E927">
        <f t="shared" si="29"/>
        <v>0.44073275862068967</v>
      </c>
    </row>
    <row r="928" spans="1:5" x14ac:dyDescent="0.3">
      <c r="A928">
        <v>92.100009999999997</v>
      </c>
      <c r="B928">
        <v>1.535469</v>
      </c>
      <c r="C928">
        <v>2.5149059999999999</v>
      </c>
      <c r="D928">
        <f t="shared" si="28"/>
        <v>0.10772874473116069</v>
      </c>
      <c r="E928">
        <f t="shared" si="29"/>
        <v>0.44122672413793101</v>
      </c>
    </row>
    <row r="929" spans="1:5" x14ac:dyDescent="0.3">
      <c r="A929">
        <v>92.200010000000006</v>
      </c>
      <c r="B929">
        <v>1.5367189999999999</v>
      </c>
      <c r="C929">
        <v>2.5151780000000001</v>
      </c>
      <c r="D929">
        <f t="shared" si="28"/>
        <v>0.10774039614817862</v>
      </c>
      <c r="E929">
        <f t="shared" si="29"/>
        <v>0.44158591954022985</v>
      </c>
    </row>
    <row r="930" spans="1:5" x14ac:dyDescent="0.3">
      <c r="A930">
        <v>92.3</v>
      </c>
      <c r="B930">
        <v>1.538125</v>
      </c>
      <c r="C930">
        <v>2.515212</v>
      </c>
      <c r="D930">
        <f t="shared" si="28"/>
        <v>0.10774185257530586</v>
      </c>
      <c r="E930">
        <f t="shared" si="29"/>
        <v>0.44198994252873564</v>
      </c>
    </row>
    <row r="931" spans="1:5" x14ac:dyDescent="0.3">
      <c r="A931">
        <v>92.4</v>
      </c>
      <c r="B931">
        <v>1.539687</v>
      </c>
      <c r="C931">
        <v>2.5174080000000001</v>
      </c>
      <c r="D931">
        <f t="shared" si="28"/>
        <v>0.10783592063328878</v>
      </c>
      <c r="E931">
        <f t="shared" si="29"/>
        <v>0.4424387931034483</v>
      </c>
    </row>
    <row r="932" spans="1:5" x14ac:dyDescent="0.3">
      <c r="A932">
        <v>92.500010000000003</v>
      </c>
      <c r="B932">
        <v>1.54125</v>
      </c>
      <c r="C932">
        <v>2.5210599999999999</v>
      </c>
      <c r="D932">
        <f t="shared" si="28"/>
        <v>0.10799235804119119</v>
      </c>
      <c r="E932">
        <f t="shared" si="29"/>
        <v>0.44288793103448276</v>
      </c>
    </row>
    <row r="933" spans="1:5" x14ac:dyDescent="0.3">
      <c r="A933">
        <v>92.600009999999997</v>
      </c>
      <c r="B933">
        <v>1.542969</v>
      </c>
      <c r="C933">
        <v>2.5244620000000002</v>
      </c>
      <c r="D933">
        <f t="shared" si="28"/>
        <v>0.10813808642609919</v>
      </c>
      <c r="E933">
        <f t="shared" si="29"/>
        <v>0.44338189655172416</v>
      </c>
    </row>
    <row r="934" spans="1:5" x14ac:dyDescent="0.3">
      <c r="A934">
        <v>92.700010000000006</v>
      </c>
      <c r="B934">
        <v>1.5445310000000001</v>
      </c>
      <c r="C934">
        <v>2.5297019999999999</v>
      </c>
      <c r="D934">
        <f t="shared" si="28"/>
        <v>0.1083625475480621</v>
      </c>
      <c r="E934">
        <f t="shared" si="29"/>
        <v>0.44383074712643683</v>
      </c>
    </row>
    <row r="935" spans="1:5" x14ac:dyDescent="0.3">
      <c r="A935">
        <v>92.8</v>
      </c>
      <c r="B935">
        <v>1.5462499999999999</v>
      </c>
      <c r="C935">
        <v>2.533471</v>
      </c>
      <c r="D935">
        <f t="shared" si="28"/>
        <v>0.10852399677872589</v>
      </c>
      <c r="E935">
        <f t="shared" si="29"/>
        <v>0.44432471264367812</v>
      </c>
    </row>
    <row r="936" spans="1:5" x14ac:dyDescent="0.3">
      <c r="A936">
        <v>92.9</v>
      </c>
      <c r="B936">
        <v>1.547968</v>
      </c>
      <c r="C936">
        <v>2.5375839999999998</v>
      </c>
      <c r="D936">
        <f t="shared" si="28"/>
        <v>0.10870018162502998</v>
      </c>
      <c r="E936">
        <f t="shared" si="29"/>
        <v>0.44481839080459773</v>
      </c>
    </row>
    <row r="937" spans="1:5" x14ac:dyDescent="0.3">
      <c r="A937">
        <v>93.000010000000003</v>
      </c>
      <c r="B937">
        <v>1.549531</v>
      </c>
      <c r="C937">
        <v>2.5425049999999998</v>
      </c>
      <c r="D937">
        <f t="shared" si="28"/>
        <v>0.10891097803365203</v>
      </c>
      <c r="E937">
        <f t="shared" si="29"/>
        <v>0.44526752873563219</v>
      </c>
    </row>
    <row r="938" spans="1:5" x14ac:dyDescent="0.3">
      <c r="A938">
        <v>93.100009999999997</v>
      </c>
      <c r="B938">
        <v>1.55125</v>
      </c>
      <c r="C938">
        <v>2.5462050000000001</v>
      </c>
      <c r="D938">
        <f t="shared" si="28"/>
        <v>0.10906947157396937</v>
      </c>
      <c r="E938">
        <f t="shared" si="29"/>
        <v>0.44576149425287359</v>
      </c>
    </row>
    <row r="939" spans="1:5" x14ac:dyDescent="0.3">
      <c r="A939">
        <v>93.200010000000006</v>
      </c>
      <c r="B939">
        <v>1.552969</v>
      </c>
      <c r="C939">
        <v>2.550907</v>
      </c>
      <c r="D939">
        <f t="shared" si="28"/>
        <v>0.10927088687844831</v>
      </c>
      <c r="E939">
        <f t="shared" si="29"/>
        <v>0.44625545977011494</v>
      </c>
    </row>
    <row r="940" spans="1:5" x14ac:dyDescent="0.3">
      <c r="A940">
        <v>93.3</v>
      </c>
      <c r="B940">
        <v>1.5546869999999999</v>
      </c>
      <c r="C940">
        <v>2.5547749999999998</v>
      </c>
      <c r="D940">
        <f t="shared" si="28"/>
        <v>0.10943657688221788</v>
      </c>
      <c r="E940">
        <f t="shared" si="29"/>
        <v>0.44674913793103449</v>
      </c>
    </row>
    <row r="941" spans="1:5" x14ac:dyDescent="0.3">
      <c r="A941">
        <v>93.4</v>
      </c>
      <c r="B941">
        <v>1.556562</v>
      </c>
      <c r="C941">
        <v>2.5591339999999998</v>
      </c>
      <c r="D941">
        <f t="shared" si="28"/>
        <v>0.10962329940714848</v>
      </c>
      <c r="E941">
        <f t="shared" si="29"/>
        <v>0.44728793103448278</v>
      </c>
    </row>
    <row r="942" spans="1:5" x14ac:dyDescent="0.3">
      <c r="A942">
        <v>93.500010000000003</v>
      </c>
      <c r="B942">
        <v>1.5584370000000001</v>
      </c>
      <c r="C942">
        <v>2.565261</v>
      </c>
      <c r="D942">
        <f t="shared" si="28"/>
        <v>0.10988575614269559</v>
      </c>
      <c r="E942">
        <f t="shared" si="29"/>
        <v>0.44782672413793106</v>
      </c>
    </row>
    <row r="943" spans="1:5" x14ac:dyDescent="0.3">
      <c r="A943">
        <v>93.600009999999997</v>
      </c>
      <c r="B943">
        <v>1.5603119999999999</v>
      </c>
      <c r="C943">
        <v>2.5711970000000002</v>
      </c>
      <c r="D943">
        <f t="shared" si="28"/>
        <v>0.11014003118467497</v>
      </c>
      <c r="E943">
        <f t="shared" si="29"/>
        <v>0.4483655172413793</v>
      </c>
    </row>
    <row r="944" spans="1:5" x14ac:dyDescent="0.3">
      <c r="A944">
        <v>93.700010000000006</v>
      </c>
      <c r="B944">
        <v>1.5618749999999999</v>
      </c>
      <c r="C944">
        <v>2.574675</v>
      </c>
      <c r="D944">
        <f t="shared" si="28"/>
        <v>0.11028901511257326</v>
      </c>
      <c r="E944">
        <f t="shared" si="29"/>
        <v>0.44881465517241376</v>
      </c>
    </row>
    <row r="945" spans="1:5" x14ac:dyDescent="0.3">
      <c r="A945">
        <v>93.8</v>
      </c>
      <c r="B945">
        <v>1.5635939999999999</v>
      </c>
      <c r="C945">
        <v>2.5770170000000001</v>
      </c>
      <c r="D945">
        <f t="shared" si="28"/>
        <v>0.11038933723998492</v>
      </c>
      <c r="E945">
        <f t="shared" si="29"/>
        <v>0.44930862068965516</v>
      </c>
    </row>
    <row r="946" spans="1:5" x14ac:dyDescent="0.3">
      <c r="A946">
        <v>93.9</v>
      </c>
      <c r="B946">
        <v>1.5649999999999999</v>
      </c>
      <c r="C946">
        <v>2.5794950000000001</v>
      </c>
      <c r="D946">
        <f t="shared" si="28"/>
        <v>0.11049548507590556</v>
      </c>
      <c r="E946">
        <f t="shared" si="29"/>
        <v>0.44971264367816088</v>
      </c>
    </row>
    <row r="947" spans="1:5" x14ac:dyDescent="0.3">
      <c r="A947">
        <v>94.000010000000003</v>
      </c>
      <c r="B947">
        <v>1.566719</v>
      </c>
      <c r="C947">
        <v>2.5827369999999998</v>
      </c>
      <c r="D947">
        <f t="shared" si="28"/>
        <v>0.11063435968609711</v>
      </c>
      <c r="E947">
        <f t="shared" si="29"/>
        <v>0.45020660919540229</v>
      </c>
    </row>
    <row r="948" spans="1:5" x14ac:dyDescent="0.3">
      <c r="A948">
        <v>94.100009999999997</v>
      </c>
      <c r="B948">
        <v>1.5684370000000001</v>
      </c>
      <c r="C948">
        <v>2.58677</v>
      </c>
      <c r="D948">
        <f t="shared" si="28"/>
        <v>0.11080711764504302</v>
      </c>
      <c r="E948">
        <f t="shared" si="29"/>
        <v>0.45070028735632184</v>
      </c>
    </row>
    <row r="949" spans="1:5" x14ac:dyDescent="0.3">
      <c r="A949">
        <v>94.200010000000006</v>
      </c>
      <c r="B949">
        <v>1.5701560000000001</v>
      </c>
      <c r="C949">
        <v>2.5907650000000002</v>
      </c>
      <c r="D949">
        <f t="shared" si="28"/>
        <v>0.11097824783249376</v>
      </c>
      <c r="E949">
        <f t="shared" si="29"/>
        <v>0.45119425287356324</v>
      </c>
    </row>
    <row r="950" spans="1:5" x14ac:dyDescent="0.3">
      <c r="A950">
        <v>94.3</v>
      </c>
      <c r="B950">
        <v>1.5717179999999999</v>
      </c>
      <c r="C950">
        <v>2.5943640000000001</v>
      </c>
      <c r="D950">
        <f t="shared" si="28"/>
        <v>0.11113241492752134</v>
      </c>
      <c r="E950">
        <f t="shared" si="29"/>
        <v>0.45164310344827585</v>
      </c>
    </row>
    <row r="951" spans="1:5" x14ac:dyDescent="0.3">
      <c r="A951">
        <v>94.4</v>
      </c>
      <c r="B951">
        <v>1.573437</v>
      </c>
      <c r="C951">
        <v>2.5968960000000001</v>
      </c>
      <c r="D951">
        <f t="shared" si="28"/>
        <v>0.11124087591240876</v>
      </c>
      <c r="E951">
        <f t="shared" si="29"/>
        <v>0.45213706896551725</v>
      </c>
    </row>
    <row r="952" spans="1:5" x14ac:dyDescent="0.3">
      <c r="A952">
        <v>94.500010000000003</v>
      </c>
      <c r="B952">
        <v>1.575</v>
      </c>
      <c r="C952">
        <v>2.6001889999999999</v>
      </c>
      <c r="D952">
        <f t="shared" si="28"/>
        <v>0.11138193516329117</v>
      </c>
      <c r="E952">
        <f t="shared" si="29"/>
        <v>0.45258620689655171</v>
      </c>
    </row>
    <row r="953" spans="1:5" x14ac:dyDescent="0.3">
      <c r="A953">
        <v>94.600009999999997</v>
      </c>
      <c r="B953">
        <v>1.576719</v>
      </c>
      <c r="C953">
        <v>2.6030470000000001</v>
      </c>
      <c r="D953">
        <f t="shared" si="28"/>
        <v>0.11150436071416334</v>
      </c>
      <c r="E953">
        <f t="shared" si="29"/>
        <v>0.45308017241379311</v>
      </c>
    </row>
    <row r="954" spans="1:5" x14ac:dyDescent="0.3">
      <c r="A954">
        <v>94.700010000000006</v>
      </c>
      <c r="B954">
        <v>1.578281</v>
      </c>
      <c r="C954">
        <v>2.6069810000000002</v>
      </c>
      <c r="D954">
        <f t="shared" si="28"/>
        <v>0.11167287790000344</v>
      </c>
      <c r="E954">
        <f t="shared" si="29"/>
        <v>0.45352902298850578</v>
      </c>
    </row>
    <row r="955" spans="1:5" x14ac:dyDescent="0.3">
      <c r="A955">
        <v>94.8</v>
      </c>
      <c r="B955">
        <v>1.579844</v>
      </c>
      <c r="C955">
        <v>2.610398</v>
      </c>
      <c r="D955">
        <f t="shared" si="28"/>
        <v>0.11181924882629109</v>
      </c>
      <c r="E955">
        <f t="shared" si="29"/>
        <v>0.45397816091954024</v>
      </c>
    </row>
    <row r="956" spans="1:5" x14ac:dyDescent="0.3">
      <c r="A956">
        <v>94.9</v>
      </c>
      <c r="B956">
        <v>1.58125</v>
      </c>
      <c r="C956">
        <v>2.6125859999999999</v>
      </c>
      <c r="D956">
        <f t="shared" si="28"/>
        <v>0.1119129741955382</v>
      </c>
      <c r="E956">
        <f t="shared" si="29"/>
        <v>0.45438218390804597</v>
      </c>
    </row>
    <row r="957" spans="1:5" x14ac:dyDescent="0.3">
      <c r="A957">
        <v>95.000010000000003</v>
      </c>
      <c r="B957">
        <v>1.5829690000000001</v>
      </c>
      <c r="C957">
        <v>2.617661</v>
      </c>
      <c r="D957">
        <f t="shared" si="28"/>
        <v>0.1121303673623248</v>
      </c>
      <c r="E957">
        <f t="shared" si="29"/>
        <v>0.45487614942528737</v>
      </c>
    </row>
    <row r="958" spans="1:5" x14ac:dyDescent="0.3">
      <c r="A958">
        <v>95.100009999999997</v>
      </c>
      <c r="B958">
        <v>1.584687</v>
      </c>
      <c r="C958">
        <v>2.623081</v>
      </c>
      <c r="D958">
        <f t="shared" si="28"/>
        <v>0.1123625389808437</v>
      </c>
      <c r="E958">
        <f t="shared" si="29"/>
        <v>0.45536982758620687</v>
      </c>
    </row>
    <row r="959" spans="1:5" x14ac:dyDescent="0.3">
      <c r="A959">
        <v>95.200010000000006</v>
      </c>
      <c r="B959">
        <v>1.586406</v>
      </c>
      <c r="C959">
        <v>2.6276950000000001</v>
      </c>
      <c r="D959">
        <f t="shared" si="28"/>
        <v>0.11256018470922861</v>
      </c>
      <c r="E959">
        <f t="shared" si="29"/>
        <v>0.45586379310344827</v>
      </c>
    </row>
    <row r="960" spans="1:5" x14ac:dyDescent="0.3">
      <c r="A960">
        <v>95.3</v>
      </c>
      <c r="B960">
        <v>1.588125</v>
      </c>
      <c r="C960">
        <v>2.62974</v>
      </c>
      <c r="D960">
        <f t="shared" si="28"/>
        <v>0.11264778451732292</v>
      </c>
      <c r="E960">
        <f t="shared" si="29"/>
        <v>0.45635775862068967</v>
      </c>
    </row>
    <row r="961" spans="1:5" x14ac:dyDescent="0.3">
      <c r="A961">
        <v>95.4</v>
      </c>
      <c r="B961">
        <v>1.589844</v>
      </c>
      <c r="C961">
        <v>2.6311469999999999</v>
      </c>
      <c r="D961">
        <f t="shared" si="28"/>
        <v>0.11270805489873548</v>
      </c>
      <c r="E961">
        <f t="shared" si="29"/>
        <v>0.45685172413793107</v>
      </c>
    </row>
    <row r="962" spans="1:5" x14ac:dyDescent="0.3">
      <c r="A962">
        <v>95.500010000000003</v>
      </c>
      <c r="B962">
        <v>1.5917190000000001</v>
      </c>
      <c r="C962">
        <v>2.6320670000000002</v>
      </c>
      <c r="D962">
        <f t="shared" si="28"/>
        <v>0.11274746410335493</v>
      </c>
      <c r="E962">
        <f t="shared" si="29"/>
        <v>0.45739051724137936</v>
      </c>
    </row>
    <row r="963" spans="1:5" x14ac:dyDescent="0.3">
      <c r="A963">
        <v>95.600009999999997</v>
      </c>
      <c r="B963">
        <v>1.5932809999999999</v>
      </c>
      <c r="C963">
        <v>2.6314449999999998</v>
      </c>
      <c r="D963">
        <f t="shared" si="28"/>
        <v>0.11272082005414481</v>
      </c>
      <c r="E963">
        <f t="shared" si="29"/>
        <v>0.45783936781609197</v>
      </c>
    </row>
    <row r="964" spans="1:5" x14ac:dyDescent="0.3">
      <c r="A964">
        <v>95.700010000000006</v>
      </c>
      <c r="B964">
        <v>1.595</v>
      </c>
      <c r="C964">
        <v>2.63496</v>
      </c>
      <c r="D964">
        <f t="shared" si="28"/>
        <v>0.11287138891744629</v>
      </c>
      <c r="E964">
        <f t="shared" si="29"/>
        <v>0.45833333333333331</v>
      </c>
    </row>
    <row r="965" spans="1:5" x14ac:dyDescent="0.3">
      <c r="A965">
        <v>95.8</v>
      </c>
      <c r="B965">
        <v>1.596719</v>
      </c>
      <c r="C965">
        <v>2.6389330000000002</v>
      </c>
      <c r="D965">
        <f t="shared" si="28"/>
        <v>0.11304157671087353</v>
      </c>
      <c r="E965">
        <f t="shared" si="29"/>
        <v>0.45882729885057472</v>
      </c>
    </row>
    <row r="966" spans="1:5" x14ac:dyDescent="0.3">
      <c r="A966">
        <v>95.9</v>
      </c>
      <c r="B966">
        <v>1.5982810000000001</v>
      </c>
      <c r="C966">
        <v>2.6416409999999999</v>
      </c>
      <c r="D966">
        <f t="shared" si="28"/>
        <v>0.11315757684794901</v>
      </c>
      <c r="E966">
        <f t="shared" si="29"/>
        <v>0.45927614942528738</v>
      </c>
    </row>
    <row r="967" spans="1:5" x14ac:dyDescent="0.3">
      <c r="A967">
        <v>96.000010000000003</v>
      </c>
      <c r="B967">
        <v>1.5998429999999999</v>
      </c>
      <c r="C967">
        <v>2.642817</v>
      </c>
      <c r="D967">
        <f t="shared" si="28"/>
        <v>0.11320795209211473</v>
      </c>
      <c r="E967">
        <f t="shared" si="29"/>
        <v>0.45972499999999999</v>
      </c>
    </row>
    <row r="968" spans="1:5" x14ac:dyDescent="0.3">
      <c r="A968">
        <v>96.100009999999997</v>
      </c>
      <c r="B968">
        <v>1.6014060000000001</v>
      </c>
      <c r="C968">
        <v>2.6454780000000002</v>
      </c>
      <c r="D968">
        <f t="shared" ref="D968:D1031" si="30">C968/$B$5</f>
        <v>0.11332193893286729</v>
      </c>
      <c r="E968">
        <f t="shared" ref="E968:E1031" si="31">B968/$B$3</f>
        <v>0.46017413793103451</v>
      </c>
    </row>
    <row r="969" spans="1:5" x14ac:dyDescent="0.3">
      <c r="A969">
        <v>96.200010000000006</v>
      </c>
      <c r="B969">
        <v>1.6029690000000001</v>
      </c>
      <c r="C969">
        <v>2.6489630000000002</v>
      </c>
      <c r="D969">
        <f t="shared" si="30"/>
        <v>0.11347122271340943</v>
      </c>
      <c r="E969">
        <f t="shared" si="31"/>
        <v>0.46062327586206897</v>
      </c>
    </row>
    <row r="970" spans="1:5" x14ac:dyDescent="0.3">
      <c r="A970">
        <v>96.3</v>
      </c>
      <c r="B970">
        <v>1.604687</v>
      </c>
      <c r="C970">
        <v>2.6540870000000001</v>
      </c>
      <c r="D970">
        <f t="shared" si="30"/>
        <v>0.11369071484870293</v>
      </c>
      <c r="E970">
        <f t="shared" si="31"/>
        <v>0.46111695402298852</v>
      </c>
    </row>
    <row r="971" spans="1:5" x14ac:dyDescent="0.3">
      <c r="A971">
        <v>96.4</v>
      </c>
      <c r="B971">
        <v>1.606406</v>
      </c>
      <c r="C971">
        <v>2.6589339999999999</v>
      </c>
      <c r="D971">
        <f t="shared" si="30"/>
        <v>0.11389834138651862</v>
      </c>
      <c r="E971">
        <f t="shared" si="31"/>
        <v>0.46161091954022987</v>
      </c>
    </row>
    <row r="972" spans="1:5" x14ac:dyDescent="0.3">
      <c r="A972">
        <v>96.500010000000003</v>
      </c>
      <c r="B972">
        <v>1.608125</v>
      </c>
      <c r="C972">
        <v>2.663068</v>
      </c>
      <c r="D972">
        <f t="shared" si="30"/>
        <v>0.11407542579075426</v>
      </c>
      <c r="E972">
        <f t="shared" si="31"/>
        <v>0.46210488505747127</v>
      </c>
    </row>
    <row r="973" spans="1:5" x14ac:dyDescent="0.3">
      <c r="A973">
        <v>96.600009999999997</v>
      </c>
      <c r="B973">
        <v>1.6098440000000001</v>
      </c>
      <c r="C973">
        <v>2.6680389999999998</v>
      </c>
      <c r="D973">
        <f t="shared" si="30"/>
        <v>0.11428836400397518</v>
      </c>
      <c r="E973">
        <f t="shared" si="31"/>
        <v>0.46259885057471267</v>
      </c>
    </row>
    <row r="974" spans="1:5" x14ac:dyDescent="0.3">
      <c r="A974">
        <v>96.700010000000006</v>
      </c>
      <c r="B974">
        <v>1.6115619999999999</v>
      </c>
      <c r="C974">
        <v>2.6725650000000001</v>
      </c>
      <c r="D974">
        <f t="shared" si="30"/>
        <v>0.11448224015626607</v>
      </c>
      <c r="E974">
        <f t="shared" si="31"/>
        <v>0.46309252873563217</v>
      </c>
    </row>
    <row r="975" spans="1:5" x14ac:dyDescent="0.3">
      <c r="A975">
        <v>96.8</v>
      </c>
      <c r="B975">
        <v>1.613437</v>
      </c>
      <c r="C975">
        <v>2.6791</v>
      </c>
      <c r="D975">
        <f t="shared" si="30"/>
        <v>0.11476217401734005</v>
      </c>
      <c r="E975">
        <f t="shared" si="31"/>
        <v>0.46363132183908046</v>
      </c>
    </row>
    <row r="976" spans="1:5" x14ac:dyDescent="0.3">
      <c r="A976">
        <v>96.9</v>
      </c>
      <c r="B976">
        <v>1.6153120000000001</v>
      </c>
      <c r="C976">
        <v>2.6839930000000001</v>
      </c>
      <c r="D976">
        <f t="shared" si="30"/>
        <v>0.11497177101538673</v>
      </c>
      <c r="E976">
        <f t="shared" si="31"/>
        <v>0.46417011494252874</v>
      </c>
    </row>
    <row r="977" spans="1:5" x14ac:dyDescent="0.3">
      <c r="A977">
        <v>97.000010000000003</v>
      </c>
      <c r="B977">
        <v>1.6170310000000001</v>
      </c>
      <c r="C977">
        <v>2.6889430000000001</v>
      </c>
      <c r="D977">
        <f t="shared" si="30"/>
        <v>0.11518380967067614</v>
      </c>
      <c r="E977">
        <f t="shared" si="31"/>
        <v>0.46466408045977015</v>
      </c>
    </row>
    <row r="978" spans="1:5" x14ac:dyDescent="0.3">
      <c r="A978">
        <v>97.100009999999997</v>
      </c>
      <c r="B978">
        <v>1.6187499999999999</v>
      </c>
      <c r="C978">
        <v>2.6927669999999999</v>
      </c>
      <c r="D978">
        <f t="shared" si="30"/>
        <v>0.11534761488639868</v>
      </c>
      <c r="E978">
        <f t="shared" si="31"/>
        <v>0.46515804597701149</v>
      </c>
    </row>
    <row r="979" spans="1:5" x14ac:dyDescent="0.3">
      <c r="A979">
        <v>97.200010000000006</v>
      </c>
      <c r="B979">
        <v>1.620312</v>
      </c>
      <c r="C979">
        <v>2.6949510000000001</v>
      </c>
      <c r="D979">
        <f t="shared" si="30"/>
        <v>0.1154411689112779</v>
      </c>
      <c r="E979">
        <f t="shared" si="31"/>
        <v>0.46560689655172416</v>
      </c>
    </row>
    <row r="980" spans="1:5" x14ac:dyDescent="0.3">
      <c r="A980">
        <v>97.3</v>
      </c>
      <c r="B980">
        <v>1.6217189999999999</v>
      </c>
      <c r="C980">
        <v>2.6958709999999999</v>
      </c>
      <c r="D980">
        <f t="shared" si="30"/>
        <v>0.11548057811589733</v>
      </c>
      <c r="E980">
        <f t="shared" si="31"/>
        <v>0.46601120689655168</v>
      </c>
    </row>
    <row r="981" spans="1:5" x14ac:dyDescent="0.3">
      <c r="A981">
        <v>97.4</v>
      </c>
      <c r="B981">
        <v>1.6231249999999999</v>
      </c>
      <c r="C981">
        <v>2.6973729999999998</v>
      </c>
      <c r="D981">
        <f t="shared" si="30"/>
        <v>0.11554491792604776</v>
      </c>
      <c r="E981">
        <f t="shared" si="31"/>
        <v>0.46641522988505746</v>
      </c>
    </row>
    <row r="982" spans="1:5" x14ac:dyDescent="0.3">
      <c r="A982">
        <v>97.500010000000003</v>
      </c>
      <c r="B982">
        <v>1.624844</v>
      </c>
      <c r="C982">
        <v>2.7019929999999999</v>
      </c>
      <c r="D982">
        <f t="shared" si="30"/>
        <v>0.11574282067098454</v>
      </c>
      <c r="E982">
        <f t="shared" si="31"/>
        <v>0.46690919540229886</v>
      </c>
    </row>
    <row r="983" spans="1:5" x14ac:dyDescent="0.3">
      <c r="A983">
        <v>97.600009999999997</v>
      </c>
      <c r="B983">
        <v>1.626406</v>
      </c>
      <c r="C983">
        <v>2.7061660000000001</v>
      </c>
      <c r="D983">
        <f t="shared" si="30"/>
        <v>0.11592157568280731</v>
      </c>
      <c r="E983">
        <f t="shared" si="31"/>
        <v>0.46735804597701153</v>
      </c>
    </row>
    <row r="984" spans="1:5" x14ac:dyDescent="0.3">
      <c r="A984">
        <v>97.700010000000006</v>
      </c>
      <c r="B984">
        <v>1.627969</v>
      </c>
      <c r="C984">
        <v>2.7101790000000001</v>
      </c>
      <c r="D984">
        <f t="shared" si="30"/>
        <v>0.11609347691991365</v>
      </c>
      <c r="E984">
        <f t="shared" si="31"/>
        <v>0.46780718390804599</v>
      </c>
    </row>
    <row r="985" spans="1:5" x14ac:dyDescent="0.3">
      <c r="A985">
        <v>97.8</v>
      </c>
      <c r="B985">
        <v>1.6296870000000001</v>
      </c>
      <c r="C985">
        <v>2.7146129999999999</v>
      </c>
      <c r="D985">
        <f t="shared" si="30"/>
        <v>0.11628341215174258</v>
      </c>
      <c r="E985">
        <f t="shared" si="31"/>
        <v>0.46830086206896554</v>
      </c>
    </row>
    <row r="986" spans="1:5" x14ac:dyDescent="0.3">
      <c r="A986">
        <v>97.9</v>
      </c>
      <c r="B986">
        <v>1.6314059999999999</v>
      </c>
      <c r="C986">
        <v>2.7199019999999998</v>
      </c>
      <c r="D986">
        <f t="shared" si="30"/>
        <v>0.11650997224221239</v>
      </c>
      <c r="E986">
        <f t="shared" si="31"/>
        <v>0.46879482758620689</v>
      </c>
    </row>
    <row r="987" spans="1:5" x14ac:dyDescent="0.3">
      <c r="A987">
        <v>98.000010000000003</v>
      </c>
      <c r="B987">
        <v>1.6329689999999999</v>
      </c>
      <c r="C987">
        <v>2.7247880000000002</v>
      </c>
      <c r="D987">
        <f t="shared" si="30"/>
        <v>0.11671926938761525</v>
      </c>
      <c r="E987">
        <f t="shared" si="31"/>
        <v>0.46924396551724135</v>
      </c>
    </row>
    <row r="988" spans="1:5" x14ac:dyDescent="0.3">
      <c r="A988">
        <v>98.100009999999997</v>
      </c>
      <c r="B988">
        <v>1.634687</v>
      </c>
      <c r="C988">
        <v>2.729454</v>
      </c>
      <c r="D988">
        <f t="shared" si="30"/>
        <v>0.11691914259278298</v>
      </c>
      <c r="E988">
        <f t="shared" si="31"/>
        <v>0.4697376436781609</v>
      </c>
    </row>
    <row r="989" spans="1:5" x14ac:dyDescent="0.3">
      <c r="A989">
        <v>98.200010000000006</v>
      </c>
      <c r="B989">
        <v>1.63625</v>
      </c>
      <c r="C989">
        <v>2.734029</v>
      </c>
      <c r="D989">
        <f t="shared" si="30"/>
        <v>0.11711511771358075</v>
      </c>
      <c r="E989">
        <f t="shared" si="31"/>
        <v>0.47018678160919541</v>
      </c>
    </row>
    <row r="990" spans="1:5" x14ac:dyDescent="0.3">
      <c r="A990">
        <v>98.3</v>
      </c>
      <c r="B990">
        <v>1.6381250000000001</v>
      </c>
      <c r="C990">
        <v>2.7387540000000001</v>
      </c>
      <c r="D990">
        <f t="shared" si="30"/>
        <v>0.1173175182481752</v>
      </c>
      <c r="E990">
        <f t="shared" si="31"/>
        <v>0.4707255747126437</v>
      </c>
    </row>
    <row r="991" spans="1:5" x14ac:dyDescent="0.3">
      <c r="A991">
        <v>98.4</v>
      </c>
      <c r="B991">
        <v>1.6398440000000001</v>
      </c>
      <c r="C991">
        <v>2.744059</v>
      </c>
      <c r="D991">
        <f t="shared" si="30"/>
        <v>0.11754476371611666</v>
      </c>
      <c r="E991">
        <f t="shared" si="31"/>
        <v>0.4712195402298851</v>
      </c>
    </row>
    <row r="992" spans="1:5" x14ac:dyDescent="0.3">
      <c r="A992">
        <v>98.500010000000003</v>
      </c>
      <c r="B992">
        <v>1.6414059999999999</v>
      </c>
      <c r="C992">
        <v>2.7483430000000002</v>
      </c>
      <c r="D992">
        <f t="shared" si="30"/>
        <v>0.11772827353414894</v>
      </c>
      <c r="E992">
        <f t="shared" si="31"/>
        <v>0.47166839080459766</v>
      </c>
    </row>
    <row r="993" spans="1:5" x14ac:dyDescent="0.3">
      <c r="A993">
        <v>98.600009999999997</v>
      </c>
      <c r="B993">
        <v>1.6431249999999999</v>
      </c>
      <c r="C993">
        <v>2.7534149999999999</v>
      </c>
      <c r="D993">
        <f t="shared" si="30"/>
        <v>0.11794553819265961</v>
      </c>
      <c r="E993">
        <f t="shared" si="31"/>
        <v>0.47216235632183906</v>
      </c>
    </row>
    <row r="994" spans="1:5" x14ac:dyDescent="0.3">
      <c r="A994">
        <v>98.700010000000006</v>
      </c>
      <c r="B994">
        <v>1.645</v>
      </c>
      <c r="C994">
        <v>2.7584919999999999</v>
      </c>
      <c r="D994">
        <f t="shared" si="30"/>
        <v>0.11816301703163017</v>
      </c>
      <c r="E994">
        <f t="shared" si="31"/>
        <v>0.47270114942528735</v>
      </c>
    </row>
    <row r="995" spans="1:5" x14ac:dyDescent="0.3">
      <c r="A995">
        <v>98.8</v>
      </c>
      <c r="B995">
        <v>1.6468750000000001</v>
      </c>
      <c r="C995">
        <v>2.7650670000000002</v>
      </c>
      <c r="D995">
        <f t="shared" si="30"/>
        <v>0.11844466433638327</v>
      </c>
      <c r="E995">
        <f t="shared" si="31"/>
        <v>0.47323994252873564</v>
      </c>
    </row>
    <row r="996" spans="1:5" x14ac:dyDescent="0.3">
      <c r="A996">
        <v>98.9</v>
      </c>
      <c r="B996">
        <v>1.6484369999999999</v>
      </c>
      <c r="C996">
        <v>2.7690079999999999</v>
      </c>
      <c r="D996">
        <f t="shared" si="30"/>
        <v>0.11861348137486721</v>
      </c>
      <c r="E996">
        <f t="shared" si="31"/>
        <v>0.47368879310344825</v>
      </c>
    </row>
    <row r="997" spans="1:5" x14ac:dyDescent="0.3">
      <c r="A997">
        <v>99.000010000000003</v>
      </c>
      <c r="B997">
        <v>1.65</v>
      </c>
      <c r="C997">
        <v>2.772221</v>
      </c>
      <c r="D997">
        <f t="shared" si="30"/>
        <v>0.11875111373839142</v>
      </c>
      <c r="E997">
        <f t="shared" si="31"/>
        <v>0.47413793103448276</v>
      </c>
    </row>
    <row r="998" spans="1:5" x14ac:dyDescent="0.3">
      <c r="A998">
        <v>99.100009999999997</v>
      </c>
      <c r="B998">
        <v>1.6517189999999999</v>
      </c>
      <c r="C998">
        <v>2.7756769999999999</v>
      </c>
      <c r="D998">
        <f t="shared" si="30"/>
        <v>0.1188991552722662</v>
      </c>
      <c r="E998">
        <f t="shared" si="31"/>
        <v>0.47463189655172411</v>
      </c>
    </row>
    <row r="999" spans="1:5" x14ac:dyDescent="0.3">
      <c r="A999">
        <v>99.200010000000006</v>
      </c>
      <c r="B999">
        <v>1.653437</v>
      </c>
      <c r="C999">
        <v>2.780065</v>
      </c>
      <c r="D999">
        <f t="shared" si="30"/>
        <v>0.11908712004386417</v>
      </c>
      <c r="E999">
        <f t="shared" si="31"/>
        <v>0.47512557471264372</v>
      </c>
    </row>
    <row r="1000" spans="1:5" x14ac:dyDescent="0.3">
      <c r="A1000">
        <v>99.3</v>
      </c>
      <c r="B1000">
        <v>1.655</v>
      </c>
      <c r="C1000">
        <v>2.7829709999999999</v>
      </c>
      <c r="D1000">
        <f t="shared" si="30"/>
        <v>0.11921160172715123</v>
      </c>
      <c r="E1000">
        <f t="shared" si="31"/>
        <v>0.47557471264367818</v>
      </c>
    </row>
    <row r="1001" spans="1:5" x14ac:dyDescent="0.3">
      <c r="A1001">
        <v>99.4</v>
      </c>
      <c r="B1001">
        <v>1.6567190000000001</v>
      </c>
      <c r="C1001">
        <v>2.786232</v>
      </c>
      <c r="D1001">
        <f t="shared" si="30"/>
        <v>0.11935129022309038</v>
      </c>
      <c r="E1001">
        <f t="shared" si="31"/>
        <v>0.47606867816091958</v>
      </c>
    </row>
    <row r="1002" spans="1:5" x14ac:dyDescent="0.3">
      <c r="A1002">
        <v>99.500010000000003</v>
      </c>
      <c r="B1002">
        <v>1.6582809999999999</v>
      </c>
      <c r="C1002">
        <v>2.7898049999999999</v>
      </c>
      <c r="D1002">
        <f t="shared" si="30"/>
        <v>0.11950434357972653</v>
      </c>
      <c r="E1002">
        <f t="shared" si="31"/>
        <v>0.47651752873563213</v>
      </c>
    </row>
    <row r="1003" spans="1:5" x14ac:dyDescent="0.3">
      <c r="A1003">
        <v>99.600009999999997</v>
      </c>
      <c r="B1003">
        <v>1.659843</v>
      </c>
      <c r="C1003">
        <v>2.7924359999999999</v>
      </c>
      <c r="D1003">
        <f t="shared" si="30"/>
        <v>0.11961704533771975</v>
      </c>
      <c r="E1003">
        <f t="shared" si="31"/>
        <v>0.4769663793103448</v>
      </c>
    </row>
    <row r="1004" spans="1:5" x14ac:dyDescent="0.3">
      <c r="A1004">
        <v>99.700010000000006</v>
      </c>
      <c r="B1004">
        <v>1.6614059999999999</v>
      </c>
      <c r="C1004">
        <v>2.7950520000000001</v>
      </c>
      <c r="D1004">
        <f t="shared" si="30"/>
        <v>0.1197291045543333</v>
      </c>
      <c r="E1004">
        <f t="shared" si="31"/>
        <v>0.47741551724137932</v>
      </c>
    </row>
    <row r="1005" spans="1:5" x14ac:dyDescent="0.3">
      <c r="A1005">
        <v>99.8</v>
      </c>
      <c r="B1005">
        <v>1.662812</v>
      </c>
      <c r="C1005">
        <v>2.7982960000000001</v>
      </c>
      <c r="D1005">
        <f t="shared" si="30"/>
        <v>0.11986806483670882</v>
      </c>
      <c r="E1005">
        <f t="shared" si="31"/>
        <v>0.47781954022988504</v>
      </c>
    </row>
    <row r="1006" spans="1:5" x14ac:dyDescent="0.3">
      <c r="A1006">
        <v>99.9</v>
      </c>
      <c r="B1006">
        <v>1.664531</v>
      </c>
      <c r="C1006">
        <v>2.8016369999999999</v>
      </c>
      <c r="D1006">
        <f t="shared" si="30"/>
        <v>0.12001118022000618</v>
      </c>
      <c r="E1006">
        <f t="shared" si="31"/>
        <v>0.47831350574712644</v>
      </c>
    </row>
    <row r="1007" spans="1:5" x14ac:dyDescent="0.3">
      <c r="A1007">
        <v>100</v>
      </c>
      <c r="B1007">
        <v>1.66625</v>
      </c>
      <c r="C1007">
        <v>2.8065929999999999</v>
      </c>
      <c r="D1007">
        <f t="shared" si="30"/>
        <v>0.12022347589184744</v>
      </c>
      <c r="E1007">
        <f t="shared" si="31"/>
        <v>0.47880747126436785</v>
      </c>
    </row>
    <row r="1008" spans="1:5" x14ac:dyDescent="0.3">
      <c r="A1008">
        <v>100.1</v>
      </c>
      <c r="B1008">
        <v>1.667969</v>
      </c>
      <c r="C1008">
        <v>2.8121209999999999</v>
      </c>
      <c r="D1008">
        <f t="shared" si="30"/>
        <v>0.12046027380829992</v>
      </c>
      <c r="E1008">
        <f t="shared" si="31"/>
        <v>0.47930143678160919</v>
      </c>
    </row>
    <row r="1009" spans="1:5" x14ac:dyDescent="0.3">
      <c r="A1009">
        <v>100.2</v>
      </c>
      <c r="B1009">
        <v>1.6698440000000001</v>
      </c>
      <c r="C1009">
        <v>2.8188569999999999</v>
      </c>
      <c r="D1009">
        <f t="shared" si="30"/>
        <v>0.12074881772386142</v>
      </c>
      <c r="E1009">
        <f t="shared" si="31"/>
        <v>0.47984022988505748</v>
      </c>
    </row>
    <row r="1010" spans="1:5" x14ac:dyDescent="0.3">
      <c r="A1010">
        <v>100.3</v>
      </c>
      <c r="B1010">
        <v>1.671562</v>
      </c>
      <c r="C1010">
        <v>2.825132</v>
      </c>
      <c r="D1010">
        <f t="shared" si="30"/>
        <v>0.12101761420102121</v>
      </c>
      <c r="E1010">
        <f t="shared" si="31"/>
        <v>0.48033390804597703</v>
      </c>
    </row>
    <row r="1011" spans="1:5" x14ac:dyDescent="0.3">
      <c r="A1011">
        <v>100.4</v>
      </c>
      <c r="B1011">
        <v>1.6734370000000001</v>
      </c>
      <c r="C1011">
        <v>2.8319839999999998</v>
      </c>
      <c r="D1011">
        <f t="shared" si="30"/>
        <v>0.12131112710325211</v>
      </c>
      <c r="E1011">
        <f t="shared" si="31"/>
        <v>0.48087270114942532</v>
      </c>
    </row>
    <row r="1012" spans="1:5" x14ac:dyDescent="0.3">
      <c r="A1012">
        <v>100.5</v>
      </c>
      <c r="B1012">
        <v>1.6751560000000001</v>
      </c>
      <c r="C1012">
        <v>2.8376459999999999</v>
      </c>
      <c r="D1012">
        <f t="shared" si="30"/>
        <v>0.1215536650560296</v>
      </c>
      <c r="E1012">
        <f t="shared" si="31"/>
        <v>0.48136666666666672</v>
      </c>
    </row>
    <row r="1013" spans="1:5" x14ac:dyDescent="0.3">
      <c r="A1013">
        <v>100.6</v>
      </c>
      <c r="B1013">
        <v>1.6768749999999999</v>
      </c>
      <c r="C1013">
        <v>2.842285</v>
      </c>
      <c r="D1013">
        <f t="shared" si="30"/>
        <v>0.12175238168671396</v>
      </c>
      <c r="E1013">
        <f t="shared" si="31"/>
        <v>0.48186063218390801</v>
      </c>
    </row>
    <row r="1014" spans="1:5" x14ac:dyDescent="0.3">
      <c r="A1014">
        <v>100.7</v>
      </c>
      <c r="B1014">
        <v>1.6782809999999999</v>
      </c>
      <c r="C1014">
        <v>2.8453560000000002</v>
      </c>
      <c r="D1014">
        <f t="shared" si="30"/>
        <v>0.12188393132517736</v>
      </c>
      <c r="E1014">
        <f t="shared" si="31"/>
        <v>0.48226465517241379</v>
      </c>
    </row>
    <row r="1015" spans="1:5" x14ac:dyDescent="0.3">
      <c r="A1015">
        <v>100.8</v>
      </c>
      <c r="B1015">
        <v>1.680156</v>
      </c>
      <c r="C1015">
        <v>2.8503020000000001</v>
      </c>
      <c r="D1015">
        <f t="shared" si="30"/>
        <v>0.12209579863609885</v>
      </c>
      <c r="E1015">
        <f t="shared" si="31"/>
        <v>0.48280344827586208</v>
      </c>
    </row>
    <row r="1016" spans="1:5" x14ac:dyDescent="0.3">
      <c r="A1016">
        <v>100.9</v>
      </c>
      <c r="B1016">
        <v>1.681875</v>
      </c>
      <c r="C1016">
        <v>2.8556789999999999</v>
      </c>
      <c r="D1016">
        <f t="shared" si="30"/>
        <v>0.12232612830266269</v>
      </c>
      <c r="E1016">
        <f t="shared" si="31"/>
        <v>0.48329741379310348</v>
      </c>
    </row>
    <row r="1017" spans="1:5" x14ac:dyDescent="0.3">
      <c r="A1017">
        <v>101</v>
      </c>
      <c r="B1017">
        <v>1.6834370000000001</v>
      </c>
      <c r="C1017">
        <v>2.8589540000000002</v>
      </c>
      <c r="D1017">
        <f t="shared" si="30"/>
        <v>0.12246641650388954</v>
      </c>
      <c r="E1017">
        <f t="shared" si="31"/>
        <v>0.48374626436781609</v>
      </c>
    </row>
    <row r="1018" spans="1:5" x14ac:dyDescent="0.3">
      <c r="A1018">
        <v>101.1</v>
      </c>
      <c r="B1018">
        <v>1.6850000000000001</v>
      </c>
      <c r="C1018">
        <v>2.8619340000000002</v>
      </c>
      <c r="D1018">
        <f t="shared" si="30"/>
        <v>0.12259406805798295</v>
      </c>
      <c r="E1018">
        <f t="shared" si="31"/>
        <v>0.48419540229885061</v>
      </c>
    </row>
    <row r="1019" spans="1:5" x14ac:dyDescent="0.3">
      <c r="A1019">
        <v>101.2</v>
      </c>
      <c r="B1019">
        <v>1.6865619999999999</v>
      </c>
      <c r="C1019">
        <v>2.8655460000000001</v>
      </c>
      <c r="D1019">
        <f t="shared" si="30"/>
        <v>0.12274879202220625</v>
      </c>
      <c r="E1019">
        <f t="shared" si="31"/>
        <v>0.48464425287356316</v>
      </c>
    </row>
    <row r="1020" spans="1:5" x14ac:dyDescent="0.3">
      <c r="A1020">
        <v>101.3</v>
      </c>
      <c r="B1020">
        <v>1.6881250000000001</v>
      </c>
      <c r="C1020">
        <v>2.8685649999999998</v>
      </c>
      <c r="D1020">
        <f t="shared" si="30"/>
        <v>0.12287811418388678</v>
      </c>
      <c r="E1020">
        <f t="shared" si="31"/>
        <v>0.48509339080459773</v>
      </c>
    </row>
    <row r="1021" spans="1:5" x14ac:dyDescent="0.3">
      <c r="A1021">
        <v>101.4</v>
      </c>
      <c r="B1021">
        <v>1.6896869999999999</v>
      </c>
      <c r="C1021">
        <v>2.8710640000000001</v>
      </c>
      <c r="D1021">
        <f t="shared" si="30"/>
        <v>0.12298516157773895</v>
      </c>
      <c r="E1021">
        <f t="shared" si="31"/>
        <v>0.48554224137931035</v>
      </c>
    </row>
    <row r="1022" spans="1:5" x14ac:dyDescent="0.3">
      <c r="A1022">
        <v>101.5</v>
      </c>
      <c r="B1022">
        <v>1.691406</v>
      </c>
      <c r="C1022">
        <v>2.8756059999999999</v>
      </c>
      <c r="D1022">
        <f t="shared" si="30"/>
        <v>0.12317972310750146</v>
      </c>
      <c r="E1022">
        <f t="shared" si="31"/>
        <v>0.48603620689655169</v>
      </c>
    </row>
    <row r="1023" spans="1:5" x14ac:dyDescent="0.3">
      <c r="A1023">
        <v>101.6</v>
      </c>
      <c r="B1023">
        <v>1.693125</v>
      </c>
      <c r="C1023">
        <v>2.8807969999999998</v>
      </c>
      <c r="D1023">
        <f t="shared" si="30"/>
        <v>0.12340208526095747</v>
      </c>
      <c r="E1023">
        <f t="shared" si="31"/>
        <v>0.48653017241379309</v>
      </c>
    </row>
    <row r="1024" spans="1:5" x14ac:dyDescent="0.3">
      <c r="A1024">
        <v>101.7</v>
      </c>
      <c r="B1024">
        <v>1.694844</v>
      </c>
      <c r="C1024">
        <v>2.8848199999999999</v>
      </c>
      <c r="D1024">
        <f t="shared" si="30"/>
        <v>0.12357441485898359</v>
      </c>
      <c r="E1024">
        <f t="shared" si="31"/>
        <v>0.4870241379310345</v>
      </c>
    </row>
    <row r="1025" spans="1:5" x14ac:dyDescent="0.3">
      <c r="A1025">
        <v>101.8</v>
      </c>
      <c r="B1025">
        <v>1.6965619999999999</v>
      </c>
      <c r="C1025">
        <v>2.889281</v>
      </c>
      <c r="D1025">
        <f t="shared" si="30"/>
        <v>0.12376550666529591</v>
      </c>
      <c r="E1025">
        <f t="shared" si="31"/>
        <v>0.48751781609195399</v>
      </c>
    </row>
    <row r="1026" spans="1:5" x14ac:dyDescent="0.3">
      <c r="A1026">
        <v>101.9</v>
      </c>
      <c r="B1026">
        <v>1.698437</v>
      </c>
      <c r="C1026">
        <v>2.8949129999999998</v>
      </c>
      <c r="D1026">
        <f t="shared" si="30"/>
        <v>0.12400675953531407</v>
      </c>
      <c r="E1026">
        <f t="shared" si="31"/>
        <v>0.48805660919540228</v>
      </c>
    </row>
    <row r="1027" spans="1:5" x14ac:dyDescent="0.3">
      <c r="A1027">
        <v>102</v>
      </c>
      <c r="B1027">
        <v>1.700156</v>
      </c>
      <c r="C1027">
        <v>2.900801</v>
      </c>
      <c r="D1027">
        <f t="shared" si="30"/>
        <v>0.12425897844487852</v>
      </c>
      <c r="E1027">
        <f t="shared" si="31"/>
        <v>0.48855057471264368</v>
      </c>
    </row>
    <row r="1028" spans="1:5" x14ac:dyDescent="0.3">
      <c r="A1028">
        <v>102.1</v>
      </c>
      <c r="B1028">
        <v>1.7020310000000001</v>
      </c>
      <c r="C1028">
        <v>2.905481</v>
      </c>
      <c r="D1028">
        <f t="shared" si="30"/>
        <v>0.12445945135533396</v>
      </c>
      <c r="E1028">
        <f t="shared" si="31"/>
        <v>0.48908936781609197</v>
      </c>
    </row>
    <row r="1029" spans="1:5" x14ac:dyDescent="0.3">
      <c r="A1029">
        <v>102.2</v>
      </c>
      <c r="B1029">
        <v>1.7035940000000001</v>
      </c>
      <c r="C1029">
        <v>2.9097550000000001</v>
      </c>
      <c r="D1029">
        <f t="shared" si="30"/>
        <v>0.12464253281244646</v>
      </c>
      <c r="E1029">
        <f t="shared" si="31"/>
        <v>0.48953850574712643</v>
      </c>
    </row>
    <row r="1030" spans="1:5" x14ac:dyDescent="0.3">
      <c r="A1030">
        <v>102.3</v>
      </c>
      <c r="B1030">
        <v>1.7050000000000001</v>
      </c>
      <c r="C1030">
        <v>2.9115329999999999</v>
      </c>
      <c r="D1030">
        <f t="shared" si="30"/>
        <v>0.12471869538398273</v>
      </c>
      <c r="E1030">
        <f t="shared" si="31"/>
        <v>0.48994252873563221</v>
      </c>
    </row>
    <row r="1031" spans="1:5" x14ac:dyDescent="0.3">
      <c r="A1031">
        <v>102.4</v>
      </c>
      <c r="B1031">
        <v>1.7064060000000001</v>
      </c>
      <c r="C1031">
        <v>2.9135230000000001</v>
      </c>
      <c r="D1031">
        <f t="shared" si="30"/>
        <v>0.12480393920701827</v>
      </c>
      <c r="E1031">
        <f t="shared" si="31"/>
        <v>0.49034655172413794</v>
      </c>
    </row>
    <row r="1032" spans="1:5" x14ac:dyDescent="0.3">
      <c r="A1032">
        <v>102.5</v>
      </c>
      <c r="B1032">
        <v>1.7079690000000001</v>
      </c>
      <c r="C1032">
        <v>2.9162129999999999</v>
      </c>
      <c r="D1032">
        <f t="shared" ref="D1032:D1095" si="32">C1032/$B$5</f>
        <v>0.12491916829443817</v>
      </c>
      <c r="E1032">
        <f t="shared" ref="E1032:E1095" si="33">B1032/$B$3</f>
        <v>0.49079568965517245</v>
      </c>
    </row>
    <row r="1033" spans="1:5" x14ac:dyDescent="0.3">
      <c r="A1033">
        <v>102.6</v>
      </c>
      <c r="B1033">
        <v>1.709687</v>
      </c>
      <c r="C1033">
        <v>2.9218199999999999</v>
      </c>
      <c r="D1033">
        <f t="shared" si="32"/>
        <v>0.12515935026215688</v>
      </c>
      <c r="E1033">
        <f t="shared" si="33"/>
        <v>0.49128936781609195</v>
      </c>
    </row>
    <row r="1034" spans="1:5" x14ac:dyDescent="0.3">
      <c r="A1034">
        <v>102.7</v>
      </c>
      <c r="B1034">
        <v>1.711406</v>
      </c>
      <c r="C1034">
        <v>2.9274149999999999</v>
      </c>
      <c r="D1034">
        <f t="shared" si="32"/>
        <v>0.12539901819677188</v>
      </c>
      <c r="E1034">
        <f t="shared" si="33"/>
        <v>0.49178333333333335</v>
      </c>
    </row>
    <row r="1035" spans="1:5" x14ac:dyDescent="0.3">
      <c r="A1035">
        <v>102.8</v>
      </c>
      <c r="B1035">
        <v>1.712969</v>
      </c>
      <c r="C1035">
        <v>2.9308990000000001</v>
      </c>
      <c r="D1035">
        <f t="shared" si="32"/>
        <v>0.12554825914122203</v>
      </c>
      <c r="E1035">
        <f t="shared" si="33"/>
        <v>0.49223247126436781</v>
      </c>
    </row>
    <row r="1036" spans="1:5" x14ac:dyDescent="0.3">
      <c r="A1036">
        <v>102.9</v>
      </c>
      <c r="B1036">
        <v>1.7146870000000001</v>
      </c>
      <c r="C1036">
        <v>2.93499</v>
      </c>
      <c r="D1036">
        <f t="shared" si="32"/>
        <v>0.12572350159350262</v>
      </c>
      <c r="E1036">
        <f t="shared" si="33"/>
        <v>0.49272614942528736</v>
      </c>
    </row>
    <row r="1037" spans="1:5" x14ac:dyDescent="0.3">
      <c r="A1037">
        <v>103</v>
      </c>
      <c r="B1037">
        <v>1.7162500000000001</v>
      </c>
      <c r="C1037">
        <v>2.9395739999999999</v>
      </c>
      <c r="D1037">
        <f t="shared" si="32"/>
        <v>0.12591986223912821</v>
      </c>
      <c r="E1037">
        <f t="shared" si="33"/>
        <v>0.49317528735632188</v>
      </c>
    </row>
    <row r="1038" spans="1:5" x14ac:dyDescent="0.3">
      <c r="A1038">
        <v>103.1</v>
      </c>
      <c r="B1038">
        <v>1.7179679999999999</v>
      </c>
      <c r="C1038">
        <v>2.9443839999999999</v>
      </c>
      <c r="D1038">
        <f t="shared" si="32"/>
        <v>0.12612590384154074</v>
      </c>
      <c r="E1038">
        <f t="shared" si="33"/>
        <v>0.49366896551724138</v>
      </c>
    </row>
    <row r="1039" spans="1:5" x14ac:dyDescent="0.3">
      <c r="A1039">
        <v>103.2</v>
      </c>
      <c r="B1039">
        <v>1.719687</v>
      </c>
      <c r="C1039">
        <v>2.9492050000000001</v>
      </c>
      <c r="D1039">
        <f t="shared" si="32"/>
        <v>0.12633241664096501</v>
      </c>
      <c r="E1039">
        <f t="shared" si="33"/>
        <v>0.49416293103448278</v>
      </c>
    </row>
    <row r="1040" spans="1:5" x14ac:dyDescent="0.3">
      <c r="A1040">
        <v>103.3</v>
      </c>
      <c r="B1040">
        <v>1.721406</v>
      </c>
      <c r="C1040">
        <v>2.9544389999999998</v>
      </c>
      <c r="D1040">
        <f t="shared" si="32"/>
        <v>0.12655662074637605</v>
      </c>
      <c r="E1040">
        <f t="shared" si="33"/>
        <v>0.49465689655172412</v>
      </c>
    </row>
    <row r="1041" spans="1:5" x14ac:dyDescent="0.3">
      <c r="A1041">
        <v>103.4</v>
      </c>
      <c r="B1041">
        <v>1.723125</v>
      </c>
      <c r="C1041">
        <v>2.9598520000000001</v>
      </c>
      <c r="D1041">
        <f t="shared" si="32"/>
        <v>0.12678849251225113</v>
      </c>
      <c r="E1041">
        <f t="shared" si="33"/>
        <v>0.49515086206896552</v>
      </c>
    </row>
    <row r="1042" spans="1:5" x14ac:dyDescent="0.3">
      <c r="A1042">
        <v>103.5</v>
      </c>
      <c r="B1042">
        <v>1.724844</v>
      </c>
      <c r="C1042">
        <v>2.965843</v>
      </c>
      <c r="D1042">
        <f t="shared" si="32"/>
        <v>0.12704512353928926</v>
      </c>
      <c r="E1042">
        <f t="shared" si="33"/>
        <v>0.49564482758620693</v>
      </c>
    </row>
    <row r="1043" spans="1:5" x14ac:dyDescent="0.3">
      <c r="A1043">
        <v>103.6</v>
      </c>
      <c r="B1043">
        <v>1.7265619999999999</v>
      </c>
      <c r="C1043">
        <v>2.9712000000000001</v>
      </c>
      <c r="D1043">
        <f t="shared" si="32"/>
        <v>0.12727459648401357</v>
      </c>
      <c r="E1043">
        <f t="shared" si="33"/>
        <v>0.49613850574712642</v>
      </c>
    </row>
    <row r="1044" spans="1:5" x14ac:dyDescent="0.3">
      <c r="A1044">
        <v>103.7</v>
      </c>
      <c r="B1044">
        <v>1.728437</v>
      </c>
      <c r="C1044">
        <v>2.9765809999999999</v>
      </c>
      <c r="D1044">
        <f t="shared" si="32"/>
        <v>0.12750509749494535</v>
      </c>
      <c r="E1044">
        <f t="shared" si="33"/>
        <v>0.49667729885057471</v>
      </c>
    </row>
    <row r="1045" spans="1:5" x14ac:dyDescent="0.3">
      <c r="A1045">
        <v>103.8</v>
      </c>
      <c r="B1045">
        <v>1.7303120000000001</v>
      </c>
      <c r="C1045">
        <v>2.9826299999999999</v>
      </c>
      <c r="D1045">
        <f t="shared" si="32"/>
        <v>0.12776421301531818</v>
      </c>
      <c r="E1045">
        <f t="shared" si="33"/>
        <v>0.497216091954023</v>
      </c>
    </row>
    <row r="1046" spans="1:5" x14ac:dyDescent="0.3">
      <c r="A1046">
        <v>103.9</v>
      </c>
      <c r="B1046">
        <v>1.7318750000000001</v>
      </c>
      <c r="C1046">
        <v>2.9875039999999999</v>
      </c>
      <c r="D1046">
        <f t="shared" si="32"/>
        <v>0.12797299612761728</v>
      </c>
      <c r="E1046">
        <f t="shared" si="33"/>
        <v>0.49766522988505751</v>
      </c>
    </row>
    <row r="1047" spans="1:5" x14ac:dyDescent="0.3">
      <c r="A1047">
        <v>104</v>
      </c>
      <c r="B1047">
        <v>1.7335940000000001</v>
      </c>
      <c r="C1047">
        <v>2.9894599999999998</v>
      </c>
      <c r="D1047">
        <f t="shared" si="32"/>
        <v>0.12805678352352556</v>
      </c>
      <c r="E1047">
        <f t="shared" si="33"/>
        <v>0.49815919540229886</v>
      </c>
    </row>
    <row r="1048" spans="1:5" x14ac:dyDescent="0.3">
      <c r="A1048">
        <v>104.1</v>
      </c>
      <c r="B1048">
        <v>1.7351559999999999</v>
      </c>
      <c r="C1048">
        <v>2.99133</v>
      </c>
      <c r="D1048">
        <f t="shared" si="32"/>
        <v>0.12813688701552381</v>
      </c>
      <c r="E1048">
        <f t="shared" si="33"/>
        <v>0.49860804597701147</v>
      </c>
    </row>
    <row r="1049" spans="1:5" x14ac:dyDescent="0.3">
      <c r="A1049">
        <v>104.2</v>
      </c>
      <c r="B1049">
        <v>1.7367189999999999</v>
      </c>
      <c r="C1049">
        <v>2.9943849999999999</v>
      </c>
      <c r="D1049">
        <f t="shared" si="32"/>
        <v>0.12826775127651555</v>
      </c>
      <c r="E1049">
        <f t="shared" si="33"/>
        <v>0.49905718390804593</v>
      </c>
    </row>
    <row r="1050" spans="1:5" x14ac:dyDescent="0.3">
      <c r="A1050">
        <v>104.3</v>
      </c>
      <c r="B1050">
        <v>1.738437</v>
      </c>
      <c r="C1050">
        <v>2.9986670000000002</v>
      </c>
      <c r="D1050">
        <f t="shared" si="32"/>
        <v>0.12845117542236387</v>
      </c>
      <c r="E1050">
        <f t="shared" si="33"/>
        <v>0.49955086206896554</v>
      </c>
    </row>
    <row r="1051" spans="1:5" x14ac:dyDescent="0.3">
      <c r="A1051">
        <v>104.4</v>
      </c>
      <c r="B1051">
        <v>1.740156</v>
      </c>
      <c r="C1051">
        <v>3.0032290000000001</v>
      </c>
      <c r="D1051">
        <f t="shared" si="32"/>
        <v>0.12864659367396594</v>
      </c>
      <c r="E1051">
        <f t="shared" si="33"/>
        <v>0.50004482758620694</v>
      </c>
    </row>
    <row r="1052" spans="1:5" x14ac:dyDescent="0.3">
      <c r="A1052">
        <v>104.5</v>
      </c>
      <c r="B1052">
        <v>1.741719</v>
      </c>
      <c r="C1052">
        <v>3.0058189999999998</v>
      </c>
      <c r="D1052">
        <f t="shared" si="32"/>
        <v>0.12875753915218807</v>
      </c>
      <c r="E1052">
        <f t="shared" si="33"/>
        <v>0.50049396551724135</v>
      </c>
    </row>
    <row r="1053" spans="1:5" x14ac:dyDescent="0.3">
      <c r="A1053">
        <v>104.6</v>
      </c>
      <c r="B1053">
        <v>1.7432810000000001</v>
      </c>
      <c r="C1053">
        <v>3.0086059999999999</v>
      </c>
      <c r="D1053">
        <f t="shared" si="32"/>
        <v>0.1288769233405298</v>
      </c>
      <c r="E1053">
        <f t="shared" si="33"/>
        <v>0.50094281609195401</v>
      </c>
    </row>
    <row r="1054" spans="1:5" x14ac:dyDescent="0.3">
      <c r="A1054">
        <v>104.7</v>
      </c>
      <c r="B1054">
        <v>1.7451559999999999</v>
      </c>
      <c r="C1054">
        <v>3.0149620000000001</v>
      </c>
      <c r="D1054">
        <f t="shared" si="32"/>
        <v>0.1291491895411398</v>
      </c>
      <c r="E1054">
        <f t="shared" si="33"/>
        <v>0.5014816091954023</v>
      </c>
    </row>
    <row r="1055" spans="1:5" x14ac:dyDescent="0.3">
      <c r="A1055">
        <v>104.8</v>
      </c>
      <c r="B1055">
        <v>1.7467189999999999</v>
      </c>
      <c r="C1055">
        <v>3.0189309999999998</v>
      </c>
      <c r="D1055">
        <f t="shared" si="32"/>
        <v>0.12931920599019911</v>
      </c>
      <c r="E1055">
        <f t="shared" si="33"/>
        <v>0.5019307471264367</v>
      </c>
    </row>
    <row r="1056" spans="1:5" x14ac:dyDescent="0.3">
      <c r="A1056">
        <v>104.9</v>
      </c>
      <c r="B1056">
        <v>1.7481249999999999</v>
      </c>
      <c r="C1056">
        <v>3.0205479999999998</v>
      </c>
      <c r="D1056">
        <f t="shared" si="32"/>
        <v>0.12938847195092698</v>
      </c>
      <c r="E1056">
        <f t="shared" si="33"/>
        <v>0.50233477011494254</v>
      </c>
    </row>
    <row r="1057" spans="1:5" x14ac:dyDescent="0.3">
      <c r="A1057">
        <v>105</v>
      </c>
      <c r="B1057">
        <v>1.7495309999999999</v>
      </c>
      <c r="C1057">
        <v>3.0230860000000002</v>
      </c>
      <c r="D1057">
        <f t="shared" si="32"/>
        <v>0.12949718995236628</v>
      </c>
      <c r="E1057">
        <f t="shared" si="33"/>
        <v>0.50273879310344827</v>
      </c>
    </row>
    <row r="1058" spans="1:5" x14ac:dyDescent="0.3">
      <c r="A1058">
        <v>105.1</v>
      </c>
      <c r="B1058">
        <v>1.75125</v>
      </c>
      <c r="C1058">
        <v>3.0276390000000002</v>
      </c>
      <c r="D1058">
        <f t="shared" si="32"/>
        <v>0.12969222267914055</v>
      </c>
      <c r="E1058">
        <f t="shared" si="33"/>
        <v>0.50323275862068961</v>
      </c>
    </row>
    <row r="1059" spans="1:5" x14ac:dyDescent="0.3">
      <c r="A1059">
        <v>105.2</v>
      </c>
      <c r="B1059">
        <v>1.752969</v>
      </c>
      <c r="C1059">
        <v>3.0333899999999998</v>
      </c>
      <c r="D1059">
        <f t="shared" si="32"/>
        <v>0.12993857304410403</v>
      </c>
      <c r="E1059">
        <f t="shared" si="33"/>
        <v>0.50372672413793107</v>
      </c>
    </row>
    <row r="1060" spans="1:5" x14ac:dyDescent="0.3">
      <c r="A1060">
        <v>105.3</v>
      </c>
      <c r="B1060">
        <v>1.7546870000000001</v>
      </c>
      <c r="C1060">
        <v>3.0393520000000001</v>
      </c>
      <c r="D1060">
        <f t="shared" si="32"/>
        <v>0.13019396182447485</v>
      </c>
      <c r="E1060">
        <f t="shared" si="33"/>
        <v>0.50422040229885057</v>
      </c>
    </row>
    <row r="1061" spans="1:5" x14ac:dyDescent="0.3">
      <c r="A1061">
        <v>105.4</v>
      </c>
      <c r="B1061">
        <v>1.7564059999999999</v>
      </c>
      <c r="C1061">
        <v>3.0457299999999998</v>
      </c>
      <c r="D1061">
        <f t="shared" si="32"/>
        <v>0.13046717041910832</v>
      </c>
      <c r="E1061">
        <f t="shared" si="33"/>
        <v>0.50471436781609191</v>
      </c>
    </row>
    <row r="1062" spans="1:5" x14ac:dyDescent="0.3">
      <c r="A1062">
        <v>105.5</v>
      </c>
      <c r="B1062">
        <v>1.7581249999999999</v>
      </c>
      <c r="C1062">
        <v>3.0518429999999999</v>
      </c>
      <c r="D1062">
        <f t="shared" si="32"/>
        <v>0.13072902744936774</v>
      </c>
      <c r="E1062">
        <f t="shared" si="33"/>
        <v>0.50520833333333337</v>
      </c>
    </row>
    <row r="1063" spans="1:5" x14ac:dyDescent="0.3">
      <c r="A1063">
        <v>105.6</v>
      </c>
      <c r="B1063">
        <v>1.759844</v>
      </c>
      <c r="C1063">
        <v>3.056673</v>
      </c>
      <c r="D1063">
        <f t="shared" si="32"/>
        <v>0.13093592577361982</v>
      </c>
      <c r="E1063">
        <f t="shared" si="33"/>
        <v>0.50570229885057472</v>
      </c>
    </row>
    <row r="1064" spans="1:5" x14ac:dyDescent="0.3">
      <c r="A1064">
        <v>105.7</v>
      </c>
      <c r="B1064">
        <v>1.761719</v>
      </c>
      <c r="C1064">
        <v>3.0622090000000002</v>
      </c>
      <c r="D1064">
        <f t="shared" si="32"/>
        <v>0.13117306637880813</v>
      </c>
      <c r="E1064">
        <f t="shared" si="33"/>
        <v>0.506241091954023</v>
      </c>
    </row>
    <row r="1065" spans="1:5" x14ac:dyDescent="0.3">
      <c r="A1065">
        <v>105.8</v>
      </c>
      <c r="B1065">
        <v>1.7632810000000001</v>
      </c>
      <c r="C1065">
        <v>3.066767</v>
      </c>
      <c r="D1065">
        <f t="shared" si="32"/>
        <v>0.13136831328604229</v>
      </c>
      <c r="E1065">
        <f t="shared" si="33"/>
        <v>0.50668994252873567</v>
      </c>
    </row>
    <row r="1066" spans="1:5" x14ac:dyDescent="0.3">
      <c r="A1066">
        <v>105.9</v>
      </c>
      <c r="B1066">
        <v>1.7649999999999999</v>
      </c>
      <c r="C1066">
        <v>3.0701559999999999</v>
      </c>
      <c r="D1066">
        <f t="shared" si="32"/>
        <v>0.13151348480175457</v>
      </c>
      <c r="E1066">
        <f t="shared" si="33"/>
        <v>0.50718390804597702</v>
      </c>
    </row>
    <row r="1067" spans="1:5" x14ac:dyDescent="0.3">
      <c r="A1067">
        <v>106</v>
      </c>
      <c r="B1067">
        <v>1.766562</v>
      </c>
      <c r="C1067">
        <v>3.0740080000000001</v>
      </c>
      <c r="D1067">
        <f t="shared" si="32"/>
        <v>0.13167848942805252</v>
      </c>
      <c r="E1067">
        <f t="shared" si="33"/>
        <v>0.50763275862068968</v>
      </c>
    </row>
    <row r="1068" spans="1:5" x14ac:dyDescent="0.3">
      <c r="A1068">
        <v>106.1</v>
      </c>
      <c r="B1068">
        <v>1.768281</v>
      </c>
      <c r="C1068">
        <v>3.0780280000000002</v>
      </c>
      <c r="D1068">
        <f t="shared" si="32"/>
        <v>0.13185069051780268</v>
      </c>
      <c r="E1068">
        <f t="shared" si="33"/>
        <v>0.50812672413793103</v>
      </c>
    </row>
    <row r="1069" spans="1:5" x14ac:dyDescent="0.3">
      <c r="A1069">
        <v>106.2</v>
      </c>
      <c r="B1069">
        <v>1.769844</v>
      </c>
      <c r="C1069">
        <v>3.080638</v>
      </c>
      <c r="D1069">
        <f t="shared" si="32"/>
        <v>0.13196249271786437</v>
      </c>
      <c r="E1069">
        <f t="shared" si="33"/>
        <v>0.50857586206896555</v>
      </c>
    </row>
    <row r="1070" spans="1:5" x14ac:dyDescent="0.3">
      <c r="A1070">
        <v>106.3</v>
      </c>
      <c r="B1070">
        <v>1.771406</v>
      </c>
      <c r="C1070">
        <v>3.083046</v>
      </c>
      <c r="D1070">
        <f t="shared" si="32"/>
        <v>0.13206564202734655</v>
      </c>
      <c r="E1070">
        <f t="shared" si="33"/>
        <v>0.50902471264367821</v>
      </c>
    </row>
    <row r="1071" spans="1:5" x14ac:dyDescent="0.3">
      <c r="A1071">
        <v>106.4</v>
      </c>
      <c r="B1071">
        <v>1.772969</v>
      </c>
      <c r="C1071">
        <v>3.0858680000000001</v>
      </c>
      <c r="D1071">
        <f t="shared" si="32"/>
        <v>0.13218652547890752</v>
      </c>
      <c r="E1071">
        <f t="shared" si="33"/>
        <v>0.50947385057471262</v>
      </c>
    </row>
    <row r="1072" spans="1:5" x14ac:dyDescent="0.3">
      <c r="A1072">
        <v>106.5</v>
      </c>
      <c r="B1072">
        <v>1.7746869999999999</v>
      </c>
      <c r="C1072">
        <v>3.090398</v>
      </c>
      <c r="D1072">
        <f t="shared" si="32"/>
        <v>0.1323805729755663</v>
      </c>
      <c r="E1072">
        <f t="shared" si="33"/>
        <v>0.50996752873563211</v>
      </c>
    </row>
    <row r="1073" spans="1:5" x14ac:dyDescent="0.3">
      <c r="A1073">
        <v>106.6</v>
      </c>
      <c r="B1073">
        <v>1.7764059999999999</v>
      </c>
      <c r="C1073">
        <v>3.0954160000000002</v>
      </c>
      <c r="D1073">
        <f t="shared" si="32"/>
        <v>0.13259552448511019</v>
      </c>
      <c r="E1073">
        <f t="shared" si="33"/>
        <v>0.51046149425287357</v>
      </c>
    </row>
    <row r="1074" spans="1:5" x14ac:dyDescent="0.3">
      <c r="A1074">
        <v>106.7</v>
      </c>
      <c r="B1074">
        <v>1.778125</v>
      </c>
      <c r="C1074">
        <v>3.0999089999999998</v>
      </c>
      <c r="D1074">
        <f t="shared" si="32"/>
        <v>0.13278798704636577</v>
      </c>
      <c r="E1074">
        <f t="shared" si="33"/>
        <v>0.51095545977011492</v>
      </c>
    </row>
    <row r="1075" spans="1:5" x14ac:dyDescent="0.3">
      <c r="A1075">
        <v>106.8</v>
      </c>
      <c r="B1075">
        <v>1.779844</v>
      </c>
      <c r="C1075">
        <v>3.1043620000000001</v>
      </c>
      <c r="D1075">
        <f t="shared" si="32"/>
        <v>0.13297873616394229</v>
      </c>
      <c r="E1075">
        <f t="shared" si="33"/>
        <v>0.51144942528735637</v>
      </c>
    </row>
    <row r="1076" spans="1:5" x14ac:dyDescent="0.3">
      <c r="A1076">
        <v>106.9</v>
      </c>
      <c r="B1076">
        <v>1.7815620000000001</v>
      </c>
      <c r="C1076">
        <v>3.109229</v>
      </c>
      <c r="D1076">
        <f t="shared" si="32"/>
        <v>0.13318721942359754</v>
      </c>
      <c r="E1076">
        <f t="shared" si="33"/>
        <v>0.51194310344827587</v>
      </c>
    </row>
    <row r="1077" spans="1:5" x14ac:dyDescent="0.3">
      <c r="A1077">
        <v>107</v>
      </c>
      <c r="B1077">
        <v>1.7834369999999999</v>
      </c>
      <c r="C1077">
        <v>3.1152579999999999</v>
      </c>
      <c r="D1077">
        <f t="shared" si="32"/>
        <v>0.13344547822213085</v>
      </c>
      <c r="E1077">
        <f t="shared" si="33"/>
        <v>0.51248189655172416</v>
      </c>
    </row>
    <row r="1078" spans="1:5" x14ac:dyDescent="0.3">
      <c r="A1078">
        <v>107.1</v>
      </c>
      <c r="B1078">
        <v>1.785312</v>
      </c>
      <c r="C1078">
        <v>3.1209549999999999</v>
      </c>
      <c r="D1078">
        <f t="shared" si="32"/>
        <v>0.13368951543812754</v>
      </c>
      <c r="E1078">
        <f t="shared" si="33"/>
        <v>0.51302068965517245</v>
      </c>
    </row>
    <row r="1079" spans="1:5" x14ac:dyDescent="0.3">
      <c r="A1079">
        <v>107.2</v>
      </c>
      <c r="B1079">
        <v>1.787031</v>
      </c>
      <c r="C1079">
        <v>3.125823</v>
      </c>
      <c r="D1079">
        <f t="shared" si="32"/>
        <v>0.13389804153387477</v>
      </c>
      <c r="E1079">
        <f t="shared" si="33"/>
        <v>0.51351465517241379</v>
      </c>
    </row>
    <row r="1080" spans="1:5" x14ac:dyDescent="0.3">
      <c r="A1080">
        <v>107.3</v>
      </c>
      <c r="B1080">
        <v>1.7885930000000001</v>
      </c>
      <c r="C1080">
        <v>3.1275979999999999</v>
      </c>
      <c r="D1080">
        <f t="shared" si="32"/>
        <v>0.13397407559713512</v>
      </c>
      <c r="E1080">
        <f t="shared" si="33"/>
        <v>0.51396350574712646</v>
      </c>
    </row>
    <row r="1081" spans="1:5" x14ac:dyDescent="0.3">
      <c r="A1081">
        <v>107.4</v>
      </c>
      <c r="B1081">
        <v>1.79</v>
      </c>
      <c r="C1081">
        <v>3.1294230000000001</v>
      </c>
      <c r="D1081">
        <f t="shared" si="32"/>
        <v>0.13405225146499436</v>
      </c>
      <c r="E1081">
        <f t="shared" si="33"/>
        <v>0.51436781609195403</v>
      </c>
    </row>
    <row r="1082" spans="1:5" x14ac:dyDescent="0.3">
      <c r="A1082">
        <v>107.5</v>
      </c>
      <c r="B1082">
        <v>1.7915620000000001</v>
      </c>
      <c r="C1082">
        <v>3.132482</v>
      </c>
      <c r="D1082">
        <f t="shared" si="32"/>
        <v>0.13418328707035401</v>
      </c>
      <c r="E1082">
        <f t="shared" si="33"/>
        <v>0.5148166666666667</v>
      </c>
    </row>
    <row r="1083" spans="1:5" x14ac:dyDescent="0.3">
      <c r="A1083">
        <v>107.6</v>
      </c>
      <c r="B1083">
        <v>1.7932809999999999</v>
      </c>
      <c r="C1083">
        <v>3.136571</v>
      </c>
      <c r="D1083">
        <f t="shared" si="32"/>
        <v>0.13435844385045065</v>
      </c>
      <c r="E1083">
        <f t="shared" si="33"/>
        <v>0.51531063218390805</v>
      </c>
    </row>
    <row r="1084" spans="1:5" x14ac:dyDescent="0.3">
      <c r="A1084">
        <v>107.7</v>
      </c>
      <c r="B1084">
        <v>1.7948440000000001</v>
      </c>
      <c r="C1084">
        <v>3.1412870000000002</v>
      </c>
      <c r="D1084">
        <f t="shared" si="32"/>
        <v>0.13456045886021728</v>
      </c>
      <c r="E1084">
        <f t="shared" si="33"/>
        <v>0.51575977011494256</v>
      </c>
    </row>
    <row r="1085" spans="1:5" x14ac:dyDescent="0.3">
      <c r="A1085">
        <v>107.8</v>
      </c>
      <c r="B1085">
        <v>1.7964059999999999</v>
      </c>
      <c r="C1085">
        <v>3.1449379999999998</v>
      </c>
      <c r="D1085">
        <f t="shared" si="32"/>
        <v>0.13471685343202769</v>
      </c>
      <c r="E1085">
        <f t="shared" si="33"/>
        <v>0.51620862068965512</v>
      </c>
    </row>
    <row r="1086" spans="1:5" x14ac:dyDescent="0.3">
      <c r="A1086">
        <v>107.9</v>
      </c>
      <c r="B1086">
        <v>1.7979689999999999</v>
      </c>
      <c r="C1086">
        <v>3.148787</v>
      </c>
      <c r="D1086">
        <f t="shared" si="32"/>
        <v>0.13488172955004971</v>
      </c>
      <c r="E1086">
        <f t="shared" si="33"/>
        <v>0.51665775862068963</v>
      </c>
    </row>
    <row r="1087" spans="1:5" x14ac:dyDescent="0.3">
      <c r="A1087">
        <v>108</v>
      </c>
      <c r="B1087">
        <v>1.799531</v>
      </c>
      <c r="C1087">
        <v>3.1525780000000001</v>
      </c>
      <c r="D1087">
        <f t="shared" si="32"/>
        <v>0.13504412117473699</v>
      </c>
      <c r="E1087">
        <f t="shared" si="33"/>
        <v>0.5171066091954023</v>
      </c>
    </row>
    <row r="1088" spans="1:5" x14ac:dyDescent="0.3">
      <c r="A1088">
        <v>108.1</v>
      </c>
      <c r="B1088">
        <v>1.8014060000000001</v>
      </c>
      <c r="C1088">
        <v>3.1590850000000001</v>
      </c>
      <c r="D1088">
        <f t="shared" si="32"/>
        <v>0.13532285562523561</v>
      </c>
      <c r="E1088">
        <f t="shared" si="33"/>
        <v>0.51764540229885059</v>
      </c>
    </row>
    <row r="1089" spans="1:5" x14ac:dyDescent="0.3">
      <c r="A1089">
        <v>108.2</v>
      </c>
      <c r="B1089">
        <v>1.802969</v>
      </c>
      <c r="C1089">
        <v>3.1637659999999999</v>
      </c>
      <c r="D1089">
        <f t="shared" si="32"/>
        <v>0.135523371371783</v>
      </c>
      <c r="E1089">
        <f t="shared" si="33"/>
        <v>0.5180945402298851</v>
      </c>
    </row>
    <row r="1090" spans="1:5" x14ac:dyDescent="0.3">
      <c r="A1090">
        <v>108.3</v>
      </c>
      <c r="B1090">
        <v>1.8046869999999999</v>
      </c>
      <c r="C1090">
        <v>3.1670219999999998</v>
      </c>
      <c r="D1090">
        <f t="shared" si="32"/>
        <v>0.13566284568726225</v>
      </c>
      <c r="E1090">
        <f t="shared" si="33"/>
        <v>0.5185882183908046</v>
      </c>
    </row>
    <row r="1091" spans="1:5" x14ac:dyDescent="0.3">
      <c r="A1091">
        <v>108.4</v>
      </c>
      <c r="B1091">
        <v>1.8062499999999999</v>
      </c>
      <c r="C1091">
        <v>3.1713399999999998</v>
      </c>
      <c r="D1091">
        <f t="shared" si="32"/>
        <v>0.13584781193242179</v>
      </c>
      <c r="E1091">
        <f t="shared" si="33"/>
        <v>0.51903735632183901</v>
      </c>
    </row>
    <row r="1092" spans="1:5" x14ac:dyDescent="0.3">
      <c r="A1092">
        <v>108.5</v>
      </c>
      <c r="B1092">
        <v>1.807968</v>
      </c>
      <c r="C1092">
        <v>3.175719</v>
      </c>
      <c r="D1092">
        <f t="shared" si="32"/>
        <v>0.13603539117919194</v>
      </c>
      <c r="E1092">
        <f t="shared" si="33"/>
        <v>0.51953103448275861</v>
      </c>
    </row>
    <row r="1093" spans="1:5" x14ac:dyDescent="0.3">
      <c r="A1093">
        <v>108.6</v>
      </c>
      <c r="B1093">
        <v>1.809531</v>
      </c>
      <c r="C1093">
        <v>3.1804950000000001</v>
      </c>
      <c r="D1093">
        <f t="shared" si="32"/>
        <v>0.13623997635447724</v>
      </c>
      <c r="E1093">
        <f t="shared" si="33"/>
        <v>0.51998017241379313</v>
      </c>
    </row>
    <row r="1094" spans="1:5" x14ac:dyDescent="0.3">
      <c r="A1094">
        <v>108.7</v>
      </c>
      <c r="B1094">
        <v>1.8114060000000001</v>
      </c>
      <c r="C1094">
        <v>3.1864889999999999</v>
      </c>
      <c r="D1094">
        <f t="shared" si="32"/>
        <v>0.1364967358897913</v>
      </c>
      <c r="E1094">
        <f t="shared" si="33"/>
        <v>0.52051896551724142</v>
      </c>
    </row>
    <row r="1095" spans="1:5" x14ac:dyDescent="0.3">
      <c r="A1095">
        <v>108.8</v>
      </c>
      <c r="B1095">
        <v>1.8131250000000001</v>
      </c>
      <c r="C1095">
        <v>3.1915070000000001</v>
      </c>
      <c r="D1095">
        <f t="shared" si="32"/>
        <v>0.1367116873993352</v>
      </c>
      <c r="E1095">
        <f t="shared" si="33"/>
        <v>0.52101293103448276</v>
      </c>
    </row>
    <row r="1096" spans="1:5" x14ac:dyDescent="0.3">
      <c r="A1096">
        <v>108.9</v>
      </c>
      <c r="B1096">
        <v>1.8149999999999999</v>
      </c>
      <c r="C1096">
        <v>3.1965819999999998</v>
      </c>
      <c r="D1096">
        <f t="shared" ref="D1096:D1159" si="34">C1096/$B$5</f>
        <v>0.1369290805661218</v>
      </c>
      <c r="E1096">
        <f t="shared" ref="E1096:E1159" si="35">B1096/$B$3</f>
        <v>0.52155172413793105</v>
      </c>
    </row>
    <row r="1097" spans="1:5" x14ac:dyDescent="0.3">
      <c r="A1097">
        <v>109</v>
      </c>
      <c r="B1097">
        <v>1.8167180000000001</v>
      </c>
      <c r="C1097">
        <v>3.2020050000000002</v>
      </c>
      <c r="D1097">
        <f t="shared" si="34"/>
        <v>0.13716138069291664</v>
      </c>
      <c r="E1097">
        <f t="shared" si="35"/>
        <v>0.52204540229885055</v>
      </c>
    </row>
    <row r="1098" spans="1:5" x14ac:dyDescent="0.3">
      <c r="A1098">
        <v>109.1</v>
      </c>
      <c r="B1098">
        <v>1.8184370000000001</v>
      </c>
      <c r="C1098">
        <v>3.2048399999999999</v>
      </c>
      <c r="D1098">
        <f t="shared" si="34"/>
        <v>0.13728282101367328</v>
      </c>
      <c r="E1098">
        <f t="shared" si="35"/>
        <v>0.522539367816092</v>
      </c>
    </row>
    <row r="1099" spans="1:5" x14ac:dyDescent="0.3">
      <c r="A1099">
        <v>109.2</v>
      </c>
      <c r="B1099">
        <v>1.82</v>
      </c>
      <c r="C1099">
        <v>3.2068150000000002</v>
      </c>
      <c r="D1099">
        <f t="shared" si="34"/>
        <v>0.13736742229532917</v>
      </c>
      <c r="E1099">
        <f t="shared" si="35"/>
        <v>0.52298850574712641</v>
      </c>
    </row>
    <row r="1100" spans="1:5" x14ac:dyDescent="0.3">
      <c r="A1100">
        <v>109.3</v>
      </c>
      <c r="B1100">
        <v>1.8218749999999999</v>
      </c>
      <c r="C1100">
        <v>3.2112620000000001</v>
      </c>
      <c r="D1100">
        <f t="shared" si="34"/>
        <v>0.13755791439635379</v>
      </c>
      <c r="E1100">
        <f t="shared" si="35"/>
        <v>0.5235272988505747</v>
      </c>
    </row>
    <row r="1101" spans="1:5" x14ac:dyDescent="0.3">
      <c r="A1101">
        <v>109.4</v>
      </c>
      <c r="B1101">
        <v>1.823437</v>
      </c>
      <c r="C1101">
        <v>3.211519</v>
      </c>
      <c r="D1101">
        <f t="shared" si="34"/>
        <v>0.13756892327199205</v>
      </c>
      <c r="E1101">
        <f t="shared" si="35"/>
        <v>0.52397614942528736</v>
      </c>
    </row>
    <row r="1102" spans="1:5" x14ac:dyDescent="0.3">
      <c r="A1102">
        <v>109.5</v>
      </c>
      <c r="B1102">
        <v>1.825156</v>
      </c>
      <c r="C1102">
        <v>3.2111040000000002</v>
      </c>
      <c r="D1102">
        <f t="shared" si="34"/>
        <v>0.13755114629382134</v>
      </c>
      <c r="E1102">
        <f t="shared" si="35"/>
        <v>0.52447011494252871</v>
      </c>
    </row>
    <row r="1103" spans="1:5" x14ac:dyDescent="0.3">
      <c r="A1103">
        <v>109.6</v>
      </c>
      <c r="B1103">
        <v>1.826719</v>
      </c>
      <c r="C1103">
        <v>3.2149260000000002</v>
      </c>
      <c r="D1103">
        <f t="shared" si="34"/>
        <v>0.13771486583735995</v>
      </c>
      <c r="E1103">
        <f t="shared" si="35"/>
        <v>0.52491925287356322</v>
      </c>
    </row>
    <row r="1104" spans="1:5" x14ac:dyDescent="0.3">
      <c r="A1104">
        <v>109.7</v>
      </c>
      <c r="B1104">
        <v>1.828281</v>
      </c>
      <c r="C1104">
        <v>3.2180049999999998</v>
      </c>
      <c r="D1104">
        <f t="shared" si="34"/>
        <v>0.13784675816455913</v>
      </c>
      <c r="E1104">
        <f t="shared" si="35"/>
        <v>0.52536810344827589</v>
      </c>
    </row>
    <row r="1105" spans="1:5" x14ac:dyDescent="0.3">
      <c r="A1105">
        <v>109.8</v>
      </c>
      <c r="B1105">
        <v>1.829844</v>
      </c>
      <c r="C1105">
        <v>3.219411</v>
      </c>
      <c r="D1105">
        <f t="shared" si="34"/>
        <v>0.13790698570987972</v>
      </c>
      <c r="E1105">
        <f t="shared" si="35"/>
        <v>0.52581724137931041</v>
      </c>
    </row>
    <row r="1106" spans="1:5" x14ac:dyDescent="0.3">
      <c r="A1106">
        <v>109.9</v>
      </c>
      <c r="B1106">
        <v>1.83125</v>
      </c>
      <c r="C1106">
        <v>3.221508</v>
      </c>
      <c r="D1106">
        <f t="shared" si="34"/>
        <v>0.13799681299475686</v>
      </c>
      <c r="E1106">
        <f t="shared" si="35"/>
        <v>0.52622126436781613</v>
      </c>
    </row>
    <row r="1107" spans="1:5" x14ac:dyDescent="0.3">
      <c r="A1107">
        <v>110</v>
      </c>
      <c r="B1107">
        <v>1.8328120000000001</v>
      </c>
      <c r="C1107">
        <v>3.2261540000000002</v>
      </c>
      <c r="D1107">
        <f t="shared" si="34"/>
        <v>0.13819582947808506</v>
      </c>
      <c r="E1107">
        <f t="shared" si="35"/>
        <v>0.5266701149425288</v>
      </c>
    </row>
    <row r="1108" spans="1:5" x14ac:dyDescent="0.3">
      <c r="A1108">
        <v>110.1</v>
      </c>
      <c r="B1108">
        <v>1.8345309999999999</v>
      </c>
      <c r="C1108">
        <v>3.2318129999999998</v>
      </c>
      <c r="D1108">
        <f t="shared" si="34"/>
        <v>0.13843823892258661</v>
      </c>
      <c r="E1108">
        <f t="shared" si="35"/>
        <v>0.52716408045977015</v>
      </c>
    </row>
    <row r="1109" spans="1:5" x14ac:dyDescent="0.3">
      <c r="A1109">
        <v>110.2</v>
      </c>
      <c r="B1109">
        <v>1.8362499999999999</v>
      </c>
      <c r="C1109">
        <v>3.2382240000000002</v>
      </c>
      <c r="D1109">
        <f t="shared" si="34"/>
        <v>0.1387128611082554</v>
      </c>
      <c r="E1109">
        <f t="shared" si="35"/>
        <v>0.52765804597701149</v>
      </c>
    </row>
    <row r="1110" spans="1:5" x14ac:dyDescent="0.3">
      <c r="A1110">
        <v>110.3</v>
      </c>
      <c r="B1110">
        <v>1.837968</v>
      </c>
      <c r="C1110">
        <v>3.2443710000000001</v>
      </c>
      <c r="D1110">
        <f t="shared" si="34"/>
        <v>0.13897617456564204</v>
      </c>
      <c r="E1110">
        <f t="shared" si="35"/>
        <v>0.5281517241379311</v>
      </c>
    </row>
    <row r="1111" spans="1:5" x14ac:dyDescent="0.3">
      <c r="A1111">
        <v>110.4</v>
      </c>
      <c r="B1111">
        <v>1.839844</v>
      </c>
      <c r="C1111">
        <v>3.2502239999999998</v>
      </c>
      <c r="D1111">
        <f t="shared" si="34"/>
        <v>0.13922689421198725</v>
      </c>
      <c r="E1111">
        <f t="shared" si="35"/>
        <v>0.52869080459770113</v>
      </c>
    </row>
    <row r="1112" spans="1:5" x14ac:dyDescent="0.3">
      <c r="A1112">
        <v>110.5</v>
      </c>
      <c r="B1112">
        <v>1.8415619999999999</v>
      </c>
      <c r="C1112">
        <v>3.25542</v>
      </c>
      <c r="D1112">
        <f t="shared" si="34"/>
        <v>0.13944947054590315</v>
      </c>
      <c r="E1112">
        <f t="shared" si="35"/>
        <v>0.52918448275862062</v>
      </c>
    </row>
    <row r="1113" spans="1:5" x14ac:dyDescent="0.3">
      <c r="A1113">
        <v>110.6</v>
      </c>
      <c r="B1113">
        <v>1.8432809999999999</v>
      </c>
      <c r="C1113">
        <v>3.2609919999999999</v>
      </c>
      <c r="D1113">
        <f t="shared" si="34"/>
        <v>0.13968815325040265</v>
      </c>
      <c r="E1113">
        <f t="shared" si="35"/>
        <v>0.52967844827586208</v>
      </c>
    </row>
    <row r="1114" spans="1:5" x14ac:dyDescent="0.3">
      <c r="A1114">
        <v>110.7</v>
      </c>
      <c r="B1114">
        <v>1.845156</v>
      </c>
      <c r="C1114">
        <v>3.267131</v>
      </c>
      <c r="D1114">
        <f t="shared" si="34"/>
        <v>0.13995112401905349</v>
      </c>
      <c r="E1114">
        <f t="shared" si="35"/>
        <v>0.53021724137931037</v>
      </c>
    </row>
    <row r="1115" spans="1:5" x14ac:dyDescent="0.3">
      <c r="A1115">
        <v>110.8</v>
      </c>
      <c r="B1115">
        <v>1.846875</v>
      </c>
      <c r="C1115">
        <v>3.2722899999999999</v>
      </c>
      <c r="D1115">
        <f t="shared" si="34"/>
        <v>0.14017211541756622</v>
      </c>
      <c r="E1115">
        <f t="shared" si="35"/>
        <v>0.53071120689655171</v>
      </c>
    </row>
    <row r="1116" spans="1:5" x14ac:dyDescent="0.3">
      <c r="A1116">
        <v>110.9</v>
      </c>
      <c r="B1116">
        <v>1.8484370000000001</v>
      </c>
      <c r="C1116">
        <v>3.2766549999999999</v>
      </c>
      <c r="D1116">
        <f t="shared" si="34"/>
        <v>0.14035909495904869</v>
      </c>
      <c r="E1116">
        <f t="shared" si="35"/>
        <v>0.53116005747126438</v>
      </c>
    </row>
    <row r="1117" spans="1:5" x14ac:dyDescent="0.3">
      <c r="A1117">
        <v>111</v>
      </c>
      <c r="B1117">
        <v>1.85</v>
      </c>
      <c r="C1117">
        <v>3.2795179999999999</v>
      </c>
      <c r="D1117">
        <f t="shared" si="34"/>
        <v>0.14048173469038072</v>
      </c>
      <c r="E1117">
        <f t="shared" si="35"/>
        <v>0.5316091954022989</v>
      </c>
    </row>
    <row r="1118" spans="1:5" x14ac:dyDescent="0.3">
      <c r="A1118">
        <v>111.1</v>
      </c>
      <c r="B1118">
        <v>1.8517189999999999</v>
      </c>
      <c r="C1118">
        <v>3.2847900000000001</v>
      </c>
      <c r="D1118">
        <f t="shared" si="34"/>
        <v>0.14070756656728695</v>
      </c>
      <c r="E1118">
        <f t="shared" si="35"/>
        <v>0.53210316091954024</v>
      </c>
    </row>
    <row r="1119" spans="1:5" x14ac:dyDescent="0.3">
      <c r="A1119">
        <v>111.2</v>
      </c>
      <c r="B1119">
        <v>1.853281</v>
      </c>
      <c r="C1119">
        <v>3.2889529999999998</v>
      </c>
      <c r="D1119">
        <f t="shared" si="34"/>
        <v>0.14088589321818992</v>
      </c>
      <c r="E1119">
        <f t="shared" si="35"/>
        <v>0.53255201149425291</v>
      </c>
    </row>
    <row r="1120" spans="1:5" x14ac:dyDescent="0.3">
      <c r="A1120">
        <v>111.3</v>
      </c>
      <c r="B1120">
        <v>1.8548439999999999</v>
      </c>
      <c r="C1120">
        <v>3.2924869999999999</v>
      </c>
      <c r="D1120">
        <f t="shared" si="34"/>
        <v>0.14103727596723895</v>
      </c>
      <c r="E1120">
        <f t="shared" si="35"/>
        <v>0.53300114942528731</v>
      </c>
    </row>
    <row r="1121" spans="1:5" x14ac:dyDescent="0.3">
      <c r="A1121">
        <v>111.4</v>
      </c>
      <c r="B1121">
        <v>1.856406</v>
      </c>
      <c r="C1121">
        <v>3.2961670000000001</v>
      </c>
      <c r="D1121">
        <f t="shared" si="34"/>
        <v>0.14119491278571675</v>
      </c>
      <c r="E1121">
        <f t="shared" si="35"/>
        <v>0.53344999999999998</v>
      </c>
    </row>
    <row r="1122" spans="1:5" x14ac:dyDescent="0.3">
      <c r="A1122">
        <v>111.5</v>
      </c>
      <c r="B1122">
        <v>1.858125</v>
      </c>
      <c r="C1122">
        <v>3.3020969999999998</v>
      </c>
      <c r="D1122">
        <f t="shared" si="34"/>
        <v>0.14144893081114424</v>
      </c>
      <c r="E1122">
        <f t="shared" si="35"/>
        <v>0.53394396551724144</v>
      </c>
    </row>
    <row r="1123" spans="1:5" x14ac:dyDescent="0.3">
      <c r="A1123">
        <v>111.6</v>
      </c>
      <c r="B1123">
        <v>1.8596870000000001</v>
      </c>
      <c r="C1123">
        <v>3.3065449999999998</v>
      </c>
      <c r="D1123">
        <f t="shared" si="34"/>
        <v>0.14163946574826086</v>
      </c>
      <c r="E1123">
        <f t="shared" si="35"/>
        <v>0.5343928160919541</v>
      </c>
    </row>
    <row r="1124" spans="1:5" x14ac:dyDescent="0.3">
      <c r="A1124">
        <v>111.7</v>
      </c>
      <c r="B1124">
        <v>1.8614059999999999</v>
      </c>
      <c r="C1124">
        <v>3.3105850000000001</v>
      </c>
      <c r="D1124">
        <f t="shared" si="34"/>
        <v>0.14181252355985061</v>
      </c>
      <c r="E1124">
        <f t="shared" si="35"/>
        <v>0.53488678160919534</v>
      </c>
    </row>
    <row r="1125" spans="1:5" x14ac:dyDescent="0.3">
      <c r="A1125">
        <v>111.8</v>
      </c>
      <c r="B1125">
        <v>1.8631249999999999</v>
      </c>
      <c r="C1125">
        <v>3.3157580000000002</v>
      </c>
      <c r="D1125">
        <f t="shared" si="34"/>
        <v>0.14203411466365101</v>
      </c>
      <c r="E1125">
        <f t="shared" si="35"/>
        <v>0.5353807471264368</v>
      </c>
    </row>
    <row r="1126" spans="1:5" x14ac:dyDescent="0.3">
      <c r="A1126">
        <v>111.9</v>
      </c>
      <c r="B1126">
        <v>1.864687</v>
      </c>
      <c r="C1126">
        <v>3.3202859999999998</v>
      </c>
      <c r="D1126">
        <f t="shared" si="34"/>
        <v>0.14222807648812583</v>
      </c>
      <c r="E1126">
        <f t="shared" si="35"/>
        <v>0.53582959770114946</v>
      </c>
    </row>
    <row r="1127" spans="1:5" x14ac:dyDescent="0.3">
      <c r="A1127">
        <v>112</v>
      </c>
      <c r="B1127">
        <v>1.866406</v>
      </c>
      <c r="C1127">
        <v>3.3247309999999999</v>
      </c>
      <c r="D1127">
        <f t="shared" si="34"/>
        <v>0.14241848291696652</v>
      </c>
      <c r="E1127">
        <f t="shared" si="35"/>
        <v>0.53632356321839081</v>
      </c>
    </row>
    <row r="1128" spans="1:5" x14ac:dyDescent="0.3">
      <c r="A1128">
        <v>112.1</v>
      </c>
      <c r="B1128">
        <v>1.8682810000000001</v>
      </c>
      <c r="C1128">
        <v>3.3308399999999998</v>
      </c>
      <c r="D1128">
        <f t="shared" si="34"/>
        <v>0.14268016860285801</v>
      </c>
      <c r="E1128">
        <f t="shared" si="35"/>
        <v>0.5368623563218391</v>
      </c>
    </row>
    <row r="1129" spans="1:5" x14ac:dyDescent="0.3">
      <c r="A1129">
        <v>112.2</v>
      </c>
      <c r="B1129">
        <v>1.870312</v>
      </c>
      <c r="C1129">
        <v>3.3404850000000001</v>
      </c>
      <c r="D1129">
        <f t="shared" si="34"/>
        <v>0.14309332270998254</v>
      </c>
      <c r="E1129">
        <f t="shared" si="35"/>
        <v>0.53744597701149421</v>
      </c>
    </row>
    <row r="1130" spans="1:5" x14ac:dyDescent="0.3">
      <c r="A1130">
        <v>112.3</v>
      </c>
      <c r="B1130">
        <v>1.872031</v>
      </c>
      <c r="C1130">
        <v>3.3464520000000002</v>
      </c>
      <c r="D1130">
        <f t="shared" si="34"/>
        <v>0.14334892567081323</v>
      </c>
      <c r="E1130">
        <f t="shared" si="35"/>
        <v>0.53793994252873567</v>
      </c>
    </row>
    <row r="1131" spans="1:5" x14ac:dyDescent="0.3">
      <c r="A1131">
        <v>112.4</v>
      </c>
      <c r="B1131">
        <v>1.873437</v>
      </c>
      <c r="C1131">
        <v>3.3478119999999998</v>
      </c>
      <c r="D1131">
        <f t="shared" si="34"/>
        <v>0.14340718275590281</v>
      </c>
      <c r="E1131">
        <f t="shared" si="35"/>
        <v>0.5383439655172414</v>
      </c>
    </row>
    <row r="1132" spans="1:5" x14ac:dyDescent="0.3">
      <c r="A1132">
        <v>112.5</v>
      </c>
      <c r="B1132">
        <v>1.875</v>
      </c>
      <c r="C1132">
        <v>3.3424559999999999</v>
      </c>
      <c r="D1132">
        <f t="shared" si="34"/>
        <v>0.14317775264727048</v>
      </c>
      <c r="E1132">
        <f t="shared" si="35"/>
        <v>0.53879310344827591</v>
      </c>
    </row>
    <row r="1133" spans="1:5" x14ac:dyDescent="0.3">
      <c r="A1133">
        <v>112.6</v>
      </c>
      <c r="B1133">
        <v>1.8765620000000001</v>
      </c>
      <c r="C1133">
        <v>3.3406340000000001</v>
      </c>
      <c r="D1133">
        <f t="shared" si="34"/>
        <v>0.1430997052876872</v>
      </c>
      <c r="E1133">
        <f t="shared" si="35"/>
        <v>0.53924195402298858</v>
      </c>
    </row>
    <row r="1134" spans="1:5" x14ac:dyDescent="0.3">
      <c r="A1134">
        <v>112.7</v>
      </c>
      <c r="B1134">
        <v>1.8782810000000001</v>
      </c>
      <c r="C1134">
        <v>3.345637</v>
      </c>
      <c r="D1134">
        <f t="shared" si="34"/>
        <v>0.14331401425585141</v>
      </c>
      <c r="E1134">
        <f t="shared" si="35"/>
        <v>0.53973591954022992</v>
      </c>
    </row>
    <row r="1135" spans="1:5" x14ac:dyDescent="0.3">
      <c r="A1135">
        <v>112.8</v>
      </c>
      <c r="B1135">
        <v>1.88</v>
      </c>
      <c r="C1135">
        <v>3.3482240000000001</v>
      </c>
      <c r="D1135">
        <f t="shared" si="34"/>
        <v>0.14342483122579761</v>
      </c>
      <c r="E1135">
        <f t="shared" si="35"/>
        <v>0.54022988505747127</v>
      </c>
    </row>
    <row r="1136" spans="1:5" x14ac:dyDescent="0.3">
      <c r="A1136">
        <v>112.9</v>
      </c>
      <c r="B1136">
        <v>1.881562</v>
      </c>
      <c r="C1136">
        <v>3.351537</v>
      </c>
      <c r="D1136">
        <f t="shared" si="34"/>
        <v>0.14356674719851958</v>
      </c>
      <c r="E1136">
        <f t="shared" si="35"/>
        <v>0.54067873563218394</v>
      </c>
    </row>
    <row r="1137" spans="1:5" x14ac:dyDescent="0.3">
      <c r="A1137">
        <v>113</v>
      </c>
      <c r="B1137">
        <v>1.8831249999999999</v>
      </c>
      <c r="C1137">
        <v>3.355413</v>
      </c>
      <c r="D1137">
        <f t="shared" si="34"/>
        <v>0.14373277989102498</v>
      </c>
      <c r="E1137">
        <f t="shared" si="35"/>
        <v>0.54112787356321834</v>
      </c>
    </row>
    <row r="1138" spans="1:5" x14ac:dyDescent="0.3">
      <c r="A1138">
        <v>113.1</v>
      </c>
      <c r="B1138">
        <v>1.884687</v>
      </c>
      <c r="C1138">
        <v>3.3589380000000002</v>
      </c>
      <c r="D1138">
        <f t="shared" si="34"/>
        <v>0.14388377711524625</v>
      </c>
      <c r="E1138">
        <f t="shared" si="35"/>
        <v>0.54157672413793101</v>
      </c>
    </row>
    <row r="1139" spans="1:5" x14ac:dyDescent="0.3">
      <c r="A1139">
        <v>113.2</v>
      </c>
      <c r="B1139">
        <v>1.88625</v>
      </c>
      <c r="C1139">
        <v>3.36206</v>
      </c>
      <c r="D1139">
        <f t="shared" si="34"/>
        <v>0.14401751139440047</v>
      </c>
      <c r="E1139">
        <f t="shared" si="35"/>
        <v>0.54202586206896552</v>
      </c>
    </row>
    <row r="1140" spans="1:5" x14ac:dyDescent="0.3">
      <c r="A1140">
        <v>113.3</v>
      </c>
      <c r="B1140">
        <v>1.887969</v>
      </c>
      <c r="C1140">
        <v>3.367902</v>
      </c>
      <c r="D1140">
        <f t="shared" si="34"/>
        <v>0.14426775984373394</v>
      </c>
      <c r="E1140">
        <f t="shared" si="35"/>
        <v>0.54251982758620687</v>
      </c>
    </row>
    <row r="1141" spans="1:5" x14ac:dyDescent="0.3">
      <c r="A1141">
        <v>113.4</v>
      </c>
      <c r="B1141">
        <v>1.8895310000000001</v>
      </c>
      <c r="C1141">
        <v>3.3734099999999998</v>
      </c>
      <c r="D1141">
        <f t="shared" si="34"/>
        <v>0.14450370103834687</v>
      </c>
      <c r="E1141">
        <f t="shared" si="35"/>
        <v>0.54296867816091954</v>
      </c>
    </row>
    <row r="1142" spans="1:5" x14ac:dyDescent="0.3">
      <c r="A1142">
        <v>113.5</v>
      </c>
      <c r="B1142">
        <v>1.8912500000000001</v>
      </c>
      <c r="C1142">
        <v>3.3769100000000001</v>
      </c>
      <c r="D1142">
        <f t="shared" si="34"/>
        <v>0.14465362736026868</v>
      </c>
      <c r="E1142">
        <f t="shared" si="35"/>
        <v>0.54346264367816099</v>
      </c>
    </row>
    <row r="1143" spans="1:5" x14ac:dyDescent="0.3">
      <c r="A1143">
        <v>113.6</v>
      </c>
      <c r="B1143">
        <v>1.8929689999999999</v>
      </c>
      <c r="C1143">
        <v>3.3831660000000001</v>
      </c>
      <c r="D1143">
        <f t="shared" si="34"/>
        <v>0.14492160995168091</v>
      </c>
      <c r="E1143">
        <f t="shared" si="35"/>
        <v>0.54395660919540223</v>
      </c>
    </row>
    <row r="1144" spans="1:5" x14ac:dyDescent="0.3">
      <c r="A1144">
        <v>113.7</v>
      </c>
      <c r="B1144">
        <v>1.894687</v>
      </c>
      <c r="C1144">
        <v>3.3897940000000002</v>
      </c>
      <c r="D1144">
        <f t="shared" si="34"/>
        <v>0.14520552756930882</v>
      </c>
      <c r="E1144">
        <f t="shared" si="35"/>
        <v>0.54445028735632184</v>
      </c>
    </row>
    <row r="1145" spans="1:5" x14ac:dyDescent="0.3">
      <c r="A1145">
        <v>113.8</v>
      </c>
      <c r="B1145">
        <v>1.8965620000000001</v>
      </c>
      <c r="C1145">
        <v>3.396487</v>
      </c>
      <c r="D1145">
        <f t="shared" si="34"/>
        <v>0.14549222953291527</v>
      </c>
      <c r="E1145">
        <f t="shared" si="35"/>
        <v>0.54498908045977013</v>
      </c>
    </row>
    <row r="1146" spans="1:5" x14ac:dyDescent="0.3">
      <c r="A1146">
        <v>113.9</v>
      </c>
      <c r="B1146">
        <v>1.8982810000000001</v>
      </c>
      <c r="C1146">
        <v>3.3991950000000002</v>
      </c>
      <c r="D1146">
        <f t="shared" si="34"/>
        <v>0.14560822966999076</v>
      </c>
      <c r="E1146">
        <f t="shared" si="35"/>
        <v>0.54548304597701158</v>
      </c>
    </row>
    <row r="1147" spans="1:5" x14ac:dyDescent="0.3">
      <c r="A1147">
        <v>114</v>
      </c>
      <c r="B1147">
        <v>1.900156</v>
      </c>
      <c r="C1147">
        <v>3.4072480000000001</v>
      </c>
      <c r="D1147">
        <f t="shared" si="34"/>
        <v>0.14595318871868682</v>
      </c>
      <c r="E1147">
        <f t="shared" si="35"/>
        <v>0.54602183908045976</v>
      </c>
    </row>
    <row r="1148" spans="1:5" x14ac:dyDescent="0.3">
      <c r="A1148">
        <v>114.1</v>
      </c>
      <c r="B1148">
        <v>1.902031</v>
      </c>
      <c r="C1148">
        <v>3.4120520000000001</v>
      </c>
      <c r="D1148">
        <f t="shared" si="34"/>
        <v>0.1461589733045475</v>
      </c>
      <c r="E1148">
        <f t="shared" si="35"/>
        <v>0.54656063218390805</v>
      </c>
    </row>
    <row r="1149" spans="1:5" x14ac:dyDescent="0.3">
      <c r="A1149">
        <v>114.2</v>
      </c>
      <c r="B1149">
        <v>1.9037500000000001</v>
      </c>
      <c r="C1149">
        <v>3.4156589999999998</v>
      </c>
      <c r="D1149">
        <f t="shared" si="34"/>
        <v>0.14631348308831088</v>
      </c>
      <c r="E1149">
        <f t="shared" si="35"/>
        <v>0.54705459770114939</v>
      </c>
    </row>
    <row r="1150" spans="1:5" x14ac:dyDescent="0.3">
      <c r="A1150">
        <v>114.3</v>
      </c>
      <c r="B1150">
        <v>1.9053119999999999</v>
      </c>
      <c r="C1150">
        <v>3.4204690000000002</v>
      </c>
      <c r="D1150">
        <f t="shared" si="34"/>
        <v>0.14651952469072343</v>
      </c>
      <c r="E1150">
        <f t="shared" si="35"/>
        <v>0.54750344827586206</v>
      </c>
    </row>
    <row r="1151" spans="1:5" x14ac:dyDescent="0.3">
      <c r="A1151">
        <v>114.4</v>
      </c>
      <c r="B1151">
        <v>1.9067179999999999</v>
      </c>
      <c r="C1151">
        <v>3.4232300000000002</v>
      </c>
      <c r="D1151">
        <f t="shared" si="34"/>
        <v>0.14663779514067374</v>
      </c>
      <c r="E1151">
        <f t="shared" si="35"/>
        <v>0.54790747126436778</v>
      </c>
    </row>
    <row r="1152" spans="1:5" x14ac:dyDescent="0.3">
      <c r="A1152">
        <v>114.5</v>
      </c>
      <c r="B1152">
        <v>1.9085939999999999</v>
      </c>
      <c r="C1152">
        <v>3.4279489999999999</v>
      </c>
      <c r="D1152">
        <f t="shared" si="34"/>
        <v>0.14683993865871628</v>
      </c>
      <c r="E1152">
        <f t="shared" si="35"/>
        <v>0.54844655172413792</v>
      </c>
    </row>
    <row r="1153" spans="1:5" x14ac:dyDescent="0.3">
      <c r="A1153">
        <v>114.6</v>
      </c>
      <c r="B1153">
        <v>1.910156</v>
      </c>
      <c r="C1153">
        <v>3.432175</v>
      </c>
      <c r="D1153">
        <f t="shared" si="34"/>
        <v>0.14702096398341385</v>
      </c>
      <c r="E1153">
        <f t="shared" si="35"/>
        <v>0.54889540229885059</v>
      </c>
    </row>
    <row r="1154" spans="1:5" x14ac:dyDescent="0.3">
      <c r="A1154">
        <v>114.7</v>
      </c>
      <c r="B1154">
        <v>1.911875</v>
      </c>
      <c r="C1154">
        <v>3.4367909999999999</v>
      </c>
      <c r="D1154">
        <f t="shared" si="34"/>
        <v>0.14721869538398272</v>
      </c>
      <c r="E1154">
        <f t="shared" si="35"/>
        <v>0.54938936781609193</v>
      </c>
    </row>
    <row r="1155" spans="1:5" x14ac:dyDescent="0.3">
      <c r="A1155">
        <v>114.8</v>
      </c>
      <c r="B1155">
        <v>1.9134370000000001</v>
      </c>
      <c r="C1155">
        <v>3.4403579999999998</v>
      </c>
      <c r="D1155">
        <f t="shared" si="34"/>
        <v>0.14737149172406702</v>
      </c>
      <c r="E1155">
        <f t="shared" si="35"/>
        <v>0.5498382183908046</v>
      </c>
    </row>
    <row r="1156" spans="1:5" x14ac:dyDescent="0.3">
      <c r="A1156">
        <v>114.9</v>
      </c>
      <c r="B1156">
        <v>1.914844</v>
      </c>
      <c r="C1156">
        <v>3.442393</v>
      </c>
      <c r="D1156">
        <f t="shared" si="34"/>
        <v>0.14745866317124157</v>
      </c>
      <c r="E1156">
        <f t="shared" si="35"/>
        <v>0.55024252873563217</v>
      </c>
    </row>
    <row r="1157" spans="1:5" x14ac:dyDescent="0.3">
      <c r="A1157">
        <v>115</v>
      </c>
      <c r="B1157">
        <v>1.91625</v>
      </c>
      <c r="C1157">
        <v>3.4439519999999999</v>
      </c>
      <c r="D1157">
        <f t="shared" si="34"/>
        <v>0.14752544463863473</v>
      </c>
      <c r="E1157">
        <f t="shared" si="35"/>
        <v>0.5506465517241379</v>
      </c>
    </row>
    <row r="1158" spans="1:5" x14ac:dyDescent="0.3">
      <c r="A1158">
        <v>115.1</v>
      </c>
      <c r="B1158">
        <v>1.9178120000000001</v>
      </c>
      <c r="C1158">
        <v>3.448356</v>
      </c>
      <c r="D1158">
        <f t="shared" si="34"/>
        <v>0.14771409478770434</v>
      </c>
      <c r="E1158">
        <f t="shared" si="35"/>
        <v>0.55109540229885057</v>
      </c>
    </row>
    <row r="1159" spans="1:5" x14ac:dyDescent="0.3">
      <c r="A1159">
        <v>115.2</v>
      </c>
      <c r="B1159">
        <v>1.9195310000000001</v>
      </c>
      <c r="C1159">
        <v>3.4550550000000002</v>
      </c>
      <c r="D1159">
        <f t="shared" si="34"/>
        <v>0.14800105376786266</v>
      </c>
      <c r="E1159">
        <f t="shared" si="35"/>
        <v>0.55158936781609202</v>
      </c>
    </row>
    <row r="1160" spans="1:5" x14ac:dyDescent="0.3">
      <c r="A1160">
        <v>115.3</v>
      </c>
      <c r="B1160">
        <v>1.9212499999999999</v>
      </c>
      <c r="C1160">
        <v>3.4614220000000002</v>
      </c>
      <c r="D1160">
        <f t="shared" ref="D1160:D1223" si="36">C1160/$B$5</f>
        <v>0.14827379116548439</v>
      </c>
      <c r="E1160">
        <f t="shared" ref="E1160:E1223" si="37">B1160/$B$3</f>
        <v>0.55208333333333326</v>
      </c>
    </row>
    <row r="1161" spans="1:5" x14ac:dyDescent="0.3">
      <c r="A1161">
        <v>115.4</v>
      </c>
      <c r="B1161">
        <v>1.9229689999999999</v>
      </c>
      <c r="C1161">
        <v>3.467514</v>
      </c>
      <c r="D1161">
        <f t="shared" si="36"/>
        <v>0.14853474863781227</v>
      </c>
      <c r="E1161">
        <f t="shared" si="37"/>
        <v>0.55257729885057472</v>
      </c>
    </row>
    <row r="1162" spans="1:5" x14ac:dyDescent="0.3">
      <c r="A1162">
        <v>115.5</v>
      </c>
      <c r="B1162">
        <v>1.924844</v>
      </c>
      <c r="C1162">
        <v>3.4751020000000001</v>
      </c>
      <c r="D1162">
        <f t="shared" si="36"/>
        <v>0.14885978890373874</v>
      </c>
      <c r="E1162">
        <f t="shared" si="37"/>
        <v>0.553116091954023</v>
      </c>
    </row>
    <row r="1163" spans="1:5" x14ac:dyDescent="0.3">
      <c r="A1163">
        <v>115.6</v>
      </c>
      <c r="B1163">
        <v>1.9264060000000001</v>
      </c>
      <c r="C1163">
        <v>3.4807860000000002</v>
      </c>
      <c r="D1163">
        <f t="shared" si="36"/>
        <v>0.14910326925053974</v>
      </c>
      <c r="E1163">
        <f t="shared" si="37"/>
        <v>0.55356494252873567</v>
      </c>
    </row>
    <row r="1164" spans="1:5" x14ac:dyDescent="0.3">
      <c r="A1164">
        <v>115.7</v>
      </c>
      <c r="B1164">
        <v>1.9281250000000001</v>
      </c>
      <c r="C1164">
        <v>3.4866160000000002</v>
      </c>
      <c r="D1164">
        <f t="shared" si="36"/>
        <v>0.14935300366676948</v>
      </c>
      <c r="E1164">
        <f t="shared" si="37"/>
        <v>0.55405890804597702</v>
      </c>
    </row>
    <row r="1165" spans="1:5" x14ac:dyDescent="0.3">
      <c r="A1165">
        <v>115.8</v>
      </c>
      <c r="B1165">
        <v>1.9298439999999999</v>
      </c>
      <c r="C1165">
        <v>3.4914849999999999</v>
      </c>
      <c r="D1165">
        <f t="shared" si="36"/>
        <v>0.14956157259860869</v>
      </c>
      <c r="E1165">
        <f t="shared" si="37"/>
        <v>0.55455287356321836</v>
      </c>
    </row>
    <row r="1166" spans="1:5" x14ac:dyDescent="0.3">
      <c r="A1166">
        <v>115.9</v>
      </c>
      <c r="B1166">
        <v>1.931562</v>
      </c>
      <c r="C1166">
        <v>3.4971480000000001</v>
      </c>
      <c r="D1166">
        <f t="shared" si="36"/>
        <v>0.14980415338747816</v>
      </c>
      <c r="E1166">
        <f t="shared" si="37"/>
        <v>0.55504655172413797</v>
      </c>
    </row>
    <row r="1167" spans="1:5" x14ac:dyDescent="0.3">
      <c r="A1167">
        <v>116</v>
      </c>
      <c r="B1167">
        <v>1.9334370000000001</v>
      </c>
      <c r="C1167">
        <v>3.5040930000000001</v>
      </c>
      <c r="D1167">
        <f t="shared" si="36"/>
        <v>0.150101650046263</v>
      </c>
      <c r="E1167">
        <f t="shared" si="37"/>
        <v>0.55558534482758626</v>
      </c>
    </row>
    <row r="1168" spans="1:5" x14ac:dyDescent="0.3">
      <c r="A1168">
        <v>116.1</v>
      </c>
      <c r="B1168">
        <v>1.9350000000000001</v>
      </c>
      <c r="C1168">
        <v>3.507234</v>
      </c>
      <c r="D1168">
        <f t="shared" si="36"/>
        <v>0.1502361982111648</v>
      </c>
      <c r="E1168">
        <f t="shared" si="37"/>
        <v>0.55603448275862066</v>
      </c>
    </row>
    <row r="1169" spans="1:5" x14ac:dyDescent="0.3">
      <c r="A1169">
        <v>116.2</v>
      </c>
      <c r="B1169">
        <v>1.9365619999999999</v>
      </c>
      <c r="C1169">
        <v>3.5115270000000001</v>
      </c>
      <c r="D1169">
        <f t="shared" si="36"/>
        <v>0.15042009355402489</v>
      </c>
      <c r="E1169">
        <f t="shared" si="37"/>
        <v>0.55648333333333333</v>
      </c>
    </row>
    <row r="1170" spans="1:5" x14ac:dyDescent="0.3">
      <c r="A1170">
        <v>116.3</v>
      </c>
      <c r="B1170">
        <v>1.938437</v>
      </c>
      <c r="C1170">
        <v>3.5173260000000002</v>
      </c>
      <c r="D1170">
        <f t="shared" si="36"/>
        <v>0.15066850005140331</v>
      </c>
      <c r="E1170">
        <f t="shared" si="37"/>
        <v>0.55702212643678162</v>
      </c>
    </row>
    <row r="1171" spans="1:5" x14ac:dyDescent="0.3">
      <c r="A1171">
        <v>116.4</v>
      </c>
      <c r="B1171">
        <v>1.94</v>
      </c>
      <c r="C1171">
        <v>3.5218940000000001</v>
      </c>
      <c r="D1171">
        <f t="shared" si="36"/>
        <v>0.15086417531955726</v>
      </c>
      <c r="E1171">
        <f t="shared" si="37"/>
        <v>0.55747126436781613</v>
      </c>
    </row>
    <row r="1172" spans="1:5" x14ac:dyDescent="0.3">
      <c r="A1172">
        <v>116.5</v>
      </c>
      <c r="B1172">
        <v>1.941719</v>
      </c>
      <c r="C1172">
        <v>3.525585</v>
      </c>
      <c r="D1172">
        <f t="shared" si="36"/>
        <v>0.15102228333504678</v>
      </c>
      <c r="E1172">
        <f t="shared" si="37"/>
        <v>0.55796522988505748</v>
      </c>
    </row>
    <row r="1173" spans="1:5" x14ac:dyDescent="0.3">
      <c r="A1173">
        <v>116.6</v>
      </c>
      <c r="B1173">
        <v>1.943281</v>
      </c>
      <c r="C1173">
        <v>3.528826</v>
      </c>
      <c r="D1173">
        <f t="shared" si="36"/>
        <v>0.15116111510914637</v>
      </c>
      <c r="E1173">
        <f t="shared" si="37"/>
        <v>0.55841408045977015</v>
      </c>
    </row>
    <row r="1174" spans="1:5" x14ac:dyDescent="0.3">
      <c r="A1174">
        <v>116.7</v>
      </c>
      <c r="B1174">
        <v>1.944844</v>
      </c>
      <c r="C1174">
        <v>3.532003</v>
      </c>
      <c r="D1174">
        <f t="shared" si="36"/>
        <v>0.15129720537335939</v>
      </c>
      <c r="E1174">
        <f t="shared" si="37"/>
        <v>0.55886321839080455</v>
      </c>
    </row>
    <row r="1175" spans="1:5" x14ac:dyDescent="0.3">
      <c r="A1175">
        <v>116.8</v>
      </c>
      <c r="B1175">
        <v>1.9465619999999999</v>
      </c>
      <c r="C1175">
        <v>3.5363150000000001</v>
      </c>
      <c r="D1175">
        <f t="shared" si="36"/>
        <v>0.15148191460196705</v>
      </c>
      <c r="E1175">
        <f t="shared" si="37"/>
        <v>0.55935689655172416</v>
      </c>
    </row>
    <row r="1176" spans="1:5" x14ac:dyDescent="0.3">
      <c r="A1176">
        <v>116.9</v>
      </c>
      <c r="B1176">
        <v>1.9482809999999999</v>
      </c>
      <c r="C1176">
        <v>3.5400079999999998</v>
      </c>
      <c r="D1176">
        <f t="shared" si="36"/>
        <v>0.15164010828964053</v>
      </c>
      <c r="E1176">
        <f t="shared" si="37"/>
        <v>0.5598508620689655</v>
      </c>
    </row>
    <row r="1177" spans="1:5" x14ac:dyDescent="0.3">
      <c r="A1177">
        <v>117</v>
      </c>
      <c r="B1177">
        <v>1.949843</v>
      </c>
      <c r="C1177">
        <v>3.5449440000000001</v>
      </c>
      <c r="D1177">
        <f t="shared" si="36"/>
        <v>0.15185154723964225</v>
      </c>
      <c r="E1177">
        <f t="shared" si="37"/>
        <v>0.56029971264367817</v>
      </c>
    </row>
    <row r="1178" spans="1:5" x14ac:dyDescent="0.3">
      <c r="A1178">
        <v>117.1</v>
      </c>
      <c r="B1178">
        <v>1.9517180000000001</v>
      </c>
      <c r="C1178">
        <v>3.5499489999999998</v>
      </c>
      <c r="D1178">
        <f t="shared" si="36"/>
        <v>0.1520659418799904</v>
      </c>
      <c r="E1178">
        <f t="shared" si="37"/>
        <v>0.56083850574712646</v>
      </c>
    </row>
    <row r="1179" spans="1:5" x14ac:dyDescent="0.3">
      <c r="A1179">
        <v>117.2</v>
      </c>
      <c r="B1179">
        <v>1.9535929999999999</v>
      </c>
      <c r="C1179">
        <v>3.556009</v>
      </c>
      <c r="D1179">
        <f t="shared" si="36"/>
        <v>0.152325528597375</v>
      </c>
      <c r="E1179">
        <f t="shared" si="37"/>
        <v>0.56137729885057464</v>
      </c>
    </row>
    <row r="1180" spans="1:5" x14ac:dyDescent="0.3">
      <c r="A1180">
        <v>117.3</v>
      </c>
      <c r="B1180">
        <v>1.9551559999999999</v>
      </c>
      <c r="C1180">
        <v>3.5489099999999998</v>
      </c>
      <c r="D1180">
        <f t="shared" si="36"/>
        <v>0.1520214351804256</v>
      </c>
      <c r="E1180">
        <f t="shared" si="37"/>
        <v>0.56182643678160915</v>
      </c>
    </row>
    <row r="1181" spans="1:5" x14ac:dyDescent="0.3">
      <c r="A1181">
        <v>117.4</v>
      </c>
      <c r="B1181">
        <v>1.956718</v>
      </c>
      <c r="C1181">
        <v>3.549919</v>
      </c>
      <c r="D1181">
        <f t="shared" si="36"/>
        <v>0.15206465679723108</v>
      </c>
      <c r="E1181">
        <f t="shared" si="37"/>
        <v>0.56227528735632182</v>
      </c>
    </row>
    <row r="1182" spans="1:5" x14ac:dyDescent="0.3">
      <c r="A1182">
        <v>117.5</v>
      </c>
      <c r="B1182">
        <v>1.958437</v>
      </c>
      <c r="C1182">
        <v>3.5528689999999998</v>
      </c>
      <c r="D1182">
        <f t="shared" si="36"/>
        <v>0.15219102326856515</v>
      </c>
      <c r="E1182">
        <f t="shared" si="37"/>
        <v>0.56276925287356316</v>
      </c>
    </row>
    <row r="1183" spans="1:5" x14ac:dyDescent="0.3">
      <c r="A1183">
        <v>117.6</v>
      </c>
      <c r="B1183">
        <v>1.96</v>
      </c>
      <c r="C1183">
        <v>3.5577999999999999</v>
      </c>
      <c r="D1183">
        <f t="shared" si="36"/>
        <v>0.15240224803810698</v>
      </c>
      <c r="E1183">
        <f t="shared" si="37"/>
        <v>0.56321839080459768</v>
      </c>
    </row>
    <row r="1184" spans="1:5" x14ac:dyDescent="0.3">
      <c r="A1184">
        <v>117.7</v>
      </c>
      <c r="B1184">
        <v>1.9617180000000001</v>
      </c>
      <c r="C1184">
        <v>3.555288</v>
      </c>
      <c r="D1184">
        <f t="shared" si="36"/>
        <v>0.15229464377505911</v>
      </c>
      <c r="E1184">
        <f t="shared" si="37"/>
        <v>0.56371206896551729</v>
      </c>
    </row>
    <row r="1185" spans="1:5" x14ac:dyDescent="0.3">
      <c r="A1185">
        <v>117.8</v>
      </c>
      <c r="B1185">
        <v>1.9632810000000001</v>
      </c>
      <c r="C1185">
        <v>3.5578850000000002</v>
      </c>
      <c r="D1185">
        <f t="shared" si="36"/>
        <v>0.15240588910592509</v>
      </c>
      <c r="E1185">
        <f t="shared" si="37"/>
        <v>0.56416120689655169</v>
      </c>
    </row>
    <row r="1186" spans="1:5" x14ac:dyDescent="0.3">
      <c r="A1186">
        <v>117.9</v>
      </c>
      <c r="B1186">
        <v>1.9650000000000001</v>
      </c>
      <c r="C1186">
        <v>3.5610279999999999</v>
      </c>
      <c r="D1186">
        <f t="shared" si="36"/>
        <v>0.15254052294301085</v>
      </c>
      <c r="E1186">
        <f t="shared" si="37"/>
        <v>0.56465517241379315</v>
      </c>
    </row>
    <row r="1187" spans="1:5" x14ac:dyDescent="0.3">
      <c r="A1187">
        <v>118</v>
      </c>
      <c r="B1187">
        <v>1.966718</v>
      </c>
      <c r="C1187">
        <v>3.5655739999999998</v>
      </c>
      <c r="D1187">
        <f t="shared" si="36"/>
        <v>0.15273525581714129</v>
      </c>
      <c r="E1187">
        <f t="shared" si="37"/>
        <v>0.56514885057471265</v>
      </c>
    </row>
    <row r="1188" spans="1:5" x14ac:dyDescent="0.3">
      <c r="A1188">
        <v>118.1</v>
      </c>
      <c r="B1188">
        <v>1.9682809999999999</v>
      </c>
      <c r="C1188">
        <v>3.569572</v>
      </c>
      <c r="D1188">
        <f t="shared" si="36"/>
        <v>0.15290651451286796</v>
      </c>
      <c r="E1188">
        <f t="shared" si="37"/>
        <v>0.56559798850574716</v>
      </c>
    </row>
    <row r="1189" spans="1:5" x14ac:dyDescent="0.3">
      <c r="A1189">
        <v>118.2</v>
      </c>
      <c r="B1189">
        <v>1.969843</v>
      </c>
      <c r="C1189">
        <v>3.5717989999999999</v>
      </c>
      <c r="D1189">
        <f t="shared" si="36"/>
        <v>0.15300191048970221</v>
      </c>
      <c r="E1189">
        <f t="shared" si="37"/>
        <v>0.56604683908045983</v>
      </c>
    </row>
    <row r="1190" spans="1:5" x14ac:dyDescent="0.3">
      <c r="A1190">
        <v>118.3</v>
      </c>
      <c r="B1190">
        <v>1.971406</v>
      </c>
      <c r="C1190">
        <v>3.5763950000000002</v>
      </c>
      <c r="D1190">
        <f t="shared" si="36"/>
        <v>0.15319878516843152</v>
      </c>
      <c r="E1190">
        <f t="shared" si="37"/>
        <v>0.56649597701149423</v>
      </c>
    </row>
    <row r="1191" spans="1:5" x14ac:dyDescent="0.3">
      <c r="A1191">
        <v>118.4</v>
      </c>
      <c r="B1191">
        <v>1.9729680000000001</v>
      </c>
      <c r="C1191">
        <v>3.5804049999999998</v>
      </c>
      <c r="D1191">
        <f t="shared" si="36"/>
        <v>0.15337055789726192</v>
      </c>
      <c r="E1191">
        <f t="shared" si="37"/>
        <v>0.5669448275862069</v>
      </c>
    </row>
    <row r="1192" spans="1:5" x14ac:dyDescent="0.3">
      <c r="A1192">
        <v>118.5</v>
      </c>
      <c r="B1192">
        <v>1.9746870000000001</v>
      </c>
      <c r="C1192">
        <v>3.5858240000000001</v>
      </c>
      <c r="D1192">
        <f t="shared" si="36"/>
        <v>0.15360268667968885</v>
      </c>
      <c r="E1192">
        <f t="shared" si="37"/>
        <v>0.56743879310344825</v>
      </c>
    </row>
    <row r="1193" spans="1:5" x14ac:dyDescent="0.3">
      <c r="A1193">
        <v>118.6</v>
      </c>
      <c r="B1193">
        <v>1.9762500000000001</v>
      </c>
      <c r="C1193">
        <v>3.5833400000000002</v>
      </c>
      <c r="D1193">
        <f t="shared" si="36"/>
        <v>0.15349628182721636</v>
      </c>
      <c r="E1193">
        <f t="shared" si="37"/>
        <v>0.56788793103448276</v>
      </c>
    </row>
    <row r="1194" spans="1:5" x14ac:dyDescent="0.3">
      <c r="A1194">
        <v>118.7</v>
      </c>
      <c r="B1194">
        <v>1.9779679999999999</v>
      </c>
      <c r="C1194">
        <v>3.589248</v>
      </c>
      <c r="D1194">
        <f t="shared" si="36"/>
        <v>0.15374935745862034</v>
      </c>
      <c r="E1194">
        <f t="shared" si="37"/>
        <v>0.56838160919540226</v>
      </c>
    </row>
    <row r="1195" spans="1:5" x14ac:dyDescent="0.3">
      <c r="A1195">
        <v>118.8</v>
      </c>
      <c r="B1195">
        <v>1.979687</v>
      </c>
      <c r="C1195">
        <v>3.5955400000000002</v>
      </c>
      <c r="D1195">
        <f t="shared" si="36"/>
        <v>0.15401888214934376</v>
      </c>
      <c r="E1195">
        <f t="shared" si="37"/>
        <v>0.56887557471264372</v>
      </c>
    </row>
    <row r="1196" spans="1:5" x14ac:dyDescent="0.3">
      <c r="A1196">
        <v>118.9</v>
      </c>
      <c r="B1196">
        <v>1.981406</v>
      </c>
      <c r="C1196">
        <v>3.601356</v>
      </c>
      <c r="D1196">
        <f t="shared" si="36"/>
        <v>0.15426801686028579</v>
      </c>
      <c r="E1196">
        <f t="shared" si="37"/>
        <v>0.56936954022988506</v>
      </c>
    </row>
    <row r="1197" spans="1:5" x14ac:dyDescent="0.3">
      <c r="A1197">
        <v>119</v>
      </c>
      <c r="B1197">
        <v>1.983125</v>
      </c>
      <c r="C1197">
        <v>3.6077159999999999</v>
      </c>
      <c r="D1197">
        <f t="shared" si="36"/>
        <v>0.15454045440526371</v>
      </c>
      <c r="E1197">
        <f t="shared" si="37"/>
        <v>0.56986350574712641</v>
      </c>
    </row>
    <row r="1198" spans="1:5" x14ac:dyDescent="0.3">
      <c r="A1198">
        <v>119.1</v>
      </c>
      <c r="B1198">
        <v>1.9850000000000001</v>
      </c>
      <c r="C1198">
        <v>3.613505</v>
      </c>
      <c r="D1198">
        <f t="shared" si="36"/>
        <v>0.15478843254172236</v>
      </c>
      <c r="E1198">
        <f t="shared" si="37"/>
        <v>0.5704022988505747</v>
      </c>
    </row>
    <row r="1199" spans="1:5" x14ac:dyDescent="0.3">
      <c r="A1199">
        <v>119.2</v>
      </c>
      <c r="B1199">
        <v>1.9868749999999999</v>
      </c>
      <c r="C1199">
        <v>3.621794</v>
      </c>
      <c r="D1199">
        <f t="shared" si="36"/>
        <v>0.15514350090812515</v>
      </c>
      <c r="E1199">
        <f t="shared" si="37"/>
        <v>0.57094109195402298</v>
      </c>
    </row>
    <row r="1200" spans="1:5" x14ac:dyDescent="0.3">
      <c r="A1200">
        <v>119.3</v>
      </c>
      <c r="B1200">
        <v>1.9885930000000001</v>
      </c>
      <c r="C1200">
        <v>3.6282580000000002</v>
      </c>
      <c r="D1200">
        <f t="shared" si="36"/>
        <v>0.15542039340666874</v>
      </c>
      <c r="E1200">
        <f t="shared" si="37"/>
        <v>0.57143477011494259</v>
      </c>
    </row>
    <row r="1201" spans="1:5" x14ac:dyDescent="0.3">
      <c r="A1201">
        <v>119.4</v>
      </c>
      <c r="B1201">
        <v>1.990156</v>
      </c>
      <c r="C1201">
        <v>3.6305299999999998</v>
      </c>
      <c r="D1201">
        <f t="shared" si="36"/>
        <v>0.15551771700764194</v>
      </c>
      <c r="E1201">
        <f t="shared" si="37"/>
        <v>0.571883908045977</v>
      </c>
    </row>
    <row r="1202" spans="1:5" x14ac:dyDescent="0.3">
      <c r="A1202">
        <v>119.5</v>
      </c>
      <c r="B1202">
        <v>1.9918750000000001</v>
      </c>
      <c r="C1202">
        <v>3.6361180000000002</v>
      </c>
      <c r="D1202">
        <f t="shared" si="36"/>
        <v>0.15575708508961311</v>
      </c>
      <c r="E1202">
        <f t="shared" si="37"/>
        <v>0.57237787356321845</v>
      </c>
    </row>
    <row r="1203" spans="1:5" x14ac:dyDescent="0.3">
      <c r="A1203">
        <v>119.6</v>
      </c>
      <c r="B1203">
        <v>1.9935929999999999</v>
      </c>
      <c r="C1203">
        <v>3.6372879999999999</v>
      </c>
      <c r="D1203">
        <f t="shared" si="36"/>
        <v>0.15580720331722697</v>
      </c>
      <c r="E1203">
        <f t="shared" si="37"/>
        <v>0.57287155172413795</v>
      </c>
    </row>
    <row r="1204" spans="1:5" x14ac:dyDescent="0.3">
      <c r="A1204">
        <v>119.7</v>
      </c>
      <c r="B1204">
        <v>1.9951559999999999</v>
      </c>
      <c r="C1204">
        <v>3.6408719999999999</v>
      </c>
      <c r="D1204">
        <f t="shared" si="36"/>
        <v>0.15596072787087489</v>
      </c>
      <c r="E1204">
        <f t="shared" si="37"/>
        <v>0.57332068965517236</v>
      </c>
    </row>
    <row r="1205" spans="1:5" x14ac:dyDescent="0.3">
      <c r="A1205">
        <v>119.8</v>
      </c>
      <c r="B1205">
        <v>1.996718</v>
      </c>
      <c r="C1205">
        <v>3.643154</v>
      </c>
      <c r="D1205">
        <f t="shared" si="36"/>
        <v>0.15605847983276791</v>
      </c>
      <c r="E1205">
        <f t="shared" si="37"/>
        <v>0.57376954022988502</v>
      </c>
    </row>
    <row r="1206" spans="1:5" x14ac:dyDescent="0.3">
      <c r="A1206">
        <v>119.9</v>
      </c>
      <c r="B1206">
        <v>1.9981249999999999</v>
      </c>
      <c r="C1206">
        <v>3.6460319999999999</v>
      </c>
      <c r="D1206">
        <f t="shared" si="36"/>
        <v>0.1561817621054796</v>
      </c>
      <c r="E1206">
        <f t="shared" si="37"/>
        <v>0.5741738505747126</v>
      </c>
    </row>
    <row r="1207" spans="1:5" x14ac:dyDescent="0.3">
      <c r="A1207">
        <v>120</v>
      </c>
      <c r="B1207">
        <v>1.999687</v>
      </c>
      <c r="C1207">
        <v>3.6491349999999998</v>
      </c>
      <c r="D1207">
        <f t="shared" si="36"/>
        <v>0.15631468249888625</v>
      </c>
      <c r="E1207">
        <f t="shared" si="37"/>
        <v>0.57462270114942526</v>
      </c>
    </row>
    <row r="1208" spans="1:5" x14ac:dyDescent="0.3">
      <c r="A1208">
        <v>120.1</v>
      </c>
      <c r="B1208">
        <v>2.0012500000000002</v>
      </c>
      <c r="C1208">
        <v>3.6536420000000001</v>
      </c>
      <c r="D1208">
        <f t="shared" si="36"/>
        <v>0.15650774476542956</v>
      </c>
      <c r="E1208">
        <f t="shared" si="37"/>
        <v>0.57507183908045978</v>
      </c>
    </row>
    <row r="1209" spans="1:5" x14ac:dyDescent="0.3">
      <c r="A1209">
        <v>120.2</v>
      </c>
      <c r="B1209">
        <v>2.0029680000000001</v>
      </c>
      <c r="C1209">
        <v>3.659281</v>
      </c>
      <c r="D1209">
        <f t="shared" si="36"/>
        <v>0.15674929748809158</v>
      </c>
      <c r="E1209">
        <f t="shared" si="37"/>
        <v>0.57556551724137939</v>
      </c>
    </row>
    <row r="1210" spans="1:5" x14ac:dyDescent="0.3">
      <c r="A1210">
        <v>120.3</v>
      </c>
      <c r="B1210">
        <v>2.0045310000000001</v>
      </c>
      <c r="C1210">
        <v>3.6649910000000001</v>
      </c>
      <c r="D1210">
        <f t="shared" si="36"/>
        <v>0.156993891573284</v>
      </c>
      <c r="E1210">
        <f t="shared" si="37"/>
        <v>0.57601465517241379</v>
      </c>
    </row>
    <row r="1211" spans="1:5" x14ac:dyDescent="0.3">
      <c r="A1211">
        <v>120.4</v>
      </c>
      <c r="B1211">
        <v>2.0062500000000001</v>
      </c>
      <c r="C1211">
        <v>3.6714120000000001</v>
      </c>
      <c r="D1211">
        <f t="shared" si="36"/>
        <v>0.15726894211987252</v>
      </c>
      <c r="E1211">
        <f t="shared" si="37"/>
        <v>0.57650862068965525</v>
      </c>
    </row>
    <row r="1212" spans="1:5" x14ac:dyDescent="0.3">
      <c r="A1212">
        <v>120.5</v>
      </c>
      <c r="B1212">
        <v>2.007968</v>
      </c>
      <c r="C1212">
        <v>3.6767729999999998</v>
      </c>
      <c r="D1212">
        <f t="shared" si="36"/>
        <v>0.15749858640896475</v>
      </c>
      <c r="E1212">
        <f t="shared" si="37"/>
        <v>0.57700229885057475</v>
      </c>
    </row>
    <row r="1213" spans="1:5" x14ac:dyDescent="0.3">
      <c r="A1213">
        <v>120.6</v>
      </c>
      <c r="B1213">
        <v>2.009843</v>
      </c>
      <c r="C1213">
        <v>3.6831619999999998</v>
      </c>
      <c r="D1213">
        <f t="shared" si="36"/>
        <v>0.15777226620061</v>
      </c>
      <c r="E1213">
        <f t="shared" si="37"/>
        <v>0.57754109195402303</v>
      </c>
    </row>
    <row r="1214" spans="1:5" x14ac:dyDescent="0.3">
      <c r="A1214">
        <v>120.7</v>
      </c>
      <c r="B1214">
        <v>2.0115620000000001</v>
      </c>
      <c r="C1214">
        <v>3.69116</v>
      </c>
      <c r="D1214">
        <f t="shared" si="36"/>
        <v>0.15811486926424728</v>
      </c>
      <c r="E1214">
        <f t="shared" si="37"/>
        <v>0.57803505747126438</v>
      </c>
    </row>
    <row r="1215" spans="1:5" x14ac:dyDescent="0.3">
      <c r="A1215">
        <v>120.8</v>
      </c>
      <c r="B1215">
        <v>2.0134370000000001</v>
      </c>
      <c r="C1215">
        <v>3.699122</v>
      </c>
      <c r="D1215">
        <f t="shared" si="36"/>
        <v>0.15845593022857341</v>
      </c>
      <c r="E1215">
        <f t="shared" si="37"/>
        <v>0.57857385057471267</v>
      </c>
    </row>
    <row r="1216" spans="1:5" x14ac:dyDescent="0.3">
      <c r="A1216">
        <v>120.9</v>
      </c>
      <c r="B1216">
        <v>2.0153120000000002</v>
      </c>
      <c r="C1216">
        <v>3.705495</v>
      </c>
      <c r="D1216">
        <f t="shared" si="36"/>
        <v>0.15872892464274699</v>
      </c>
      <c r="E1216">
        <f t="shared" si="37"/>
        <v>0.57911264367816095</v>
      </c>
    </row>
    <row r="1217" spans="1:5" x14ac:dyDescent="0.3">
      <c r="A1217">
        <v>121</v>
      </c>
      <c r="B1217">
        <v>2.0168740000000001</v>
      </c>
      <c r="C1217">
        <v>3.7107579999999998</v>
      </c>
      <c r="D1217">
        <f t="shared" si="36"/>
        <v>0.1589543709948254</v>
      </c>
      <c r="E1217">
        <f t="shared" si="37"/>
        <v>0.57956149425287362</v>
      </c>
    </row>
    <row r="1218" spans="1:5" x14ac:dyDescent="0.3">
      <c r="A1218">
        <v>121.1</v>
      </c>
      <c r="B1218">
        <v>2.018437</v>
      </c>
      <c r="C1218">
        <v>3.7114060000000002</v>
      </c>
      <c r="D1218">
        <f t="shared" si="36"/>
        <v>0.15898212878242693</v>
      </c>
      <c r="E1218">
        <f t="shared" si="37"/>
        <v>0.58001063218390803</v>
      </c>
    </row>
    <row r="1219" spans="1:5" x14ac:dyDescent="0.3">
      <c r="A1219">
        <v>121.2</v>
      </c>
      <c r="B1219">
        <v>2.02</v>
      </c>
      <c r="C1219">
        <v>3.715112</v>
      </c>
      <c r="D1219">
        <f t="shared" si="36"/>
        <v>0.15914087933929613</v>
      </c>
      <c r="E1219">
        <f t="shared" si="37"/>
        <v>0.58045977011494254</v>
      </c>
    </row>
    <row r="1220" spans="1:5" x14ac:dyDescent="0.3">
      <c r="A1220">
        <v>121.3</v>
      </c>
      <c r="B1220">
        <v>2.0217179999999999</v>
      </c>
      <c r="C1220">
        <v>3.7198370000000001</v>
      </c>
      <c r="D1220">
        <f t="shared" si="36"/>
        <v>0.15934327987389055</v>
      </c>
      <c r="E1220">
        <f t="shared" si="37"/>
        <v>0.58095344827586204</v>
      </c>
    </row>
    <row r="1221" spans="1:5" x14ac:dyDescent="0.3">
      <c r="A1221">
        <v>121.4</v>
      </c>
      <c r="B1221">
        <v>2.0234369999999999</v>
      </c>
      <c r="C1221">
        <v>3.7249639999999999</v>
      </c>
      <c r="D1221">
        <f t="shared" si="36"/>
        <v>0.15956290051746</v>
      </c>
      <c r="E1221">
        <f t="shared" si="37"/>
        <v>0.58144741379310338</v>
      </c>
    </row>
    <row r="1222" spans="1:5" x14ac:dyDescent="0.3">
      <c r="A1222">
        <v>121.5</v>
      </c>
      <c r="B1222">
        <v>2.025156</v>
      </c>
      <c r="C1222">
        <v>3.7311100000000001</v>
      </c>
      <c r="D1222">
        <f t="shared" si="36"/>
        <v>0.15982617113875469</v>
      </c>
      <c r="E1222">
        <f t="shared" si="37"/>
        <v>0.58194137931034484</v>
      </c>
    </row>
    <row r="1223" spans="1:5" x14ac:dyDescent="0.3">
      <c r="A1223">
        <v>121.6</v>
      </c>
      <c r="B1223">
        <v>2.0267179999999998</v>
      </c>
      <c r="C1223">
        <v>3.7348810000000001</v>
      </c>
      <c r="D1223">
        <f t="shared" si="36"/>
        <v>0.15998770604160242</v>
      </c>
      <c r="E1223">
        <f t="shared" si="37"/>
        <v>0.5823902298850574</v>
      </c>
    </row>
    <row r="1224" spans="1:5" x14ac:dyDescent="0.3">
      <c r="A1224">
        <v>121.7</v>
      </c>
      <c r="B1224">
        <v>2.0282809999999998</v>
      </c>
      <c r="C1224">
        <v>3.737628</v>
      </c>
      <c r="D1224">
        <f t="shared" ref="D1224:D1287" si="38">C1224/$B$5</f>
        <v>0.16010537678626505</v>
      </c>
      <c r="E1224">
        <f t="shared" ref="E1224:E1287" si="39">B1224/$B$3</f>
        <v>0.58283936781609191</v>
      </c>
    </row>
    <row r="1225" spans="1:5" x14ac:dyDescent="0.3">
      <c r="A1225">
        <v>121.8</v>
      </c>
      <c r="B1225">
        <v>2.0299999999999998</v>
      </c>
      <c r="C1225">
        <v>3.7408939999999999</v>
      </c>
      <c r="D1225">
        <f t="shared" si="38"/>
        <v>0.16024527946266406</v>
      </c>
      <c r="E1225">
        <f t="shared" si="39"/>
        <v>0.58333333333333326</v>
      </c>
    </row>
    <row r="1226" spans="1:5" x14ac:dyDescent="0.3">
      <c r="A1226">
        <v>121.9</v>
      </c>
      <c r="B1226">
        <v>2.0315620000000001</v>
      </c>
      <c r="C1226">
        <v>3.739814</v>
      </c>
      <c r="D1226">
        <f t="shared" si="38"/>
        <v>0.16019901648332818</v>
      </c>
      <c r="E1226">
        <f t="shared" si="39"/>
        <v>0.58378218390804604</v>
      </c>
    </row>
    <row r="1227" spans="1:5" x14ac:dyDescent="0.3">
      <c r="A1227">
        <v>122</v>
      </c>
      <c r="B1227">
        <v>2.0332810000000001</v>
      </c>
      <c r="C1227">
        <v>3.743665</v>
      </c>
      <c r="D1227">
        <f t="shared" si="38"/>
        <v>0.16036397827353416</v>
      </c>
      <c r="E1227">
        <f t="shared" si="39"/>
        <v>0.58427614942528738</v>
      </c>
    </row>
    <row r="1228" spans="1:5" x14ac:dyDescent="0.3">
      <c r="A1228">
        <v>122.1</v>
      </c>
      <c r="B1228">
        <v>2.034843</v>
      </c>
      <c r="C1228">
        <v>3.7480709999999999</v>
      </c>
      <c r="D1228">
        <f t="shared" si="38"/>
        <v>0.16055271409478772</v>
      </c>
      <c r="E1228">
        <f t="shared" si="39"/>
        <v>0.58472499999999994</v>
      </c>
    </row>
    <row r="1229" spans="1:5" x14ac:dyDescent="0.3">
      <c r="A1229">
        <v>122.2</v>
      </c>
      <c r="B1229">
        <v>2.036562</v>
      </c>
      <c r="C1229">
        <v>3.7544379999999999</v>
      </c>
      <c r="D1229">
        <f t="shared" si="38"/>
        <v>0.16082545149240945</v>
      </c>
      <c r="E1229">
        <f t="shared" si="39"/>
        <v>0.5852189655172414</v>
      </c>
    </row>
    <row r="1230" spans="1:5" x14ac:dyDescent="0.3">
      <c r="A1230">
        <v>122.3</v>
      </c>
      <c r="B1230">
        <v>2.038281</v>
      </c>
      <c r="C1230">
        <v>3.7593260000000002</v>
      </c>
      <c r="D1230">
        <f t="shared" si="38"/>
        <v>0.16103483430999624</v>
      </c>
      <c r="E1230">
        <f t="shared" si="39"/>
        <v>0.58571293103448274</v>
      </c>
    </row>
    <row r="1231" spans="1:5" x14ac:dyDescent="0.3">
      <c r="A1231">
        <v>122.4</v>
      </c>
      <c r="B1231">
        <v>2.0398429999999999</v>
      </c>
      <c r="C1231">
        <v>3.7649319999999999</v>
      </c>
      <c r="D1231">
        <f t="shared" si="38"/>
        <v>0.16127497344162298</v>
      </c>
      <c r="E1231">
        <f t="shared" si="39"/>
        <v>0.58616178160919541</v>
      </c>
    </row>
    <row r="1232" spans="1:5" x14ac:dyDescent="0.3">
      <c r="A1232">
        <v>122.5</v>
      </c>
      <c r="B1232">
        <v>2.0415619999999999</v>
      </c>
      <c r="C1232">
        <v>3.769514</v>
      </c>
      <c r="D1232">
        <f t="shared" si="38"/>
        <v>0.16147124841506461</v>
      </c>
      <c r="E1232">
        <f t="shared" si="39"/>
        <v>0.58665574712643676</v>
      </c>
    </row>
    <row r="1233" spans="1:5" x14ac:dyDescent="0.3">
      <c r="A1233">
        <v>122.6</v>
      </c>
      <c r="B1233">
        <v>2.0432809999999999</v>
      </c>
      <c r="C1233">
        <v>3.7764720000000001</v>
      </c>
      <c r="D1233">
        <f t="shared" si="38"/>
        <v>0.16176930194304515</v>
      </c>
      <c r="E1233">
        <f t="shared" si="39"/>
        <v>0.5871497126436781</v>
      </c>
    </row>
    <row r="1234" spans="1:5" x14ac:dyDescent="0.3">
      <c r="A1234">
        <v>122.7</v>
      </c>
      <c r="B1234">
        <v>2.0449999999999999</v>
      </c>
      <c r="C1234">
        <v>3.7837260000000001</v>
      </c>
      <c r="D1234">
        <f t="shared" si="38"/>
        <v>0.16208003495425105</v>
      </c>
      <c r="E1234">
        <f t="shared" si="39"/>
        <v>0.58764367816091956</v>
      </c>
    </row>
    <row r="1235" spans="1:5" x14ac:dyDescent="0.3">
      <c r="A1235">
        <v>122.8</v>
      </c>
      <c r="B1235">
        <v>2.0467179999999998</v>
      </c>
      <c r="C1235">
        <v>3.7901060000000002</v>
      </c>
      <c r="D1235">
        <f t="shared" si="38"/>
        <v>0.16235332922106852</v>
      </c>
      <c r="E1235">
        <f t="shared" si="39"/>
        <v>0.58813735632183906</v>
      </c>
    </row>
    <row r="1236" spans="1:5" x14ac:dyDescent="0.3">
      <c r="A1236">
        <v>122.9</v>
      </c>
      <c r="B1236">
        <v>2.0482809999999998</v>
      </c>
      <c r="C1236">
        <v>3.7941410000000002</v>
      </c>
      <c r="D1236">
        <f t="shared" si="38"/>
        <v>0.16252617285219836</v>
      </c>
      <c r="E1236">
        <f t="shared" si="39"/>
        <v>0.58858649425287346</v>
      </c>
    </row>
    <row r="1237" spans="1:5" x14ac:dyDescent="0.3">
      <c r="A1237">
        <v>123</v>
      </c>
      <c r="B1237">
        <v>2.0498430000000001</v>
      </c>
      <c r="C1237">
        <v>3.7981950000000002</v>
      </c>
      <c r="D1237">
        <f t="shared" si="38"/>
        <v>0.16269983036907579</v>
      </c>
      <c r="E1237">
        <f t="shared" si="39"/>
        <v>0.58903534482758624</v>
      </c>
    </row>
    <row r="1238" spans="1:5" x14ac:dyDescent="0.3">
      <c r="A1238">
        <v>123.1</v>
      </c>
      <c r="B1238">
        <v>2.0514060000000001</v>
      </c>
      <c r="C1238">
        <v>3.8025820000000001</v>
      </c>
      <c r="D1238">
        <f t="shared" si="38"/>
        <v>0.16288775230458175</v>
      </c>
      <c r="E1238">
        <f t="shared" si="39"/>
        <v>0.58948448275862075</v>
      </c>
    </row>
    <row r="1239" spans="1:5" x14ac:dyDescent="0.3">
      <c r="A1239">
        <v>123.2</v>
      </c>
      <c r="B1239">
        <v>2.0531250000000001</v>
      </c>
      <c r="C1239">
        <v>3.8081960000000001</v>
      </c>
      <c r="D1239">
        <f t="shared" si="38"/>
        <v>0.16312823412494432</v>
      </c>
      <c r="E1239">
        <f t="shared" si="39"/>
        <v>0.5899784482758621</v>
      </c>
    </row>
    <row r="1240" spans="1:5" x14ac:dyDescent="0.3">
      <c r="A1240">
        <v>123.3</v>
      </c>
      <c r="B1240">
        <v>2.0546869999999999</v>
      </c>
      <c r="C1240">
        <v>3.8129759999999999</v>
      </c>
      <c r="D1240">
        <f t="shared" si="38"/>
        <v>0.16333299064459753</v>
      </c>
      <c r="E1240">
        <f t="shared" si="39"/>
        <v>0.59042729885057466</v>
      </c>
    </row>
    <row r="1241" spans="1:5" x14ac:dyDescent="0.3">
      <c r="A1241">
        <v>123.4</v>
      </c>
      <c r="B1241">
        <v>2.056406</v>
      </c>
      <c r="C1241">
        <v>3.8173080000000001</v>
      </c>
      <c r="D1241">
        <f t="shared" si="38"/>
        <v>0.16351855659504475</v>
      </c>
      <c r="E1241">
        <f t="shared" si="39"/>
        <v>0.59092126436781611</v>
      </c>
    </row>
    <row r="1242" spans="1:5" x14ac:dyDescent="0.3">
      <c r="A1242">
        <v>123.5</v>
      </c>
      <c r="B1242">
        <v>2.0579679999999998</v>
      </c>
      <c r="C1242">
        <v>3.8217979999999998</v>
      </c>
      <c r="D1242">
        <f t="shared" si="38"/>
        <v>0.16371089064802441</v>
      </c>
      <c r="E1242">
        <f t="shared" si="39"/>
        <v>0.59137011494252867</v>
      </c>
    </row>
    <row r="1243" spans="1:5" x14ac:dyDescent="0.3">
      <c r="A1243">
        <v>123.6</v>
      </c>
      <c r="B1243">
        <v>2.0596869999999998</v>
      </c>
      <c r="C1243">
        <v>3.8276150000000002</v>
      </c>
      <c r="D1243">
        <f t="shared" si="38"/>
        <v>0.16396006819505846</v>
      </c>
      <c r="E1243">
        <f t="shared" si="39"/>
        <v>0.59186408045977001</v>
      </c>
    </row>
    <row r="1244" spans="1:5" x14ac:dyDescent="0.3">
      <c r="A1244">
        <v>123.7</v>
      </c>
      <c r="B1244">
        <v>2.0614059999999998</v>
      </c>
      <c r="C1244">
        <v>3.8329710000000001</v>
      </c>
      <c r="D1244">
        <f t="shared" si="38"/>
        <v>0.16418949830369076</v>
      </c>
      <c r="E1244">
        <f t="shared" si="39"/>
        <v>0.59235804597701147</v>
      </c>
    </row>
    <row r="1245" spans="1:5" x14ac:dyDescent="0.3">
      <c r="A1245">
        <v>123.8</v>
      </c>
      <c r="B1245">
        <v>2.0629680000000001</v>
      </c>
      <c r="C1245">
        <v>3.838222</v>
      </c>
      <c r="D1245">
        <f t="shared" si="38"/>
        <v>0.16441443062266545</v>
      </c>
      <c r="E1245">
        <f t="shared" si="39"/>
        <v>0.59280689655172414</v>
      </c>
    </row>
    <row r="1246" spans="1:5" x14ac:dyDescent="0.3">
      <c r="A1246">
        <v>123.9</v>
      </c>
      <c r="B1246">
        <v>2.0646870000000002</v>
      </c>
      <c r="C1246">
        <v>3.8442440000000002</v>
      </c>
      <c r="D1246">
        <f t="shared" si="38"/>
        <v>0.1646723895685549</v>
      </c>
      <c r="E1246">
        <f t="shared" si="39"/>
        <v>0.5933008620689656</v>
      </c>
    </row>
    <row r="1247" spans="1:5" x14ac:dyDescent="0.3">
      <c r="A1247">
        <v>124</v>
      </c>
      <c r="B1247">
        <v>2.0665619999999998</v>
      </c>
      <c r="C1247">
        <v>3.8492410000000001</v>
      </c>
      <c r="D1247">
        <f t="shared" si="38"/>
        <v>0.16488644152016724</v>
      </c>
      <c r="E1247">
        <f t="shared" si="39"/>
        <v>0.59383965517241377</v>
      </c>
    </row>
    <row r="1248" spans="1:5" x14ac:dyDescent="0.3">
      <c r="A1248">
        <v>124.1</v>
      </c>
      <c r="B1248">
        <v>2.0682809999999998</v>
      </c>
      <c r="C1248">
        <v>3.8554539999999999</v>
      </c>
      <c r="D1248">
        <f t="shared" si="38"/>
        <v>0.16515258215962442</v>
      </c>
      <c r="E1248">
        <f t="shared" si="39"/>
        <v>0.59433362068965512</v>
      </c>
    </row>
    <row r="1249" spans="1:5" x14ac:dyDescent="0.3">
      <c r="A1249">
        <v>124.2</v>
      </c>
      <c r="B1249">
        <v>2.0701559999999999</v>
      </c>
      <c r="C1249">
        <v>3.8608760000000002</v>
      </c>
      <c r="D1249">
        <f t="shared" si="38"/>
        <v>0.16538483945032728</v>
      </c>
      <c r="E1249">
        <f t="shared" si="39"/>
        <v>0.59487241379310341</v>
      </c>
    </row>
    <row r="1250" spans="1:5" x14ac:dyDescent="0.3">
      <c r="A1250">
        <v>124.3</v>
      </c>
      <c r="B1250">
        <v>2.072031</v>
      </c>
      <c r="C1250">
        <v>3.8675989999999998</v>
      </c>
      <c r="D1250">
        <f t="shared" si="38"/>
        <v>0.16567282649669304</v>
      </c>
      <c r="E1250">
        <f t="shared" si="39"/>
        <v>0.59541120689655169</v>
      </c>
    </row>
    <row r="1251" spans="1:5" x14ac:dyDescent="0.3">
      <c r="A1251">
        <v>124.4</v>
      </c>
      <c r="B1251">
        <v>2.07375</v>
      </c>
      <c r="C1251">
        <v>3.8717410000000001</v>
      </c>
      <c r="D1251">
        <f t="shared" si="38"/>
        <v>0.16585025358966451</v>
      </c>
      <c r="E1251">
        <f t="shared" si="39"/>
        <v>0.59590517241379315</v>
      </c>
    </row>
    <row r="1252" spans="1:5" x14ac:dyDescent="0.3">
      <c r="A1252">
        <v>124.5</v>
      </c>
      <c r="B1252">
        <v>2.0753119999999998</v>
      </c>
      <c r="C1252">
        <v>3.8698779999999999</v>
      </c>
      <c r="D1252">
        <f t="shared" si="38"/>
        <v>0.16577044995031012</v>
      </c>
      <c r="E1252">
        <f t="shared" si="39"/>
        <v>0.59635402298850571</v>
      </c>
    </row>
    <row r="1253" spans="1:5" x14ac:dyDescent="0.3">
      <c r="A1253">
        <v>124.6</v>
      </c>
      <c r="B1253">
        <v>2.0768740000000001</v>
      </c>
      <c r="C1253">
        <v>3.868938</v>
      </c>
      <c r="D1253">
        <f t="shared" si="38"/>
        <v>0.16573018402385115</v>
      </c>
      <c r="E1253">
        <f t="shared" si="39"/>
        <v>0.59680287356321837</v>
      </c>
    </row>
    <row r="1254" spans="1:5" x14ac:dyDescent="0.3">
      <c r="A1254">
        <v>124.7</v>
      </c>
      <c r="B1254">
        <v>2.0785930000000001</v>
      </c>
      <c r="C1254">
        <v>3.8720629999999998</v>
      </c>
      <c r="D1254">
        <f t="shared" si="38"/>
        <v>0.16586404681128131</v>
      </c>
      <c r="E1254">
        <f t="shared" si="39"/>
        <v>0.59729683908045983</v>
      </c>
    </row>
    <row r="1255" spans="1:5" x14ac:dyDescent="0.3">
      <c r="A1255">
        <v>124.8</v>
      </c>
      <c r="B1255">
        <v>2.08</v>
      </c>
      <c r="C1255">
        <v>3.8697330000000001</v>
      </c>
      <c r="D1255">
        <f t="shared" si="38"/>
        <v>0.16576423871697338</v>
      </c>
      <c r="E1255">
        <f t="shared" si="39"/>
        <v>0.5977011494252874</v>
      </c>
    </row>
    <row r="1256" spans="1:5" x14ac:dyDescent="0.3">
      <c r="A1256">
        <v>124.9</v>
      </c>
      <c r="B1256">
        <v>2.0814059999999999</v>
      </c>
      <c r="C1256">
        <v>3.8706510000000001</v>
      </c>
      <c r="D1256">
        <f t="shared" si="38"/>
        <v>0.16580356224940887</v>
      </c>
      <c r="E1256">
        <f t="shared" si="39"/>
        <v>0.59810517241379302</v>
      </c>
    </row>
    <row r="1257" spans="1:5" x14ac:dyDescent="0.3">
      <c r="A1257">
        <v>125</v>
      </c>
      <c r="B1257">
        <v>2.0829680000000002</v>
      </c>
      <c r="C1257">
        <v>3.8774139999999999</v>
      </c>
      <c r="D1257">
        <f t="shared" si="38"/>
        <v>0.16609326273945377</v>
      </c>
      <c r="E1257">
        <f t="shared" si="39"/>
        <v>0.5985540229885058</v>
      </c>
    </row>
    <row r="1258" spans="1:5" x14ac:dyDescent="0.3">
      <c r="A1258">
        <v>125.1</v>
      </c>
      <c r="B1258">
        <v>2.0845310000000001</v>
      </c>
      <c r="C1258">
        <v>3.8821509999999999</v>
      </c>
      <c r="D1258">
        <f t="shared" si="38"/>
        <v>0.1662961773071519</v>
      </c>
      <c r="E1258">
        <f t="shared" si="39"/>
        <v>0.59900316091954031</v>
      </c>
    </row>
    <row r="1259" spans="1:5" x14ac:dyDescent="0.3">
      <c r="A1259">
        <v>125.2</v>
      </c>
      <c r="B1259">
        <v>2.0862500000000002</v>
      </c>
      <c r="C1259">
        <v>3.8841480000000002</v>
      </c>
      <c r="D1259">
        <f t="shared" si="38"/>
        <v>0.1663817209828313</v>
      </c>
      <c r="E1259">
        <f t="shared" si="39"/>
        <v>0.59949712643678166</v>
      </c>
    </row>
    <row r="1260" spans="1:5" x14ac:dyDescent="0.3">
      <c r="A1260">
        <v>125.3</v>
      </c>
      <c r="B1260">
        <v>2.087812</v>
      </c>
      <c r="C1260">
        <v>3.8841999999999999</v>
      </c>
      <c r="D1260">
        <f t="shared" si="38"/>
        <v>0.16638394845961413</v>
      </c>
      <c r="E1260">
        <f t="shared" si="39"/>
        <v>0.59994597701149421</v>
      </c>
    </row>
    <row r="1261" spans="1:5" x14ac:dyDescent="0.3">
      <c r="A1261">
        <v>125.4</v>
      </c>
      <c r="B1261">
        <v>2.089531</v>
      </c>
      <c r="C1261">
        <v>3.8899650000000001</v>
      </c>
      <c r="D1261">
        <f t="shared" si="38"/>
        <v>0.16663089852986535</v>
      </c>
      <c r="E1261">
        <f t="shared" si="39"/>
        <v>0.60043994252873567</v>
      </c>
    </row>
    <row r="1262" spans="1:5" x14ac:dyDescent="0.3">
      <c r="A1262">
        <v>125.5</v>
      </c>
      <c r="B1262">
        <v>2.0912500000000001</v>
      </c>
      <c r="C1262">
        <v>3.8990089999999999</v>
      </c>
      <c r="D1262">
        <f t="shared" si="38"/>
        <v>0.16701830814571125</v>
      </c>
      <c r="E1262">
        <f t="shared" si="39"/>
        <v>0.60093390804597702</v>
      </c>
    </row>
    <row r="1263" spans="1:5" x14ac:dyDescent="0.3">
      <c r="A1263">
        <v>125.6</v>
      </c>
      <c r="B1263">
        <v>2.0929679999999999</v>
      </c>
      <c r="C1263">
        <v>3.9037229999999998</v>
      </c>
      <c r="D1263">
        <f t="shared" si="38"/>
        <v>0.16722023748329393</v>
      </c>
      <c r="E1263">
        <f t="shared" si="39"/>
        <v>0.60142758620689651</v>
      </c>
    </row>
    <row r="1264" spans="1:5" x14ac:dyDescent="0.3">
      <c r="A1264">
        <v>125.7</v>
      </c>
      <c r="B1264">
        <v>2.094687</v>
      </c>
      <c r="C1264">
        <v>3.9046319999999999</v>
      </c>
      <c r="D1264">
        <f t="shared" si="38"/>
        <v>0.16725917549090161</v>
      </c>
      <c r="E1264">
        <f t="shared" si="39"/>
        <v>0.60192155172413797</v>
      </c>
    </row>
    <row r="1265" spans="1:5" x14ac:dyDescent="0.3">
      <c r="A1265">
        <v>125.8</v>
      </c>
      <c r="B1265">
        <v>2.096406</v>
      </c>
      <c r="C1265">
        <v>3.9126409999999998</v>
      </c>
      <c r="D1265">
        <f t="shared" si="38"/>
        <v>0.16760224975155066</v>
      </c>
      <c r="E1265">
        <f t="shared" si="39"/>
        <v>0.60241551724137932</v>
      </c>
    </row>
    <row r="1266" spans="1:5" x14ac:dyDescent="0.3">
      <c r="A1266">
        <v>125.9</v>
      </c>
      <c r="B1266">
        <v>2.098125</v>
      </c>
      <c r="C1266">
        <v>3.9194110000000002</v>
      </c>
      <c r="D1266">
        <f t="shared" si="38"/>
        <v>0.16789225009423941</v>
      </c>
      <c r="E1266">
        <f t="shared" si="39"/>
        <v>0.60290948275862066</v>
      </c>
    </row>
    <row r="1267" spans="1:5" x14ac:dyDescent="0.3">
      <c r="A1267">
        <v>126</v>
      </c>
      <c r="B1267">
        <v>2.0998429999999999</v>
      </c>
      <c r="C1267">
        <v>3.9250080000000001</v>
      </c>
      <c r="D1267">
        <f t="shared" si="38"/>
        <v>0.16813200370103834</v>
      </c>
      <c r="E1267">
        <f t="shared" si="39"/>
        <v>0.60340316091954016</v>
      </c>
    </row>
    <row r="1268" spans="1:5" x14ac:dyDescent="0.3">
      <c r="A1268">
        <v>126.1</v>
      </c>
      <c r="B1268">
        <v>2.101718</v>
      </c>
      <c r="C1268">
        <v>3.9301849999999998</v>
      </c>
      <c r="D1268">
        <f t="shared" si="38"/>
        <v>0.16835376614920666</v>
      </c>
      <c r="E1268">
        <f t="shared" si="39"/>
        <v>0.60394195402298845</v>
      </c>
    </row>
    <row r="1269" spans="1:5" x14ac:dyDescent="0.3">
      <c r="A1269">
        <v>126.2</v>
      </c>
      <c r="B1269">
        <v>2.103593</v>
      </c>
      <c r="C1269">
        <v>3.9383360000000001</v>
      </c>
      <c r="D1269">
        <f t="shared" si="38"/>
        <v>0.16870292313491655</v>
      </c>
      <c r="E1269">
        <f t="shared" si="39"/>
        <v>0.60448074712643685</v>
      </c>
    </row>
    <row r="1270" spans="1:5" x14ac:dyDescent="0.3">
      <c r="A1270">
        <v>126.3</v>
      </c>
      <c r="B1270">
        <v>2.1049989999999998</v>
      </c>
      <c r="C1270">
        <v>3.942142</v>
      </c>
      <c r="D1270">
        <f t="shared" si="38"/>
        <v>0.16886595730098353</v>
      </c>
      <c r="E1270">
        <f t="shared" si="39"/>
        <v>0.60488477011494246</v>
      </c>
    </row>
    <row r="1271" spans="1:5" x14ac:dyDescent="0.3">
      <c r="A1271">
        <v>126.4</v>
      </c>
      <c r="B1271">
        <v>2.1067179999999999</v>
      </c>
      <c r="C1271">
        <v>3.9457439999999999</v>
      </c>
      <c r="D1271">
        <f t="shared" si="38"/>
        <v>0.16902025290428704</v>
      </c>
      <c r="E1271">
        <f t="shared" si="39"/>
        <v>0.60537873563218392</v>
      </c>
    </row>
    <row r="1272" spans="1:5" x14ac:dyDescent="0.3">
      <c r="A1272">
        <v>126.5</v>
      </c>
      <c r="B1272">
        <v>2.1082809999999998</v>
      </c>
      <c r="C1272">
        <v>3.9495260000000001</v>
      </c>
      <c r="D1272">
        <f t="shared" si="38"/>
        <v>0.16918225900414655</v>
      </c>
      <c r="E1272">
        <f t="shared" si="39"/>
        <v>0.60582787356321832</v>
      </c>
    </row>
    <row r="1273" spans="1:5" x14ac:dyDescent="0.3">
      <c r="A1273">
        <v>126.6</v>
      </c>
      <c r="B1273">
        <v>2.11</v>
      </c>
      <c r="C1273">
        <v>3.955152</v>
      </c>
      <c r="D1273">
        <f t="shared" si="38"/>
        <v>0.16942325485761284</v>
      </c>
      <c r="E1273">
        <f t="shared" si="39"/>
        <v>0.60632183908045978</v>
      </c>
    </row>
    <row r="1274" spans="1:5" x14ac:dyDescent="0.3">
      <c r="A1274">
        <v>126.7</v>
      </c>
      <c r="B1274">
        <v>2.1117180000000002</v>
      </c>
      <c r="C1274">
        <v>3.9591630000000002</v>
      </c>
      <c r="D1274">
        <f t="shared" si="38"/>
        <v>0.16959507042253522</v>
      </c>
      <c r="E1274">
        <f t="shared" si="39"/>
        <v>0.60681551724137939</v>
      </c>
    </row>
    <row r="1275" spans="1:5" x14ac:dyDescent="0.3">
      <c r="A1275">
        <v>126.8</v>
      </c>
      <c r="B1275">
        <v>2.1132810000000002</v>
      </c>
      <c r="C1275">
        <v>3.9632520000000002</v>
      </c>
      <c r="D1275">
        <f t="shared" si="38"/>
        <v>0.16977022720263185</v>
      </c>
      <c r="E1275">
        <f t="shared" si="39"/>
        <v>0.6072646551724139</v>
      </c>
    </row>
    <row r="1276" spans="1:5" x14ac:dyDescent="0.3">
      <c r="A1276">
        <v>126.9</v>
      </c>
      <c r="B1276">
        <v>2.1150000000000002</v>
      </c>
      <c r="C1276">
        <v>3.966761</v>
      </c>
      <c r="D1276">
        <f t="shared" si="38"/>
        <v>0.16992053904938145</v>
      </c>
      <c r="E1276">
        <f t="shared" si="39"/>
        <v>0.60775862068965525</v>
      </c>
    </row>
    <row r="1277" spans="1:5" x14ac:dyDescent="0.3">
      <c r="A1277">
        <v>127</v>
      </c>
      <c r="B1277">
        <v>2.1165620000000001</v>
      </c>
      <c r="C1277">
        <v>3.9706489999999999</v>
      </c>
      <c r="D1277">
        <f t="shared" si="38"/>
        <v>0.17008708577499057</v>
      </c>
      <c r="E1277">
        <f t="shared" si="39"/>
        <v>0.6082074712643678</v>
      </c>
    </row>
    <row r="1278" spans="1:5" x14ac:dyDescent="0.3">
      <c r="A1278">
        <v>127.1</v>
      </c>
      <c r="B1278">
        <v>2.1182810000000001</v>
      </c>
      <c r="C1278">
        <v>3.975752</v>
      </c>
      <c r="D1278">
        <f t="shared" si="38"/>
        <v>0.17030567835235255</v>
      </c>
      <c r="E1278">
        <f t="shared" si="39"/>
        <v>0.60870143678160926</v>
      </c>
    </row>
    <row r="1279" spans="1:5" x14ac:dyDescent="0.3">
      <c r="A1279">
        <v>127.2</v>
      </c>
      <c r="B1279">
        <v>2.12</v>
      </c>
      <c r="C1279">
        <v>3.9802979999999999</v>
      </c>
      <c r="D1279">
        <f t="shared" si="38"/>
        <v>0.17050041122648299</v>
      </c>
      <c r="E1279">
        <f t="shared" si="39"/>
        <v>0.60919540229885061</v>
      </c>
    </row>
    <row r="1280" spans="1:5" x14ac:dyDescent="0.3">
      <c r="A1280">
        <v>127.3</v>
      </c>
      <c r="B1280">
        <v>2.1215619999999999</v>
      </c>
      <c r="C1280">
        <v>3.9842089999999999</v>
      </c>
      <c r="D1280">
        <f t="shared" si="38"/>
        <v>0.1706679431822076</v>
      </c>
      <c r="E1280">
        <f t="shared" si="39"/>
        <v>0.60964425287356316</v>
      </c>
    </row>
    <row r="1281" spans="1:5" x14ac:dyDescent="0.3">
      <c r="A1281">
        <v>127.4</v>
      </c>
      <c r="B1281">
        <v>2.1231249999999999</v>
      </c>
      <c r="C1281">
        <v>3.9878360000000002</v>
      </c>
      <c r="D1281">
        <f t="shared" si="38"/>
        <v>0.17082330968781057</v>
      </c>
      <c r="E1281">
        <f t="shared" si="39"/>
        <v>0.61009339080459768</v>
      </c>
    </row>
    <row r="1282" spans="1:5" x14ac:dyDescent="0.3">
      <c r="A1282">
        <v>127.5</v>
      </c>
      <c r="B1282">
        <v>2.1246870000000002</v>
      </c>
      <c r="C1282">
        <v>3.9918640000000001</v>
      </c>
      <c r="D1282">
        <f t="shared" si="38"/>
        <v>0.17099585346629656</v>
      </c>
      <c r="E1282">
        <f t="shared" si="39"/>
        <v>0.61054224137931046</v>
      </c>
    </row>
    <row r="1283" spans="1:5" x14ac:dyDescent="0.3">
      <c r="A1283">
        <v>127.6</v>
      </c>
      <c r="B1283">
        <v>2.1264059999999998</v>
      </c>
      <c r="C1283">
        <v>3.9962029999999999</v>
      </c>
      <c r="D1283">
        <f t="shared" si="38"/>
        <v>0.17118171926938761</v>
      </c>
      <c r="E1283">
        <f t="shared" si="39"/>
        <v>0.61103620689655169</v>
      </c>
    </row>
    <row r="1284" spans="1:5" x14ac:dyDescent="0.3">
      <c r="A1284">
        <v>127.7</v>
      </c>
      <c r="B1284">
        <v>2.1282809999999999</v>
      </c>
      <c r="C1284">
        <v>4.0030099999999997</v>
      </c>
      <c r="D1284">
        <f t="shared" si="38"/>
        <v>0.17147330454747953</v>
      </c>
      <c r="E1284">
        <f t="shared" si="39"/>
        <v>0.61157499999999998</v>
      </c>
    </row>
    <row r="1285" spans="1:5" x14ac:dyDescent="0.3">
      <c r="A1285">
        <v>127.8</v>
      </c>
      <c r="B1285">
        <v>2.13</v>
      </c>
      <c r="C1285">
        <v>4.0104150000000001</v>
      </c>
      <c r="D1285">
        <f t="shared" si="38"/>
        <v>0.17179050580857408</v>
      </c>
      <c r="E1285">
        <f t="shared" si="39"/>
        <v>0.61206896551724133</v>
      </c>
    </row>
    <row r="1286" spans="1:5" x14ac:dyDescent="0.3">
      <c r="A1286">
        <v>127.9</v>
      </c>
      <c r="B1286">
        <v>2.1317179999999998</v>
      </c>
      <c r="C1286">
        <v>4.0047170000000003</v>
      </c>
      <c r="D1286">
        <f t="shared" si="38"/>
        <v>0.1715464257564854</v>
      </c>
      <c r="E1286">
        <f t="shared" si="39"/>
        <v>0.61256264367816082</v>
      </c>
    </row>
    <row r="1287" spans="1:5" x14ac:dyDescent="0.3">
      <c r="A1287">
        <v>128</v>
      </c>
      <c r="B1287">
        <v>2.1332810000000002</v>
      </c>
      <c r="C1287">
        <v>3.999844</v>
      </c>
      <c r="D1287">
        <f t="shared" si="38"/>
        <v>0.17133768548027828</v>
      </c>
      <c r="E1287">
        <f t="shared" si="39"/>
        <v>0.61301178160919545</v>
      </c>
    </row>
    <row r="1288" spans="1:5" x14ac:dyDescent="0.3">
      <c r="A1288">
        <v>128.1</v>
      </c>
      <c r="B1288">
        <v>2.1349990000000001</v>
      </c>
      <c r="C1288">
        <v>4.0035189999999998</v>
      </c>
      <c r="D1288">
        <f t="shared" ref="D1288:D1351" si="40">C1288/$B$5</f>
        <v>0.17149510811829616</v>
      </c>
      <c r="E1288">
        <f t="shared" ref="E1288:E1351" si="41">B1288/$B$3</f>
        <v>0.61350545977011495</v>
      </c>
    </row>
    <row r="1289" spans="1:5" x14ac:dyDescent="0.3">
      <c r="A1289">
        <v>128.19999999999999</v>
      </c>
      <c r="B1289">
        <v>2.1365620000000001</v>
      </c>
      <c r="C1289">
        <v>4.0082760000000004</v>
      </c>
      <c r="D1289">
        <f t="shared" si="40"/>
        <v>0.17169887940783388</v>
      </c>
      <c r="E1289">
        <f t="shared" si="41"/>
        <v>0.61395459770114946</v>
      </c>
    </row>
    <row r="1290" spans="1:5" x14ac:dyDescent="0.3">
      <c r="A1290">
        <v>128.30000000000001</v>
      </c>
      <c r="B1290">
        <v>2.1381250000000001</v>
      </c>
      <c r="C1290">
        <v>4.0106409999999997</v>
      </c>
      <c r="D1290">
        <f t="shared" si="40"/>
        <v>0.17180018676536102</v>
      </c>
      <c r="E1290">
        <f t="shared" si="41"/>
        <v>0.61440373563218398</v>
      </c>
    </row>
    <row r="1291" spans="1:5" x14ac:dyDescent="0.3">
      <c r="A1291">
        <v>128.4</v>
      </c>
      <c r="B1291">
        <v>2.1396869999999999</v>
      </c>
      <c r="C1291">
        <v>4.011838</v>
      </c>
      <c r="D1291">
        <f t="shared" si="40"/>
        <v>0.17185146156745829</v>
      </c>
      <c r="E1291">
        <f t="shared" si="41"/>
        <v>0.61485258620689653</v>
      </c>
    </row>
    <row r="1292" spans="1:5" x14ac:dyDescent="0.3">
      <c r="A1292">
        <v>128.5</v>
      </c>
      <c r="B1292">
        <v>2.1412499999999999</v>
      </c>
      <c r="C1292">
        <v>4.0173930000000002</v>
      </c>
      <c r="D1292">
        <f t="shared" si="40"/>
        <v>0.17208941605839417</v>
      </c>
      <c r="E1292">
        <f t="shared" si="41"/>
        <v>0.61530172413793105</v>
      </c>
    </row>
    <row r="1293" spans="1:5" x14ac:dyDescent="0.3">
      <c r="A1293">
        <v>128.6</v>
      </c>
      <c r="B1293">
        <v>2.1429680000000002</v>
      </c>
      <c r="C1293">
        <v>4.0228669999999997</v>
      </c>
      <c r="D1293">
        <f t="shared" si="40"/>
        <v>0.17232390082587984</v>
      </c>
      <c r="E1293">
        <f t="shared" si="41"/>
        <v>0.61579540229885066</v>
      </c>
    </row>
    <row r="1294" spans="1:5" x14ac:dyDescent="0.3">
      <c r="A1294">
        <v>128.69999999999999</v>
      </c>
      <c r="B1294">
        <v>2.1446869999999998</v>
      </c>
      <c r="C1294">
        <v>4.027787</v>
      </c>
      <c r="D1294">
        <f t="shared" si="40"/>
        <v>0.17253465439840993</v>
      </c>
      <c r="E1294">
        <f t="shared" si="41"/>
        <v>0.61628936781609189</v>
      </c>
    </row>
    <row r="1295" spans="1:5" x14ac:dyDescent="0.3">
      <c r="A1295">
        <v>128.80000000000001</v>
      </c>
      <c r="B1295">
        <v>2.1462500000000002</v>
      </c>
      <c r="C1295">
        <v>4.0318259999999997</v>
      </c>
      <c r="D1295">
        <f t="shared" si="40"/>
        <v>0.17270766937390766</v>
      </c>
      <c r="E1295">
        <f t="shared" si="41"/>
        <v>0.61673850574712652</v>
      </c>
    </row>
    <row r="1296" spans="1:5" x14ac:dyDescent="0.3">
      <c r="A1296">
        <v>128.9</v>
      </c>
      <c r="B1296">
        <v>2.1479680000000001</v>
      </c>
      <c r="C1296">
        <v>4.0363420000000003</v>
      </c>
      <c r="D1296">
        <f t="shared" si="40"/>
        <v>0.17290111716527878</v>
      </c>
      <c r="E1296">
        <f t="shared" si="41"/>
        <v>0.61723218390804602</v>
      </c>
    </row>
    <row r="1297" spans="1:5" x14ac:dyDescent="0.3">
      <c r="A1297">
        <v>129</v>
      </c>
      <c r="B1297">
        <v>2.1496870000000001</v>
      </c>
      <c r="C1297">
        <v>4.0440990000000001</v>
      </c>
      <c r="D1297">
        <f t="shared" si="40"/>
        <v>0.17323339673074947</v>
      </c>
      <c r="E1297">
        <f t="shared" si="41"/>
        <v>0.61772614942528736</v>
      </c>
    </row>
    <row r="1298" spans="1:5" x14ac:dyDescent="0.3">
      <c r="A1298">
        <v>129.1</v>
      </c>
      <c r="B1298">
        <v>2.1514060000000002</v>
      </c>
      <c r="C1298">
        <v>4.0501709999999997</v>
      </c>
      <c r="D1298">
        <f t="shared" si="40"/>
        <v>0.1734934974812378</v>
      </c>
      <c r="E1298">
        <f t="shared" si="41"/>
        <v>0.61822011494252882</v>
      </c>
    </row>
    <row r="1299" spans="1:5" x14ac:dyDescent="0.3">
      <c r="A1299">
        <v>129.19999999999999</v>
      </c>
      <c r="B1299">
        <v>2.1531250000000002</v>
      </c>
      <c r="C1299">
        <v>4.053509</v>
      </c>
      <c r="D1299">
        <f t="shared" si="40"/>
        <v>0.17363648435625922</v>
      </c>
      <c r="E1299">
        <f t="shared" si="41"/>
        <v>0.61871408045977017</v>
      </c>
    </row>
    <row r="1300" spans="1:5" x14ac:dyDescent="0.3">
      <c r="A1300">
        <v>129.30000000000001</v>
      </c>
      <c r="B1300">
        <v>2.1549999999999998</v>
      </c>
      <c r="C1300">
        <v>4.0601789999999998</v>
      </c>
      <c r="D1300">
        <f t="shared" si="40"/>
        <v>0.17392220108975018</v>
      </c>
      <c r="E1300">
        <f t="shared" si="41"/>
        <v>0.61925287356321834</v>
      </c>
    </row>
    <row r="1301" spans="1:5" x14ac:dyDescent="0.3">
      <c r="A1301">
        <v>129.4</v>
      </c>
      <c r="B1301">
        <v>2.1568749999999999</v>
      </c>
      <c r="C1301">
        <v>4.0681219999999998</v>
      </c>
      <c r="D1301">
        <f t="shared" si="40"/>
        <v>0.1742624481683287</v>
      </c>
      <c r="E1301">
        <f t="shared" si="41"/>
        <v>0.61979166666666663</v>
      </c>
    </row>
    <row r="1302" spans="1:5" x14ac:dyDescent="0.3">
      <c r="A1302">
        <v>129.5</v>
      </c>
      <c r="B1302">
        <v>2.1585930000000002</v>
      </c>
      <c r="C1302">
        <v>4.0746330000000004</v>
      </c>
      <c r="D1302">
        <f t="shared" si="40"/>
        <v>0.17454135396319526</v>
      </c>
      <c r="E1302">
        <f t="shared" si="41"/>
        <v>0.62028534482758624</v>
      </c>
    </row>
    <row r="1303" spans="1:5" x14ac:dyDescent="0.3">
      <c r="A1303">
        <v>129.6</v>
      </c>
      <c r="B1303">
        <v>2.1603119999999998</v>
      </c>
      <c r="C1303">
        <v>4.0794259999999998</v>
      </c>
      <c r="D1303">
        <f t="shared" si="40"/>
        <v>0.17474666735204414</v>
      </c>
      <c r="E1303">
        <f t="shared" si="41"/>
        <v>0.62077931034482747</v>
      </c>
    </row>
    <row r="1304" spans="1:5" x14ac:dyDescent="0.3">
      <c r="A1304">
        <v>129.69999999999999</v>
      </c>
      <c r="B1304">
        <v>2.1618750000000002</v>
      </c>
      <c r="C1304">
        <v>4.0769830000000002</v>
      </c>
      <c r="D1304">
        <f t="shared" si="40"/>
        <v>0.17464201877934274</v>
      </c>
      <c r="E1304">
        <f t="shared" si="41"/>
        <v>0.6212284482758621</v>
      </c>
    </row>
    <row r="1305" spans="1:5" x14ac:dyDescent="0.3">
      <c r="A1305">
        <v>129.80000000000001</v>
      </c>
      <c r="B1305">
        <v>2.163281</v>
      </c>
      <c r="C1305">
        <v>4.0772940000000002</v>
      </c>
      <c r="D1305">
        <f t="shared" si="40"/>
        <v>0.17465534080394779</v>
      </c>
      <c r="E1305">
        <f t="shared" si="41"/>
        <v>0.62163247126436783</v>
      </c>
    </row>
    <row r="1306" spans="1:5" x14ac:dyDescent="0.3">
      <c r="A1306">
        <v>129.9</v>
      </c>
      <c r="B1306">
        <v>2.1648429999999999</v>
      </c>
      <c r="C1306">
        <v>4.0807349999999998</v>
      </c>
      <c r="D1306">
        <f t="shared" si="40"/>
        <v>0.1748027397964429</v>
      </c>
      <c r="E1306">
        <f t="shared" si="41"/>
        <v>0.62208132183908038</v>
      </c>
    </row>
    <row r="1307" spans="1:5" x14ac:dyDescent="0.3">
      <c r="A1307">
        <v>130</v>
      </c>
      <c r="B1307">
        <v>2.1664059999999998</v>
      </c>
      <c r="C1307">
        <v>4.083672</v>
      </c>
      <c r="D1307">
        <f t="shared" si="40"/>
        <v>0.17492854939858127</v>
      </c>
      <c r="E1307">
        <f t="shared" si="41"/>
        <v>0.6225304597701149</v>
      </c>
    </row>
    <row r="1308" spans="1:5" x14ac:dyDescent="0.3">
      <c r="A1308">
        <v>130.1</v>
      </c>
      <c r="B1308">
        <v>2.1679680000000001</v>
      </c>
      <c r="C1308">
        <v>4.0859969999999999</v>
      </c>
      <c r="D1308">
        <f t="shared" si="40"/>
        <v>0.17502814331242933</v>
      </c>
      <c r="E1308">
        <f t="shared" si="41"/>
        <v>0.62297931034482767</v>
      </c>
    </row>
    <row r="1309" spans="1:5" x14ac:dyDescent="0.3">
      <c r="A1309">
        <v>130.19999999999999</v>
      </c>
      <c r="B1309">
        <v>2.1695310000000001</v>
      </c>
      <c r="C1309">
        <v>4.0910710000000003</v>
      </c>
      <c r="D1309">
        <f t="shared" si="40"/>
        <v>0.17524549364312397</v>
      </c>
      <c r="E1309">
        <f t="shared" si="41"/>
        <v>0.62342844827586208</v>
      </c>
    </row>
    <row r="1310" spans="1:5" x14ac:dyDescent="0.3">
      <c r="A1310">
        <v>130.30000000000001</v>
      </c>
      <c r="B1310">
        <v>2.1712500000000001</v>
      </c>
      <c r="C1310">
        <v>4.0928300000000002</v>
      </c>
      <c r="D1310">
        <f t="shared" si="40"/>
        <v>0.17532084232891265</v>
      </c>
      <c r="E1310">
        <f t="shared" si="41"/>
        <v>0.62392241379310354</v>
      </c>
    </row>
    <row r="1311" spans="1:5" x14ac:dyDescent="0.3">
      <c r="A1311">
        <v>130.4</v>
      </c>
      <c r="B1311">
        <v>2.172968</v>
      </c>
      <c r="C1311">
        <v>4.0860820000000002</v>
      </c>
      <c r="D1311">
        <f t="shared" si="40"/>
        <v>0.17503178438024744</v>
      </c>
      <c r="E1311">
        <f t="shared" si="41"/>
        <v>0.62441609195402303</v>
      </c>
    </row>
    <row r="1312" spans="1:5" x14ac:dyDescent="0.3">
      <c r="A1312">
        <v>130.5</v>
      </c>
      <c r="B1312">
        <v>2.174531</v>
      </c>
      <c r="C1312">
        <v>4.0873920000000004</v>
      </c>
      <c r="D1312">
        <f t="shared" si="40"/>
        <v>0.17508789966073818</v>
      </c>
      <c r="E1312">
        <f t="shared" si="41"/>
        <v>0.62486522988505744</v>
      </c>
    </row>
    <row r="1313" spans="1:5" x14ac:dyDescent="0.3">
      <c r="A1313">
        <v>130.6</v>
      </c>
      <c r="B1313">
        <v>2.17625</v>
      </c>
      <c r="C1313">
        <v>4.0910010000000003</v>
      </c>
      <c r="D1313">
        <f t="shared" si="40"/>
        <v>0.17524249511668552</v>
      </c>
      <c r="E1313">
        <f t="shared" si="41"/>
        <v>0.6253591954022989</v>
      </c>
    </row>
    <row r="1314" spans="1:5" x14ac:dyDescent="0.3">
      <c r="A1314">
        <v>130.69999999999999</v>
      </c>
      <c r="B1314">
        <v>2.1779679999999999</v>
      </c>
      <c r="C1314">
        <v>4.0954550000000003</v>
      </c>
      <c r="D1314">
        <f t="shared" si="40"/>
        <v>0.17543328707035402</v>
      </c>
      <c r="E1314">
        <f t="shared" si="41"/>
        <v>0.62585287356321839</v>
      </c>
    </row>
    <row r="1315" spans="1:5" x14ac:dyDescent="0.3">
      <c r="A1315">
        <v>130.80000000000001</v>
      </c>
      <c r="B1315">
        <v>2.179843</v>
      </c>
      <c r="C1315">
        <v>4.1006349999999996</v>
      </c>
      <c r="D1315">
        <f t="shared" si="40"/>
        <v>0.17565517802679825</v>
      </c>
      <c r="E1315">
        <f t="shared" si="41"/>
        <v>0.62639166666666668</v>
      </c>
    </row>
    <row r="1316" spans="1:5" x14ac:dyDescent="0.3">
      <c r="A1316">
        <v>130.9</v>
      </c>
      <c r="B1316">
        <v>2.181562</v>
      </c>
      <c r="C1316">
        <v>4.1048249999999999</v>
      </c>
      <c r="D1316">
        <f t="shared" si="40"/>
        <v>0.17583466125218464</v>
      </c>
      <c r="E1316">
        <f t="shared" si="41"/>
        <v>0.62688563218390803</v>
      </c>
    </row>
    <row r="1317" spans="1:5" x14ac:dyDescent="0.3">
      <c r="A1317">
        <v>131</v>
      </c>
      <c r="B1317">
        <v>2.1834370000000001</v>
      </c>
      <c r="C1317">
        <v>4.1116770000000002</v>
      </c>
      <c r="D1317">
        <f t="shared" si="40"/>
        <v>0.17612817415441556</v>
      </c>
      <c r="E1317">
        <f t="shared" si="41"/>
        <v>0.62742442528735631</v>
      </c>
    </row>
    <row r="1318" spans="1:5" x14ac:dyDescent="0.3">
      <c r="A1318">
        <v>131.1</v>
      </c>
      <c r="B1318">
        <v>2.1851560000000001</v>
      </c>
      <c r="C1318">
        <v>4.11972</v>
      </c>
      <c r="D1318">
        <f t="shared" si="40"/>
        <v>0.17647270484219185</v>
      </c>
      <c r="E1318">
        <f t="shared" si="41"/>
        <v>0.62791839080459777</v>
      </c>
    </row>
    <row r="1319" spans="1:5" x14ac:dyDescent="0.3">
      <c r="A1319">
        <v>131.19999999999999</v>
      </c>
      <c r="B1319">
        <v>2.1868750000000001</v>
      </c>
      <c r="C1319">
        <v>4.1231970000000002</v>
      </c>
      <c r="D1319">
        <f t="shared" si="40"/>
        <v>0.17662164593399815</v>
      </c>
      <c r="E1319">
        <f t="shared" si="41"/>
        <v>0.62841235632183912</v>
      </c>
    </row>
    <row r="1320" spans="1:5" x14ac:dyDescent="0.3">
      <c r="A1320">
        <v>131.30000000000001</v>
      </c>
      <c r="B1320">
        <v>2.188437</v>
      </c>
      <c r="C1320">
        <v>4.1250710000000002</v>
      </c>
      <c r="D1320">
        <f t="shared" si="40"/>
        <v>0.17670192077036428</v>
      </c>
      <c r="E1320">
        <f t="shared" si="41"/>
        <v>0.62886120689655167</v>
      </c>
    </row>
    <row r="1321" spans="1:5" x14ac:dyDescent="0.3">
      <c r="A1321">
        <v>131.4</v>
      </c>
      <c r="B1321">
        <v>2.19</v>
      </c>
      <c r="C1321">
        <v>4.1283310000000002</v>
      </c>
      <c r="D1321">
        <f t="shared" si="40"/>
        <v>0.17684156643021146</v>
      </c>
      <c r="E1321">
        <f t="shared" si="41"/>
        <v>0.62931034482758619</v>
      </c>
    </row>
    <row r="1322" spans="1:5" x14ac:dyDescent="0.3">
      <c r="A1322">
        <v>131.5</v>
      </c>
      <c r="B1322">
        <v>2.1917179999999998</v>
      </c>
      <c r="C1322">
        <v>4.1332380000000004</v>
      </c>
      <c r="D1322">
        <f t="shared" si="40"/>
        <v>0.17705176313354581</v>
      </c>
      <c r="E1322">
        <f t="shared" si="41"/>
        <v>0.62980402298850569</v>
      </c>
    </row>
    <row r="1323" spans="1:5" x14ac:dyDescent="0.3">
      <c r="A1323">
        <v>131.6</v>
      </c>
      <c r="B1323">
        <v>2.1934369999999999</v>
      </c>
      <c r="C1323">
        <v>4.1387159999999996</v>
      </c>
      <c r="D1323">
        <f t="shared" si="40"/>
        <v>0.1772864192453994</v>
      </c>
      <c r="E1323">
        <f t="shared" si="41"/>
        <v>0.63029798850574714</v>
      </c>
    </row>
    <row r="1324" spans="1:5" x14ac:dyDescent="0.3">
      <c r="A1324">
        <v>131.69999999999999</v>
      </c>
      <c r="B1324">
        <v>2.1951559999999999</v>
      </c>
      <c r="C1324">
        <v>4.1426179999999997</v>
      </c>
      <c r="D1324">
        <f t="shared" si="40"/>
        <v>0.17745356567629622</v>
      </c>
      <c r="E1324">
        <f t="shared" si="41"/>
        <v>0.63079195402298849</v>
      </c>
    </row>
    <row r="1325" spans="1:5" x14ac:dyDescent="0.3">
      <c r="A1325">
        <v>131.80000000000001</v>
      </c>
      <c r="B1325">
        <v>2.1967180000000002</v>
      </c>
      <c r="C1325">
        <v>4.1459250000000001</v>
      </c>
      <c r="D1325">
        <f t="shared" si="40"/>
        <v>0.17759522463246635</v>
      </c>
      <c r="E1325">
        <f t="shared" si="41"/>
        <v>0.63124080459770116</v>
      </c>
    </row>
    <row r="1326" spans="1:5" x14ac:dyDescent="0.3">
      <c r="A1326">
        <v>131.9</v>
      </c>
      <c r="B1326">
        <v>2.1984370000000002</v>
      </c>
      <c r="C1326">
        <v>4.15137</v>
      </c>
      <c r="D1326">
        <f t="shared" si="40"/>
        <v>0.17782846715328468</v>
      </c>
      <c r="E1326">
        <f t="shared" si="41"/>
        <v>0.63173477011494261</v>
      </c>
    </row>
    <row r="1327" spans="1:5" x14ac:dyDescent="0.3">
      <c r="A1327">
        <v>132</v>
      </c>
      <c r="B1327">
        <v>2.2000000000000002</v>
      </c>
      <c r="C1327">
        <v>4.1556850000000001</v>
      </c>
      <c r="D1327">
        <f t="shared" si="40"/>
        <v>0.17801330489016826</v>
      </c>
      <c r="E1327">
        <f t="shared" si="41"/>
        <v>0.63218390804597702</v>
      </c>
    </row>
    <row r="1328" spans="1:5" x14ac:dyDescent="0.3">
      <c r="A1328">
        <v>132.1</v>
      </c>
      <c r="B1328">
        <v>2.201562</v>
      </c>
      <c r="C1328">
        <v>4.1597350000000004</v>
      </c>
      <c r="D1328">
        <f t="shared" si="40"/>
        <v>0.17818679106267779</v>
      </c>
      <c r="E1328">
        <f t="shared" si="41"/>
        <v>0.63263275862068968</v>
      </c>
    </row>
    <row r="1329" spans="1:5" x14ac:dyDescent="0.3">
      <c r="A1329">
        <v>132.19999999999999</v>
      </c>
      <c r="B1329">
        <v>2.203281</v>
      </c>
      <c r="C1329">
        <v>4.1649070000000004</v>
      </c>
      <c r="D1329">
        <f t="shared" si="40"/>
        <v>0.17840833933038622</v>
      </c>
      <c r="E1329">
        <f t="shared" si="41"/>
        <v>0.63312672413793103</v>
      </c>
    </row>
    <row r="1330" spans="1:5" x14ac:dyDescent="0.3">
      <c r="A1330">
        <v>132.30000000000001</v>
      </c>
      <c r="B1330">
        <v>2.2048429999999999</v>
      </c>
      <c r="C1330">
        <v>4.168336</v>
      </c>
      <c r="D1330">
        <f t="shared" si="40"/>
        <v>0.1785552242897776</v>
      </c>
      <c r="E1330">
        <f t="shared" si="41"/>
        <v>0.6335755747126437</v>
      </c>
    </row>
    <row r="1331" spans="1:5" x14ac:dyDescent="0.3">
      <c r="A1331">
        <v>132.4</v>
      </c>
      <c r="B1331">
        <v>2.2062499999999998</v>
      </c>
      <c r="C1331">
        <v>4.1623939999999999</v>
      </c>
      <c r="D1331">
        <f t="shared" si="40"/>
        <v>0.17830069223124637</v>
      </c>
      <c r="E1331">
        <f t="shared" si="41"/>
        <v>0.63397988505747127</v>
      </c>
    </row>
    <row r="1332" spans="1:5" x14ac:dyDescent="0.3">
      <c r="A1332">
        <v>132.5</v>
      </c>
      <c r="B1332">
        <v>2.2079680000000002</v>
      </c>
      <c r="C1332">
        <v>4.1679360000000001</v>
      </c>
      <c r="D1332">
        <f t="shared" si="40"/>
        <v>0.17853808985298655</v>
      </c>
      <c r="E1332">
        <f t="shared" si="41"/>
        <v>0.63447356321839088</v>
      </c>
    </row>
    <row r="1333" spans="1:5" x14ac:dyDescent="0.3">
      <c r="A1333">
        <v>132.6</v>
      </c>
      <c r="B1333">
        <v>2.2098429999999998</v>
      </c>
      <c r="C1333">
        <v>4.1757739999999997</v>
      </c>
      <c r="D1333">
        <f t="shared" si="40"/>
        <v>0.17887383914190741</v>
      </c>
      <c r="E1333">
        <f t="shared" si="41"/>
        <v>0.63501235632183906</v>
      </c>
    </row>
    <row r="1334" spans="1:5" x14ac:dyDescent="0.3">
      <c r="A1334">
        <v>132.69999999999999</v>
      </c>
      <c r="B1334">
        <v>2.2114060000000002</v>
      </c>
      <c r="C1334">
        <v>4.1778300000000002</v>
      </c>
      <c r="D1334">
        <f t="shared" si="40"/>
        <v>0.17896191014701349</v>
      </c>
      <c r="E1334">
        <f t="shared" si="41"/>
        <v>0.63546149425287357</v>
      </c>
    </row>
    <row r="1335" spans="1:5" x14ac:dyDescent="0.3">
      <c r="A1335">
        <v>132.80000000000001</v>
      </c>
      <c r="B1335">
        <v>2.2131249999999998</v>
      </c>
      <c r="C1335">
        <v>4.1842370000000004</v>
      </c>
      <c r="D1335">
        <f t="shared" si="40"/>
        <v>0.17923636098831433</v>
      </c>
      <c r="E1335">
        <f t="shared" si="41"/>
        <v>0.63595545977011492</v>
      </c>
    </row>
    <row r="1336" spans="1:5" x14ac:dyDescent="0.3">
      <c r="A1336">
        <v>132.9</v>
      </c>
      <c r="B1336">
        <v>2.2148430000000001</v>
      </c>
      <c r="C1336">
        <v>4.1904349999999999</v>
      </c>
      <c r="D1336">
        <f t="shared" si="40"/>
        <v>0.17950185908639182</v>
      </c>
      <c r="E1336">
        <f t="shared" si="41"/>
        <v>0.63644913793103453</v>
      </c>
    </row>
    <row r="1337" spans="1:5" x14ac:dyDescent="0.3">
      <c r="A1337">
        <v>133</v>
      </c>
      <c r="B1337">
        <v>2.2167180000000002</v>
      </c>
      <c r="C1337">
        <v>4.197597</v>
      </c>
      <c r="D1337">
        <f t="shared" si="40"/>
        <v>0.17980865117713582</v>
      </c>
      <c r="E1337">
        <f t="shared" si="41"/>
        <v>0.63698793103448281</v>
      </c>
    </row>
    <row r="1338" spans="1:5" x14ac:dyDescent="0.3">
      <c r="A1338">
        <v>133.1</v>
      </c>
      <c r="B1338">
        <v>2.2182810000000002</v>
      </c>
      <c r="C1338">
        <v>4.2026560000000002</v>
      </c>
      <c r="D1338">
        <f t="shared" si="40"/>
        <v>0.18002535896645078</v>
      </c>
      <c r="E1338">
        <f t="shared" si="41"/>
        <v>0.63743706896551733</v>
      </c>
    </row>
    <row r="1339" spans="1:5" x14ac:dyDescent="0.3">
      <c r="A1339">
        <v>133.19999999999999</v>
      </c>
      <c r="B1339">
        <v>2.2200000000000002</v>
      </c>
      <c r="C1339">
        <v>4.2084229999999998</v>
      </c>
      <c r="D1339">
        <f t="shared" si="40"/>
        <v>0.18027239470888592</v>
      </c>
      <c r="E1339">
        <f t="shared" si="41"/>
        <v>0.63793103448275867</v>
      </c>
    </row>
    <row r="1340" spans="1:5" x14ac:dyDescent="0.3">
      <c r="A1340">
        <v>133.30000000000001</v>
      </c>
      <c r="B1340">
        <v>2.221562</v>
      </c>
      <c r="C1340">
        <v>4.2132959999999997</v>
      </c>
      <c r="D1340">
        <f t="shared" si="40"/>
        <v>0.18048113498509302</v>
      </c>
      <c r="E1340">
        <f t="shared" si="41"/>
        <v>0.63837988505747123</v>
      </c>
    </row>
    <row r="1341" spans="1:5" x14ac:dyDescent="0.3">
      <c r="A1341">
        <v>133.4</v>
      </c>
      <c r="B1341">
        <v>2.2232810000000001</v>
      </c>
      <c r="C1341">
        <v>4.2182399999999998</v>
      </c>
      <c r="D1341">
        <f t="shared" si="40"/>
        <v>0.18069291662383058</v>
      </c>
      <c r="E1341">
        <f t="shared" si="41"/>
        <v>0.63887385057471269</v>
      </c>
    </row>
    <row r="1342" spans="1:5" x14ac:dyDescent="0.3">
      <c r="A1342">
        <v>133.5</v>
      </c>
      <c r="B1342">
        <v>2.2246869999999999</v>
      </c>
      <c r="C1342">
        <v>4.2223170000000003</v>
      </c>
      <c r="D1342">
        <f t="shared" si="40"/>
        <v>0.18086755937082349</v>
      </c>
      <c r="E1342">
        <f t="shared" si="41"/>
        <v>0.6392778735632183</v>
      </c>
    </row>
    <row r="1343" spans="1:5" x14ac:dyDescent="0.3">
      <c r="A1343">
        <v>133.6</v>
      </c>
      <c r="B1343">
        <v>2.2262499999999998</v>
      </c>
      <c r="C1343">
        <v>4.2259659999999997</v>
      </c>
      <c r="D1343">
        <f t="shared" si="40"/>
        <v>0.18102386827044994</v>
      </c>
      <c r="E1343">
        <f t="shared" si="41"/>
        <v>0.63972701149425282</v>
      </c>
    </row>
    <row r="1344" spans="1:5" x14ac:dyDescent="0.3">
      <c r="A1344">
        <v>133.69999999999999</v>
      </c>
      <c r="B1344">
        <v>2.2279680000000002</v>
      </c>
      <c r="C1344">
        <v>4.230156</v>
      </c>
      <c r="D1344">
        <f t="shared" si="40"/>
        <v>0.18120335149583633</v>
      </c>
      <c r="E1344">
        <f t="shared" si="41"/>
        <v>0.64022068965517243</v>
      </c>
    </row>
    <row r="1345" spans="1:5" x14ac:dyDescent="0.3">
      <c r="A1345">
        <v>133.80000000000001</v>
      </c>
      <c r="B1345">
        <v>2.2296870000000002</v>
      </c>
      <c r="C1345">
        <v>4.236567</v>
      </c>
      <c r="D1345">
        <f t="shared" si="40"/>
        <v>0.18147797368150509</v>
      </c>
      <c r="E1345">
        <f t="shared" si="41"/>
        <v>0.64071465517241388</v>
      </c>
    </row>
    <row r="1346" spans="1:5" x14ac:dyDescent="0.3">
      <c r="A1346">
        <v>133.9</v>
      </c>
      <c r="B1346">
        <v>2.2314059999999998</v>
      </c>
      <c r="C1346">
        <v>4.2442760000000002</v>
      </c>
      <c r="D1346">
        <f t="shared" si="40"/>
        <v>0.18180819711456087</v>
      </c>
      <c r="E1346">
        <f t="shared" si="41"/>
        <v>0.64120862068965512</v>
      </c>
    </row>
    <row r="1347" spans="1:5" x14ac:dyDescent="0.3">
      <c r="A1347">
        <v>134</v>
      </c>
      <c r="B1347">
        <v>2.2329680000000001</v>
      </c>
      <c r="C1347">
        <v>4.2457599999999998</v>
      </c>
      <c r="D1347">
        <f t="shared" si="40"/>
        <v>0.18187176587505569</v>
      </c>
      <c r="E1347">
        <f t="shared" si="41"/>
        <v>0.64165747126436778</v>
      </c>
    </row>
    <row r="1348" spans="1:5" x14ac:dyDescent="0.3">
      <c r="A1348">
        <v>134.1</v>
      </c>
      <c r="B1348">
        <v>2.2348430000000001</v>
      </c>
      <c r="C1348">
        <v>4.2514620000000001</v>
      </c>
      <c r="D1348">
        <f t="shared" si="40"/>
        <v>0.1821160172715123</v>
      </c>
      <c r="E1348">
        <f t="shared" si="41"/>
        <v>0.64219626436781618</v>
      </c>
    </row>
    <row r="1349" spans="1:5" x14ac:dyDescent="0.3">
      <c r="A1349">
        <v>134.19999999999999</v>
      </c>
      <c r="B1349">
        <v>2.2365620000000002</v>
      </c>
      <c r="C1349">
        <v>4.2603359999999997</v>
      </c>
      <c r="D1349">
        <f t="shared" si="40"/>
        <v>0.18249614475172199</v>
      </c>
      <c r="E1349">
        <f t="shared" si="41"/>
        <v>0.64269022988505753</v>
      </c>
    </row>
    <row r="1350" spans="1:5" x14ac:dyDescent="0.3">
      <c r="A1350">
        <v>134.30000000000001</v>
      </c>
      <c r="B1350">
        <v>2.2384369999999998</v>
      </c>
      <c r="C1350">
        <v>4.2683239999999998</v>
      </c>
      <c r="D1350">
        <f t="shared" si="40"/>
        <v>0.18283831945443954</v>
      </c>
      <c r="E1350">
        <f t="shared" si="41"/>
        <v>0.64322902298850571</v>
      </c>
    </row>
    <row r="1351" spans="1:5" x14ac:dyDescent="0.3">
      <c r="A1351">
        <v>134.4</v>
      </c>
      <c r="B1351">
        <v>2.2403119999999999</v>
      </c>
      <c r="C1351">
        <v>4.274267</v>
      </c>
      <c r="D1351">
        <f t="shared" si="40"/>
        <v>0.18309289434906276</v>
      </c>
      <c r="E1351">
        <f t="shared" si="41"/>
        <v>0.64376781609195399</v>
      </c>
    </row>
    <row r="1352" spans="1:5" x14ac:dyDescent="0.3">
      <c r="A1352">
        <v>134.5</v>
      </c>
      <c r="B1352">
        <v>2.2421869999999999</v>
      </c>
      <c r="C1352">
        <v>4.2767609999999996</v>
      </c>
      <c r="D1352">
        <f t="shared" ref="D1352:D1415" si="42">C1352/$B$5</f>
        <v>0.18319972756245501</v>
      </c>
      <c r="E1352">
        <f t="shared" ref="E1352:E1415" si="43">B1352/$B$3</f>
        <v>0.64430660919540228</v>
      </c>
    </row>
    <row r="1353" spans="1:5" x14ac:dyDescent="0.3">
      <c r="A1353">
        <v>134.6</v>
      </c>
      <c r="B1353">
        <v>2.2437499999999999</v>
      </c>
      <c r="C1353">
        <v>4.2813819999999998</v>
      </c>
      <c r="D1353">
        <f t="shared" si="42"/>
        <v>0.18339767314348376</v>
      </c>
      <c r="E1353">
        <f t="shared" si="43"/>
        <v>0.6447557471264368</v>
      </c>
    </row>
    <row r="1354" spans="1:5" x14ac:dyDescent="0.3">
      <c r="A1354">
        <v>134.69999999999999</v>
      </c>
      <c r="B1354">
        <v>2.2454679999999998</v>
      </c>
      <c r="C1354">
        <v>4.2862359999999997</v>
      </c>
      <c r="D1354">
        <f t="shared" si="42"/>
        <v>0.18360559953394331</v>
      </c>
      <c r="E1354">
        <f t="shared" si="43"/>
        <v>0.64524942528735629</v>
      </c>
    </row>
    <row r="1355" spans="1:5" x14ac:dyDescent="0.3">
      <c r="A1355">
        <v>134.80000000000001</v>
      </c>
      <c r="B1355">
        <v>2.2468750000000002</v>
      </c>
      <c r="C1355">
        <v>4.2837100000000001</v>
      </c>
      <c r="D1355">
        <f t="shared" si="42"/>
        <v>0.18349739556560776</v>
      </c>
      <c r="E1355">
        <f t="shared" si="43"/>
        <v>0.64565373563218398</v>
      </c>
    </row>
    <row r="1356" spans="1:5" x14ac:dyDescent="0.3">
      <c r="A1356">
        <v>134.9</v>
      </c>
      <c r="B1356">
        <v>2.248281</v>
      </c>
      <c r="C1356">
        <v>4.2860319999999996</v>
      </c>
      <c r="D1356">
        <f t="shared" si="42"/>
        <v>0.18359686097117986</v>
      </c>
      <c r="E1356">
        <f t="shared" si="43"/>
        <v>0.6460577586206897</v>
      </c>
    </row>
    <row r="1357" spans="1:5" x14ac:dyDescent="0.3">
      <c r="A1357">
        <v>135</v>
      </c>
      <c r="B1357">
        <v>2.25</v>
      </c>
      <c r="C1357">
        <v>4.2911720000000004</v>
      </c>
      <c r="D1357">
        <f t="shared" si="42"/>
        <v>0.18381703848394507</v>
      </c>
      <c r="E1357">
        <f t="shared" si="43"/>
        <v>0.64655172413793105</v>
      </c>
    </row>
    <row r="1358" spans="1:5" x14ac:dyDescent="0.3">
      <c r="A1358">
        <v>135.1</v>
      </c>
      <c r="B1358">
        <v>2.2515619999999998</v>
      </c>
      <c r="C1358">
        <v>4.2950710000000001</v>
      </c>
      <c r="D1358">
        <f t="shared" si="42"/>
        <v>0.18398405640656593</v>
      </c>
      <c r="E1358">
        <f t="shared" si="43"/>
        <v>0.64700057471264361</v>
      </c>
    </row>
    <row r="1359" spans="1:5" x14ac:dyDescent="0.3">
      <c r="A1359">
        <v>135.19999999999999</v>
      </c>
      <c r="B1359">
        <v>2.2529680000000001</v>
      </c>
      <c r="C1359">
        <v>4.2959719999999999</v>
      </c>
      <c r="D1359">
        <f t="shared" si="42"/>
        <v>0.18402265172543777</v>
      </c>
      <c r="E1359">
        <f t="shared" si="43"/>
        <v>0.64740459770114944</v>
      </c>
    </row>
    <row r="1360" spans="1:5" x14ac:dyDescent="0.3">
      <c r="A1360">
        <v>135.30000000000001</v>
      </c>
      <c r="B1360">
        <v>2.2546870000000001</v>
      </c>
      <c r="C1360">
        <v>4.2976749999999999</v>
      </c>
      <c r="D1360">
        <f t="shared" si="42"/>
        <v>0.18409560159007574</v>
      </c>
      <c r="E1360">
        <f t="shared" si="43"/>
        <v>0.64789856321839079</v>
      </c>
    </row>
    <row r="1361" spans="1:5" x14ac:dyDescent="0.3">
      <c r="A1361">
        <v>135.4</v>
      </c>
      <c r="B1361">
        <v>2.2564060000000001</v>
      </c>
      <c r="C1361">
        <v>4.3018109999999998</v>
      </c>
      <c r="D1361">
        <f t="shared" si="42"/>
        <v>0.18427277166649533</v>
      </c>
      <c r="E1361">
        <f t="shared" si="43"/>
        <v>0.64839252873563225</v>
      </c>
    </row>
    <row r="1362" spans="1:5" x14ac:dyDescent="0.3">
      <c r="A1362">
        <v>135.5</v>
      </c>
      <c r="B1362">
        <v>2.257968</v>
      </c>
      <c r="C1362">
        <v>4.3073199999999998</v>
      </c>
      <c r="D1362">
        <f t="shared" si="42"/>
        <v>0.18450875569720024</v>
      </c>
      <c r="E1362">
        <f t="shared" si="43"/>
        <v>0.6488413793103448</v>
      </c>
    </row>
    <row r="1363" spans="1:5" x14ac:dyDescent="0.3">
      <c r="A1363">
        <v>135.6</v>
      </c>
      <c r="B1363">
        <v>2.259687</v>
      </c>
      <c r="C1363">
        <v>4.3117799999999997</v>
      </c>
      <c r="D1363">
        <f t="shared" si="42"/>
        <v>0.18469980466742059</v>
      </c>
      <c r="E1363">
        <f t="shared" si="43"/>
        <v>0.64933534482758626</v>
      </c>
    </row>
    <row r="1364" spans="1:5" x14ac:dyDescent="0.3">
      <c r="A1364">
        <v>135.69999999999999</v>
      </c>
      <c r="B1364">
        <v>2.26125</v>
      </c>
      <c r="C1364">
        <v>4.3165300000000002</v>
      </c>
      <c r="D1364">
        <f t="shared" si="42"/>
        <v>0.18490327610431445</v>
      </c>
      <c r="E1364">
        <f t="shared" si="43"/>
        <v>0.64978448275862066</v>
      </c>
    </row>
    <row r="1365" spans="1:5" x14ac:dyDescent="0.3">
      <c r="A1365">
        <v>135.80000000000001</v>
      </c>
      <c r="B1365">
        <v>2.2631250000000001</v>
      </c>
      <c r="C1365">
        <v>4.3201559999999999</v>
      </c>
      <c r="D1365">
        <f t="shared" si="42"/>
        <v>0.18505859977382544</v>
      </c>
      <c r="E1365">
        <f t="shared" si="43"/>
        <v>0.65032327586206895</v>
      </c>
    </row>
    <row r="1366" spans="1:5" x14ac:dyDescent="0.3">
      <c r="A1366">
        <v>135.9</v>
      </c>
      <c r="B1366">
        <v>2.2646869999999999</v>
      </c>
      <c r="C1366">
        <v>4.3236369999999997</v>
      </c>
      <c r="D1366">
        <f t="shared" si="42"/>
        <v>0.18520771220999965</v>
      </c>
      <c r="E1366">
        <f t="shared" si="43"/>
        <v>0.65077212643678162</v>
      </c>
    </row>
    <row r="1367" spans="1:5" x14ac:dyDescent="0.3">
      <c r="A1367">
        <v>136</v>
      </c>
      <c r="B1367">
        <v>2.2664059999999999</v>
      </c>
      <c r="C1367">
        <v>4.3278439999999998</v>
      </c>
      <c r="D1367">
        <f t="shared" si="42"/>
        <v>0.18538792364894965</v>
      </c>
      <c r="E1367">
        <f t="shared" si="43"/>
        <v>0.65126609195402296</v>
      </c>
    </row>
    <row r="1368" spans="1:5" x14ac:dyDescent="0.3">
      <c r="A1368">
        <v>136.1</v>
      </c>
      <c r="B1368">
        <v>2.2681249999999999</v>
      </c>
      <c r="C1368">
        <v>4.3298819999999996</v>
      </c>
      <c r="D1368">
        <f t="shared" si="42"/>
        <v>0.18547522360440011</v>
      </c>
      <c r="E1368">
        <f t="shared" si="43"/>
        <v>0.65176005747126431</v>
      </c>
    </row>
    <row r="1369" spans="1:5" x14ac:dyDescent="0.3">
      <c r="A1369">
        <v>136.19999999999999</v>
      </c>
      <c r="B1369">
        <v>2.27</v>
      </c>
      <c r="C1369">
        <v>4.3290090000000001</v>
      </c>
      <c r="D1369">
        <f t="shared" si="42"/>
        <v>0.18543782769610365</v>
      </c>
      <c r="E1369">
        <f t="shared" si="43"/>
        <v>0.65229885057471271</v>
      </c>
    </row>
    <row r="1370" spans="1:5" x14ac:dyDescent="0.3">
      <c r="A1370">
        <v>136.30000000000001</v>
      </c>
      <c r="B1370">
        <v>2.2718750000000001</v>
      </c>
      <c r="C1370">
        <v>4.3367769999999997</v>
      </c>
      <c r="D1370">
        <f t="shared" si="42"/>
        <v>0.18577057845858605</v>
      </c>
      <c r="E1370">
        <f t="shared" si="43"/>
        <v>0.65283764367816099</v>
      </c>
    </row>
    <row r="1371" spans="1:5" x14ac:dyDescent="0.3">
      <c r="A1371">
        <v>136.4</v>
      </c>
      <c r="B1371">
        <v>2.2734369999999999</v>
      </c>
      <c r="C1371">
        <v>4.3417539999999999</v>
      </c>
      <c r="D1371">
        <f t="shared" si="42"/>
        <v>0.18598377368835886</v>
      </c>
      <c r="E1371">
        <f t="shared" si="43"/>
        <v>0.65328649425287355</v>
      </c>
    </row>
    <row r="1372" spans="1:5" x14ac:dyDescent="0.3">
      <c r="A1372">
        <v>136.5</v>
      </c>
      <c r="B1372">
        <v>2.2749999999999999</v>
      </c>
      <c r="C1372">
        <v>4.3423429999999996</v>
      </c>
      <c r="D1372">
        <f t="shared" si="42"/>
        <v>0.18600900414653368</v>
      </c>
      <c r="E1372">
        <f t="shared" si="43"/>
        <v>0.65373563218390807</v>
      </c>
    </row>
    <row r="1373" spans="1:5" x14ac:dyDescent="0.3">
      <c r="A1373">
        <v>136.6</v>
      </c>
      <c r="B1373">
        <v>2.2767179999999998</v>
      </c>
      <c r="C1373">
        <v>4.346762</v>
      </c>
      <c r="D1373">
        <f t="shared" si="42"/>
        <v>0.18619829683698297</v>
      </c>
      <c r="E1373">
        <f t="shared" si="43"/>
        <v>0.65422931034482756</v>
      </c>
    </row>
    <row r="1374" spans="1:5" x14ac:dyDescent="0.3">
      <c r="A1374">
        <v>136.69999999999999</v>
      </c>
      <c r="B1374">
        <v>2.2784369999999998</v>
      </c>
      <c r="C1374">
        <v>4.3518869999999996</v>
      </c>
      <c r="D1374">
        <f t="shared" si="42"/>
        <v>0.18641783180836846</v>
      </c>
      <c r="E1374">
        <f t="shared" si="43"/>
        <v>0.65472327586206891</v>
      </c>
    </row>
    <row r="1375" spans="1:5" x14ac:dyDescent="0.3">
      <c r="A1375">
        <v>136.80000000000001</v>
      </c>
      <c r="B1375">
        <v>2.2799999999999998</v>
      </c>
      <c r="C1375">
        <v>4.3547789999999997</v>
      </c>
      <c r="D1375">
        <f t="shared" si="42"/>
        <v>0.18654171378636783</v>
      </c>
      <c r="E1375">
        <f t="shared" si="43"/>
        <v>0.65517241379310343</v>
      </c>
    </row>
    <row r="1376" spans="1:5" x14ac:dyDescent="0.3">
      <c r="A1376">
        <v>136.9</v>
      </c>
      <c r="B1376">
        <v>2.2817180000000001</v>
      </c>
      <c r="C1376">
        <v>4.3573170000000001</v>
      </c>
      <c r="D1376">
        <f t="shared" si="42"/>
        <v>0.18665043178780716</v>
      </c>
      <c r="E1376">
        <f t="shared" si="43"/>
        <v>0.65566609195402303</v>
      </c>
    </row>
    <row r="1377" spans="1:5" x14ac:dyDescent="0.3">
      <c r="A1377">
        <v>137</v>
      </c>
      <c r="B1377">
        <v>2.2832810000000001</v>
      </c>
      <c r="C1377">
        <v>4.3604120000000002</v>
      </c>
      <c r="D1377">
        <f t="shared" si="42"/>
        <v>0.186783009492478</v>
      </c>
      <c r="E1377">
        <f t="shared" si="43"/>
        <v>0.65611522988505755</v>
      </c>
    </row>
    <row r="1378" spans="1:5" x14ac:dyDescent="0.3">
      <c r="A1378">
        <v>137.1</v>
      </c>
      <c r="B1378">
        <v>2.284843</v>
      </c>
      <c r="C1378">
        <v>4.3644590000000001</v>
      </c>
      <c r="D1378">
        <f t="shared" si="42"/>
        <v>0.18695636715671157</v>
      </c>
      <c r="E1378">
        <f t="shared" si="43"/>
        <v>0.65656408045977011</v>
      </c>
    </row>
    <row r="1379" spans="1:5" x14ac:dyDescent="0.3">
      <c r="A1379">
        <v>137.19999999999999</v>
      </c>
      <c r="B1379">
        <v>2.2864059999999999</v>
      </c>
      <c r="C1379">
        <v>4.3658919999999997</v>
      </c>
      <c r="D1379">
        <f t="shared" si="42"/>
        <v>0.18701775127651554</v>
      </c>
      <c r="E1379">
        <f t="shared" si="43"/>
        <v>0.65701321839080462</v>
      </c>
    </row>
    <row r="1380" spans="1:5" x14ac:dyDescent="0.3">
      <c r="A1380">
        <v>137.30000000000001</v>
      </c>
      <c r="B1380">
        <v>2.288125</v>
      </c>
      <c r="C1380">
        <v>4.3695279999999999</v>
      </c>
      <c r="D1380">
        <f t="shared" si="42"/>
        <v>0.18717350330694629</v>
      </c>
      <c r="E1380">
        <f t="shared" si="43"/>
        <v>0.65750718390804597</v>
      </c>
    </row>
    <row r="1381" spans="1:5" x14ac:dyDescent="0.3">
      <c r="A1381">
        <v>137.4</v>
      </c>
      <c r="B1381">
        <v>2.2896869999999998</v>
      </c>
      <c r="C1381">
        <v>4.3736069999999998</v>
      </c>
      <c r="D1381">
        <f t="shared" si="42"/>
        <v>0.18734823172612317</v>
      </c>
      <c r="E1381">
        <f t="shared" si="43"/>
        <v>0.65795603448275852</v>
      </c>
    </row>
    <row r="1382" spans="1:5" x14ac:dyDescent="0.3">
      <c r="A1382">
        <v>137.5</v>
      </c>
      <c r="B1382">
        <v>2.2912499999999998</v>
      </c>
      <c r="C1382">
        <v>4.3753409999999997</v>
      </c>
      <c r="D1382">
        <f t="shared" si="42"/>
        <v>0.18742250950961242</v>
      </c>
      <c r="E1382">
        <f t="shared" si="43"/>
        <v>0.65840517241379304</v>
      </c>
    </row>
    <row r="1383" spans="1:5" x14ac:dyDescent="0.3">
      <c r="A1383">
        <v>137.6</v>
      </c>
      <c r="B1383">
        <v>2.2929680000000001</v>
      </c>
      <c r="C1383">
        <v>4.3804650000000001</v>
      </c>
      <c r="D1383">
        <f t="shared" si="42"/>
        <v>0.18764200164490594</v>
      </c>
      <c r="E1383">
        <f t="shared" si="43"/>
        <v>0.65889885057471265</v>
      </c>
    </row>
    <row r="1384" spans="1:5" x14ac:dyDescent="0.3">
      <c r="A1384">
        <v>137.69999999999999</v>
      </c>
      <c r="B1384">
        <v>2.2946870000000001</v>
      </c>
      <c r="C1384">
        <v>4.3868460000000002</v>
      </c>
      <c r="D1384">
        <f t="shared" si="42"/>
        <v>0.18791533874781538</v>
      </c>
      <c r="E1384">
        <f t="shared" si="43"/>
        <v>0.6593928160919541</v>
      </c>
    </row>
    <row r="1385" spans="1:5" x14ac:dyDescent="0.3">
      <c r="A1385">
        <v>137.80000000000001</v>
      </c>
      <c r="B1385">
        <v>2.2964060000000002</v>
      </c>
      <c r="C1385">
        <v>4.3930309999999997</v>
      </c>
      <c r="D1385">
        <f t="shared" si="42"/>
        <v>0.18818027997669715</v>
      </c>
      <c r="E1385">
        <f t="shared" si="43"/>
        <v>0.65988678160919545</v>
      </c>
    </row>
    <row r="1386" spans="1:5" x14ac:dyDescent="0.3">
      <c r="A1386">
        <v>137.9</v>
      </c>
      <c r="B1386">
        <v>2.2982809999999998</v>
      </c>
      <c r="C1386">
        <v>4.3994350000000004</v>
      </c>
      <c r="D1386">
        <f t="shared" si="42"/>
        <v>0.18845460230972211</v>
      </c>
      <c r="E1386">
        <f t="shared" si="43"/>
        <v>0.66042557471264363</v>
      </c>
    </row>
    <row r="1387" spans="1:5" x14ac:dyDescent="0.3">
      <c r="A1387">
        <v>138</v>
      </c>
      <c r="B1387">
        <v>2.3001559999999999</v>
      </c>
      <c r="C1387">
        <v>4.4065580000000004</v>
      </c>
      <c r="D1387">
        <f t="shared" si="42"/>
        <v>0.18875972379287895</v>
      </c>
      <c r="E1387">
        <f t="shared" si="43"/>
        <v>0.66096436781609191</v>
      </c>
    </row>
    <row r="1388" spans="1:5" x14ac:dyDescent="0.3">
      <c r="A1388">
        <v>138.1</v>
      </c>
      <c r="B1388">
        <v>2.3018749999999999</v>
      </c>
      <c r="C1388">
        <v>4.4109489999999996</v>
      </c>
      <c r="D1388">
        <f t="shared" si="42"/>
        <v>0.18894781707275279</v>
      </c>
      <c r="E1388">
        <f t="shared" si="43"/>
        <v>0.66145833333333326</v>
      </c>
    </row>
    <row r="1389" spans="1:5" x14ac:dyDescent="0.3">
      <c r="A1389">
        <v>138.19999999999999</v>
      </c>
      <c r="B1389">
        <v>2.3032810000000001</v>
      </c>
      <c r="C1389">
        <v>4.4117579999999998</v>
      </c>
      <c r="D1389">
        <f t="shared" si="42"/>
        <v>0.18898247147116273</v>
      </c>
      <c r="E1389">
        <f t="shared" si="43"/>
        <v>0.6618623563218391</v>
      </c>
    </row>
    <row r="1390" spans="1:5" x14ac:dyDescent="0.3">
      <c r="A1390">
        <v>138.30000000000001</v>
      </c>
      <c r="B1390">
        <v>2.304843</v>
      </c>
      <c r="C1390">
        <v>4.4153929999999999</v>
      </c>
      <c r="D1390">
        <f t="shared" si="42"/>
        <v>0.18913818066550153</v>
      </c>
      <c r="E1390">
        <f t="shared" si="43"/>
        <v>0.66231120689655176</v>
      </c>
    </row>
    <row r="1391" spans="1:5" x14ac:dyDescent="0.3">
      <c r="A1391">
        <v>138.4</v>
      </c>
      <c r="B1391">
        <v>2.306718</v>
      </c>
      <c r="C1391">
        <v>4.421519</v>
      </c>
      <c r="D1391">
        <f t="shared" si="42"/>
        <v>0.18940059456495664</v>
      </c>
      <c r="E1391">
        <f t="shared" si="43"/>
        <v>0.66285000000000005</v>
      </c>
    </row>
    <row r="1392" spans="1:5" x14ac:dyDescent="0.3">
      <c r="A1392">
        <v>138.5</v>
      </c>
      <c r="B1392">
        <v>2.308281</v>
      </c>
      <c r="C1392">
        <v>4.4257799999999996</v>
      </c>
      <c r="D1392">
        <f t="shared" si="42"/>
        <v>0.18958311915287343</v>
      </c>
      <c r="E1392">
        <f t="shared" si="43"/>
        <v>0.66329913793103445</v>
      </c>
    </row>
    <row r="1393" spans="1:5" x14ac:dyDescent="0.3">
      <c r="A1393">
        <v>138.6</v>
      </c>
      <c r="B1393">
        <v>2.3098429999999999</v>
      </c>
      <c r="C1393">
        <v>4.4291669999999996</v>
      </c>
      <c r="D1393">
        <f t="shared" si="42"/>
        <v>0.18972820499640175</v>
      </c>
      <c r="E1393">
        <f t="shared" si="43"/>
        <v>0.66374798850574712</v>
      </c>
    </row>
    <row r="1394" spans="1:5" x14ac:dyDescent="0.3">
      <c r="A1394">
        <v>138.69999999999999</v>
      </c>
      <c r="B1394">
        <v>2.3114059999999998</v>
      </c>
      <c r="C1394">
        <v>4.4310489999999998</v>
      </c>
      <c r="D1394">
        <f t="shared" si="42"/>
        <v>0.18980882252150372</v>
      </c>
      <c r="E1394">
        <f t="shared" si="43"/>
        <v>0.66419712643678153</v>
      </c>
    </row>
    <row r="1395" spans="1:5" x14ac:dyDescent="0.3">
      <c r="A1395">
        <v>138.80000000000001</v>
      </c>
      <c r="B1395">
        <v>2.3131240000000002</v>
      </c>
      <c r="C1395">
        <v>4.4351079999999996</v>
      </c>
      <c r="D1395">
        <f t="shared" si="42"/>
        <v>0.18998269421884101</v>
      </c>
      <c r="E1395">
        <f t="shared" si="43"/>
        <v>0.66469080459770125</v>
      </c>
    </row>
    <row r="1396" spans="1:5" x14ac:dyDescent="0.3">
      <c r="A1396">
        <v>138.9</v>
      </c>
      <c r="B1396">
        <v>2.3146870000000002</v>
      </c>
      <c r="C1396">
        <v>4.4392019999999999</v>
      </c>
      <c r="D1396">
        <f t="shared" si="42"/>
        <v>0.19015806517939754</v>
      </c>
      <c r="E1396">
        <f t="shared" si="43"/>
        <v>0.66513994252873565</v>
      </c>
    </row>
    <row r="1397" spans="1:5" x14ac:dyDescent="0.3">
      <c r="A1397">
        <v>139</v>
      </c>
      <c r="B1397">
        <v>2.3164060000000002</v>
      </c>
      <c r="C1397">
        <v>4.4432619999999998</v>
      </c>
      <c r="D1397">
        <f t="shared" si="42"/>
        <v>0.19033197971282684</v>
      </c>
      <c r="E1397">
        <f t="shared" si="43"/>
        <v>0.66563390804597711</v>
      </c>
    </row>
    <row r="1398" spans="1:5" x14ac:dyDescent="0.3">
      <c r="A1398">
        <v>139.1</v>
      </c>
      <c r="B1398">
        <v>2.3181250000000002</v>
      </c>
      <c r="C1398">
        <v>4.4492640000000003</v>
      </c>
      <c r="D1398">
        <f t="shared" si="42"/>
        <v>0.19058908193687676</v>
      </c>
      <c r="E1398">
        <f t="shared" si="43"/>
        <v>0.66612787356321845</v>
      </c>
    </row>
    <row r="1399" spans="1:5" x14ac:dyDescent="0.3">
      <c r="A1399">
        <v>139.19999999999999</v>
      </c>
      <c r="B1399">
        <v>2.3198430000000001</v>
      </c>
      <c r="C1399">
        <v>4.4528559999999997</v>
      </c>
      <c r="D1399">
        <f t="shared" si="42"/>
        <v>0.19074294917926046</v>
      </c>
      <c r="E1399">
        <f t="shared" si="43"/>
        <v>0.66662155172413795</v>
      </c>
    </row>
    <row r="1400" spans="1:5" x14ac:dyDescent="0.3">
      <c r="A1400">
        <v>139.30000000000001</v>
      </c>
      <c r="B1400">
        <v>2.3215620000000001</v>
      </c>
      <c r="C1400">
        <v>4.4580900000000003</v>
      </c>
      <c r="D1400">
        <f t="shared" si="42"/>
        <v>0.19096715328467156</v>
      </c>
      <c r="E1400">
        <f t="shared" si="43"/>
        <v>0.6671155172413793</v>
      </c>
    </row>
    <row r="1401" spans="1:5" x14ac:dyDescent="0.3">
      <c r="A1401">
        <v>139.4</v>
      </c>
      <c r="B1401">
        <v>2.3232810000000002</v>
      </c>
      <c r="C1401">
        <v>4.464842</v>
      </c>
      <c r="D1401">
        <f t="shared" si="42"/>
        <v>0.19125638257770466</v>
      </c>
      <c r="E1401">
        <f t="shared" si="43"/>
        <v>0.66760948275862075</v>
      </c>
    </row>
    <row r="1402" spans="1:5" x14ac:dyDescent="0.3">
      <c r="A1402">
        <v>139.5</v>
      </c>
      <c r="B1402">
        <v>2.3251559999999998</v>
      </c>
      <c r="C1402">
        <v>4.4708779999999999</v>
      </c>
      <c r="D1402">
        <f t="shared" si="42"/>
        <v>0.1915149412288818</v>
      </c>
      <c r="E1402">
        <f t="shared" si="43"/>
        <v>0.66814827586206893</v>
      </c>
    </row>
    <row r="1403" spans="1:5" x14ac:dyDescent="0.3">
      <c r="A1403">
        <v>139.6</v>
      </c>
      <c r="B1403">
        <v>2.3268749999999998</v>
      </c>
      <c r="C1403">
        <v>4.4762089999999999</v>
      </c>
      <c r="D1403">
        <f t="shared" si="42"/>
        <v>0.1917433004352147</v>
      </c>
      <c r="E1403">
        <f t="shared" si="43"/>
        <v>0.66864224137931028</v>
      </c>
    </row>
    <row r="1404" spans="1:5" x14ac:dyDescent="0.3">
      <c r="A1404">
        <v>139.69999999999999</v>
      </c>
      <c r="B1404">
        <v>2.3285930000000001</v>
      </c>
      <c r="C1404">
        <v>4.4793560000000001</v>
      </c>
      <c r="D1404">
        <f t="shared" si="42"/>
        <v>0.1918781056166684</v>
      </c>
      <c r="E1404">
        <f t="shared" si="43"/>
        <v>0.66913591954022988</v>
      </c>
    </row>
    <row r="1405" spans="1:5" x14ac:dyDescent="0.3">
      <c r="A1405">
        <v>139.80000000000001</v>
      </c>
      <c r="B1405">
        <v>2.3303120000000002</v>
      </c>
      <c r="C1405">
        <v>4.4820469999999997</v>
      </c>
      <c r="D1405">
        <f t="shared" si="42"/>
        <v>0.19199337754018025</v>
      </c>
      <c r="E1405">
        <f t="shared" si="43"/>
        <v>0.66962988505747134</v>
      </c>
    </row>
    <row r="1406" spans="1:5" x14ac:dyDescent="0.3">
      <c r="A1406">
        <v>139.9</v>
      </c>
      <c r="B1406">
        <v>2.3315619999999999</v>
      </c>
      <c r="C1406">
        <v>4.4815480000000001</v>
      </c>
      <c r="D1406">
        <f t="shared" si="42"/>
        <v>0.19197200233028341</v>
      </c>
      <c r="E1406">
        <f t="shared" si="43"/>
        <v>0.66998908045977013</v>
      </c>
    </row>
    <row r="1407" spans="1:5" x14ac:dyDescent="0.3">
      <c r="A1407">
        <v>140</v>
      </c>
      <c r="B1407">
        <v>2.3331249999999999</v>
      </c>
      <c r="C1407">
        <v>4.4818740000000004</v>
      </c>
      <c r="D1407">
        <f t="shared" si="42"/>
        <v>0.19198596689626815</v>
      </c>
      <c r="E1407">
        <f t="shared" si="43"/>
        <v>0.67043821839080453</v>
      </c>
    </row>
    <row r="1408" spans="1:5" x14ac:dyDescent="0.3">
      <c r="A1408">
        <v>140.1</v>
      </c>
      <c r="B1408">
        <v>2.3348429999999998</v>
      </c>
      <c r="C1408">
        <v>4.4842690000000003</v>
      </c>
      <c r="D1408">
        <f t="shared" si="42"/>
        <v>0.19208855933655464</v>
      </c>
      <c r="E1408">
        <f t="shared" si="43"/>
        <v>0.67093189655172403</v>
      </c>
    </row>
    <row r="1409" spans="1:5" x14ac:dyDescent="0.3">
      <c r="A1409">
        <v>140.19999999999999</v>
      </c>
      <c r="B1409">
        <v>2.3364060000000002</v>
      </c>
      <c r="C1409">
        <v>4.4860439999999997</v>
      </c>
      <c r="D1409">
        <f t="shared" si="42"/>
        <v>0.19216459339981495</v>
      </c>
      <c r="E1409">
        <f t="shared" si="43"/>
        <v>0.67138103448275865</v>
      </c>
    </row>
    <row r="1410" spans="1:5" x14ac:dyDescent="0.3">
      <c r="A1410">
        <v>140.30000000000001</v>
      </c>
      <c r="B1410">
        <v>2.337968</v>
      </c>
      <c r="C1410">
        <v>4.4860049999999996</v>
      </c>
      <c r="D1410">
        <f t="shared" si="42"/>
        <v>0.1921629227922278</v>
      </c>
      <c r="E1410">
        <f t="shared" si="43"/>
        <v>0.67182988505747132</v>
      </c>
    </row>
    <row r="1411" spans="1:5" x14ac:dyDescent="0.3">
      <c r="A1411">
        <v>140.4</v>
      </c>
      <c r="B1411">
        <v>2.3396870000000001</v>
      </c>
      <c r="C1411">
        <v>4.4875179999999997</v>
      </c>
      <c r="D1411">
        <f t="shared" si="42"/>
        <v>0.19222773379939001</v>
      </c>
      <c r="E1411">
        <f t="shared" si="43"/>
        <v>0.67232385057471267</v>
      </c>
    </row>
    <row r="1412" spans="1:5" x14ac:dyDescent="0.3">
      <c r="A1412">
        <v>140.5</v>
      </c>
      <c r="B1412">
        <v>2.3412489999999999</v>
      </c>
      <c r="C1412">
        <v>4.4915779999999996</v>
      </c>
      <c r="D1412">
        <f t="shared" si="42"/>
        <v>0.19240164833281928</v>
      </c>
      <c r="E1412">
        <f t="shared" si="43"/>
        <v>0.67277270114942522</v>
      </c>
    </row>
    <row r="1413" spans="1:5" x14ac:dyDescent="0.3">
      <c r="A1413">
        <v>140.6</v>
      </c>
      <c r="B1413">
        <v>2.3429679999999999</v>
      </c>
      <c r="C1413">
        <v>4.4950140000000003</v>
      </c>
      <c r="D1413">
        <f t="shared" si="42"/>
        <v>0.19254883314485455</v>
      </c>
      <c r="E1413">
        <f t="shared" si="43"/>
        <v>0.67326666666666668</v>
      </c>
    </row>
    <row r="1414" spans="1:5" x14ac:dyDescent="0.3">
      <c r="A1414">
        <v>140.69999999999999</v>
      </c>
      <c r="B1414">
        <v>2.344687</v>
      </c>
      <c r="C1414">
        <v>4.4972120000000002</v>
      </c>
      <c r="D1414">
        <f t="shared" si="42"/>
        <v>0.19264298687502143</v>
      </c>
      <c r="E1414">
        <f t="shared" si="43"/>
        <v>0.67376063218390803</v>
      </c>
    </row>
    <row r="1415" spans="1:5" x14ac:dyDescent="0.3">
      <c r="A1415">
        <v>140.80000000000001</v>
      </c>
      <c r="B1415">
        <v>2.3462499999999999</v>
      </c>
      <c r="C1415">
        <v>4.5006389999999996</v>
      </c>
      <c r="D1415">
        <f t="shared" si="42"/>
        <v>0.19278978616222883</v>
      </c>
      <c r="E1415">
        <f t="shared" si="43"/>
        <v>0.67420977011494254</v>
      </c>
    </row>
    <row r="1416" spans="1:5" x14ac:dyDescent="0.3">
      <c r="A1416">
        <v>140.9</v>
      </c>
      <c r="B1416">
        <v>2.348125</v>
      </c>
      <c r="C1416">
        <v>4.5052130000000004</v>
      </c>
      <c r="D1416">
        <f t="shared" ref="D1416:D1479" si="44">C1416/$B$5</f>
        <v>0.19298571844693466</v>
      </c>
      <c r="E1416">
        <f t="shared" ref="E1416:E1479" si="45">B1416/$B$3</f>
        <v>0.67474856321839083</v>
      </c>
    </row>
    <row r="1417" spans="1:5" x14ac:dyDescent="0.3">
      <c r="A1417">
        <v>141</v>
      </c>
      <c r="B1417">
        <v>2.3498429999999999</v>
      </c>
      <c r="C1417">
        <v>4.5106270000000004</v>
      </c>
      <c r="D1417">
        <f t="shared" si="44"/>
        <v>0.19321763304890172</v>
      </c>
      <c r="E1417">
        <f t="shared" si="45"/>
        <v>0.67524224137931033</v>
      </c>
    </row>
    <row r="1418" spans="1:5" x14ac:dyDescent="0.3">
      <c r="A1418">
        <v>141.1</v>
      </c>
      <c r="B1418">
        <v>2.3514059999999999</v>
      </c>
      <c r="C1418">
        <v>4.5145140000000001</v>
      </c>
      <c r="D1418">
        <f t="shared" si="44"/>
        <v>0.19338413693841885</v>
      </c>
      <c r="E1418">
        <f t="shared" si="45"/>
        <v>0.67569137931034484</v>
      </c>
    </row>
    <row r="1419" spans="1:5" x14ac:dyDescent="0.3">
      <c r="A1419">
        <v>141.19999999999999</v>
      </c>
      <c r="B1419">
        <v>2.353281</v>
      </c>
      <c r="C1419">
        <v>4.5195879999999997</v>
      </c>
      <c r="D1419">
        <f t="shared" si="44"/>
        <v>0.19360148726911347</v>
      </c>
      <c r="E1419">
        <f t="shared" si="45"/>
        <v>0.67623017241379313</v>
      </c>
    </row>
    <row r="1420" spans="1:5" x14ac:dyDescent="0.3">
      <c r="A1420">
        <v>141.30000000000001</v>
      </c>
      <c r="B1420">
        <v>2.355156</v>
      </c>
      <c r="C1420">
        <v>4.525309</v>
      </c>
      <c r="D1420">
        <f t="shared" si="44"/>
        <v>0.19384655255131764</v>
      </c>
      <c r="E1420">
        <f t="shared" si="45"/>
        <v>0.67676896551724142</v>
      </c>
    </row>
    <row r="1421" spans="1:5" x14ac:dyDescent="0.3">
      <c r="A1421">
        <v>141.4</v>
      </c>
      <c r="B1421">
        <v>2.3568750000000001</v>
      </c>
      <c r="C1421">
        <v>4.5304289999999998</v>
      </c>
      <c r="D1421">
        <f t="shared" si="44"/>
        <v>0.19406587334224323</v>
      </c>
      <c r="E1421">
        <f t="shared" si="45"/>
        <v>0.67726293103448276</v>
      </c>
    </row>
    <row r="1422" spans="1:5" x14ac:dyDescent="0.3">
      <c r="A1422">
        <v>141.5</v>
      </c>
      <c r="B1422">
        <v>2.3585929999999999</v>
      </c>
      <c r="C1422">
        <v>4.5335970000000003</v>
      </c>
      <c r="D1422">
        <f t="shared" si="44"/>
        <v>0.19420157808162847</v>
      </c>
      <c r="E1422">
        <f t="shared" si="45"/>
        <v>0.67775660919540226</v>
      </c>
    </row>
    <row r="1423" spans="1:5" x14ac:dyDescent="0.3">
      <c r="A1423">
        <v>141.6</v>
      </c>
      <c r="B1423">
        <v>2.3601559999999999</v>
      </c>
      <c r="C1423">
        <v>4.5351759999999999</v>
      </c>
      <c r="D1423">
        <f t="shared" si="44"/>
        <v>0.19426921627086119</v>
      </c>
      <c r="E1423">
        <f t="shared" si="45"/>
        <v>0.67820574712643678</v>
      </c>
    </row>
    <row r="1424" spans="1:5" x14ac:dyDescent="0.3">
      <c r="A1424">
        <v>141.69999999999999</v>
      </c>
      <c r="B1424">
        <v>2.3617180000000002</v>
      </c>
      <c r="C1424">
        <v>4.53721</v>
      </c>
      <c r="D1424">
        <f t="shared" si="44"/>
        <v>0.19435634488194373</v>
      </c>
      <c r="E1424">
        <f t="shared" si="45"/>
        <v>0.67865459770114944</v>
      </c>
    </row>
    <row r="1425" spans="1:5" x14ac:dyDescent="0.3">
      <c r="A1425">
        <v>141.80000000000001</v>
      </c>
      <c r="B1425">
        <v>2.3635929999999998</v>
      </c>
      <c r="C1425">
        <v>4.5410089999999999</v>
      </c>
      <c r="D1425">
        <f t="shared" si="44"/>
        <v>0.19451907919536685</v>
      </c>
      <c r="E1425">
        <f t="shared" si="45"/>
        <v>0.67919339080459762</v>
      </c>
    </row>
    <row r="1426" spans="1:5" x14ac:dyDescent="0.3">
      <c r="A1426">
        <v>141.9</v>
      </c>
      <c r="B1426">
        <v>2.3651559999999998</v>
      </c>
      <c r="C1426">
        <v>4.5449520000000003</v>
      </c>
      <c r="D1426">
        <f t="shared" si="44"/>
        <v>0.19468798190603476</v>
      </c>
      <c r="E1426">
        <f t="shared" si="45"/>
        <v>0.67964252873563213</v>
      </c>
    </row>
    <row r="1427" spans="1:5" x14ac:dyDescent="0.3">
      <c r="A1427">
        <v>142</v>
      </c>
      <c r="B1427">
        <v>2.3667180000000001</v>
      </c>
      <c r="C1427">
        <v>4.5456890000000003</v>
      </c>
      <c r="D1427">
        <f t="shared" si="44"/>
        <v>0.19471955210582231</v>
      </c>
      <c r="E1427">
        <f t="shared" si="45"/>
        <v>0.68009137931034491</v>
      </c>
    </row>
    <row r="1428" spans="1:5" x14ac:dyDescent="0.3">
      <c r="A1428">
        <v>142.1</v>
      </c>
      <c r="B1428">
        <v>2.3684370000000001</v>
      </c>
      <c r="C1428">
        <v>4.5479019999999997</v>
      </c>
      <c r="D1428">
        <f t="shared" si="44"/>
        <v>0.19481434837736883</v>
      </c>
      <c r="E1428">
        <f t="shared" si="45"/>
        <v>0.68058534482758626</v>
      </c>
    </row>
    <row r="1429" spans="1:5" x14ac:dyDescent="0.3">
      <c r="A1429">
        <v>142.19999999999999</v>
      </c>
      <c r="B1429">
        <v>2.3701560000000002</v>
      </c>
      <c r="C1429">
        <v>4.5538160000000003</v>
      </c>
      <c r="D1429">
        <f t="shared" si="44"/>
        <v>0.19506768102532471</v>
      </c>
      <c r="E1429">
        <f t="shared" si="45"/>
        <v>0.6810793103448276</v>
      </c>
    </row>
    <row r="1430" spans="1:5" x14ac:dyDescent="0.3">
      <c r="A1430">
        <v>142.30000000000001</v>
      </c>
      <c r="B1430">
        <v>2.371718</v>
      </c>
      <c r="C1430">
        <v>4.5551180000000002</v>
      </c>
      <c r="D1430">
        <f t="shared" si="44"/>
        <v>0.19512345361707961</v>
      </c>
      <c r="E1430">
        <f t="shared" si="45"/>
        <v>0.68152816091954027</v>
      </c>
    </row>
    <row r="1431" spans="1:5" x14ac:dyDescent="0.3">
      <c r="A1431">
        <v>142.4</v>
      </c>
      <c r="B1431">
        <v>2.3731249999999999</v>
      </c>
      <c r="C1431">
        <v>4.5562740000000002</v>
      </c>
      <c r="D1431">
        <f t="shared" si="44"/>
        <v>0.19517297213940579</v>
      </c>
      <c r="E1431">
        <f t="shared" si="45"/>
        <v>0.68193247126436785</v>
      </c>
    </row>
    <row r="1432" spans="1:5" x14ac:dyDescent="0.3">
      <c r="A1432">
        <v>142.5</v>
      </c>
      <c r="B1432">
        <v>2.3745310000000002</v>
      </c>
      <c r="C1432">
        <v>4.5571429999999999</v>
      </c>
      <c r="D1432">
        <f t="shared" si="44"/>
        <v>0.19521019670333437</v>
      </c>
      <c r="E1432">
        <f t="shared" si="45"/>
        <v>0.68233649425287357</v>
      </c>
    </row>
    <row r="1433" spans="1:5" x14ac:dyDescent="0.3">
      <c r="A1433">
        <v>142.6</v>
      </c>
      <c r="B1433">
        <v>2.3762500000000002</v>
      </c>
      <c r="C1433">
        <v>4.5626930000000003</v>
      </c>
      <c r="D1433">
        <f t="shared" si="44"/>
        <v>0.19544793701381039</v>
      </c>
      <c r="E1433">
        <f t="shared" si="45"/>
        <v>0.68283045977011503</v>
      </c>
    </row>
    <row r="1434" spans="1:5" x14ac:dyDescent="0.3">
      <c r="A1434">
        <v>142.69999999999999</v>
      </c>
      <c r="B1434">
        <v>2.3779680000000001</v>
      </c>
      <c r="C1434">
        <v>4.5682749999999999</v>
      </c>
      <c r="D1434">
        <f t="shared" si="44"/>
        <v>0.19568704807922963</v>
      </c>
      <c r="E1434">
        <f t="shared" si="45"/>
        <v>0.68332413793103453</v>
      </c>
    </row>
    <row r="1435" spans="1:5" x14ac:dyDescent="0.3">
      <c r="A1435">
        <v>142.80000000000001</v>
      </c>
      <c r="B1435">
        <v>2.3796870000000001</v>
      </c>
      <c r="C1435">
        <v>4.5745420000000001</v>
      </c>
      <c r="D1435">
        <f t="shared" si="44"/>
        <v>0.19595550186765362</v>
      </c>
      <c r="E1435">
        <f t="shared" si="45"/>
        <v>0.68381810344827587</v>
      </c>
    </row>
    <row r="1436" spans="1:5" x14ac:dyDescent="0.3">
      <c r="A1436">
        <v>142.9</v>
      </c>
      <c r="B1436">
        <v>2.3815620000000002</v>
      </c>
      <c r="C1436">
        <v>4.580883</v>
      </c>
      <c r="D1436">
        <f t="shared" si="44"/>
        <v>0.19622712552688393</v>
      </c>
      <c r="E1436">
        <f t="shared" si="45"/>
        <v>0.68435689655172416</v>
      </c>
    </row>
    <row r="1437" spans="1:5" x14ac:dyDescent="0.3">
      <c r="A1437">
        <v>143</v>
      </c>
      <c r="B1437">
        <v>2.3832810000000002</v>
      </c>
      <c r="C1437">
        <v>4.586735</v>
      </c>
      <c r="D1437">
        <f t="shared" si="44"/>
        <v>0.19647780233713719</v>
      </c>
      <c r="E1437">
        <f t="shared" si="45"/>
        <v>0.68485086206896562</v>
      </c>
    </row>
    <row r="1438" spans="1:5" x14ac:dyDescent="0.3">
      <c r="A1438">
        <v>143.1</v>
      </c>
      <c r="B1438">
        <v>2.3849999999999998</v>
      </c>
      <c r="C1438">
        <v>4.5928810000000002</v>
      </c>
      <c r="D1438">
        <f t="shared" si="44"/>
        <v>0.19674107295843188</v>
      </c>
      <c r="E1438">
        <f t="shared" si="45"/>
        <v>0.68534482758620685</v>
      </c>
    </row>
    <row r="1439" spans="1:5" x14ac:dyDescent="0.3">
      <c r="A1439">
        <v>143.19999999999999</v>
      </c>
      <c r="B1439">
        <v>2.3867180000000001</v>
      </c>
      <c r="C1439">
        <v>4.5993019999999998</v>
      </c>
      <c r="D1439">
        <f t="shared" si="44"/>
        <v>0.19701612350502037</v>
      </c>
      <c r="E1439">
        <f t="shared" si="45"/>
        <v>0.68583850574712646</v>
      </c>
    </row>
    <row r="1440" spans="1:5" x14ac:dyDescent="0.3">
      <c r="A1440">
        <v>143.30000000000001</v>
      </c>
      <c r="B1440">
        <v>2.3882810000000001</v>
      </c>
      <c r="C1440">
        <v>4.6028479999999998</v>
      </c>
      <c r="D1440">
        <f t="shared" si="44"/>
        <v>0.19716802028717315</v>
      </c>
      <c r="E1440">
        <f t="shared" si="45"/>
        <v>0.68628764367816097</v>
      </c>
    </row>
    <row r="1441" spans="1:5" x14ac:dyDescent="0.3">
      <c r="A1441">
        <v>143.4</v>
      </c>
      <c r="B1441">
        <v>2.39</v>
      </c>
      <c r="C1441">
        <v>4.6045949999999998</v>
      </c>
      <c r="D1441">
        <f t="shared" si="44"/>
        <v>0.19724285493985813</v>
      </c>
      <c r="E1441">
        <f t="shared" si="45"/>
        <v>0.68678160919540232</v>
      </c>
    </row>
    <row r="1442" spans="1:5" x14ac:dyDescent="0.3">
      <c r="A1442">
        <v>143.5</v>
      </c>
      <c r="B1442">
        <v>2.3914059999999999</v>
      </c>
      <c r="C1442">
        <v>4.6072100000000002</v>
      </c>
      <c r="D1442">
        <f t="shared" si="44"/>
        <v>0.19735487132037971</v>
      </c>
      <c r="E1442">
        <f t="shared" si="45"/>
        <v>0.68718563218390805</v>
      </c>
    </row>
    <row r="1443" spans="1:5" x14ac:dyDescent="0.3">
      <c r="A1443">
        <v>143.6</v>
      </c>
      <c r="B1443">
        <v>2.3931249999999999</v>
      </c>
      <c r="C1443">
        <v>4.6105320000000001</v>
      </c>
      <c r="D1443">
        <f t="shared" si="44"/>
        <v>0.19749717281792947</v>
      </c>
      <c r="E1443">
        <f t="shared" si="45"/>
        <v>0.68767959770114939</v>
      </c>
    </row>
    <row r="1444" spans="1:5" x14ac:dyDescent="0.3">
      <c r="A1444">
        <v>143.69999999999999</v>
      </c>
      <c r="B1444">
        <v>2.3946869999999998</v>
      </c>
      <c r="C1444">
        <v>4.6133150000000001</v>
      </c>
      <c r="D1444">
        <f t="shared" si="44"/>
        <v>0.19761638566190329</v>
      </c>
      <c r="E1444">
        <f t="shared" si="45"/>
        <v>0.68812844827586206</v>
      </c>
    </row>
    <row r="1445" spans="1:5" x14ac:dyDescent="0.3">
      <c r="A1445">
        <v>143.80000000000001</v>
      </c>
      <c r="B1445">
        <v>2.3962500000000002</v>
      </c>
      <c r="C1445">
        <v>4.616168</v>
      </c>
      <c r="D1445">
        <f t="shared" si="44"/>
        <v>0.19773859703231556</v>
      </c>
      <c r="E1445">
        <f t="shared" si="45"/>
        <v>0.68857758620689657</v>
      </c>
    </row>
    <row r="1446" spans="1:5" x14ac:dyDescent="0.3">
      <c r="A1446">
        <v>143.9</v>
      </c>
      <c r="B1446">
        <v>2.3979680000000001</v>
      </c>
      <c r="C1446">
        <v>4.6196270000000004</v>
      </c>
      <c r="D1446">
        <f t="shared" si="44"/>
        <v>0.19788676707446629</v>
      </c>
      <c r="E1446">
        <f t="shared" si="45"/>
        <v>0.68907126436781607</v>
      </c>
    </row>
    <row r="1447" spans="1:5" x14ac:dyDescent="0.3">
      <c r="A1447">
        <v>144</v>
      </c>
      <c r="B1447">
        <v>2.3995310000000001</v>
      </c>
      <c r="C1447">
        <v>4.6137930000000003</v>
      </c>
      <c r="D1447">
        <f t="shared" si="44"/>
        <v>0.19763686131386862</v>
      </c>
      <c r="E1447">
        <f t="shared" si="45"/>
        <v>0.68952040229885059</v>
      </c>
    </row>
    <row r="1448" spans="1:5" x14ac:dyDescent="0.3">
      <c r="A1448">
        <v>144.1</v>
      </c>
      <c r="B1448">
        <v>2.401249</v>
      </c>
      <c r="C1448">
        <v>4.6062269999999996</v>
      </c>
      <c r="D1448">
        <f t="shared" si="44"/>
        <v>0.19731276344196566</v>
      </c>
      <c r="E1448">
        <f t="shared" si="45"/>
        <v>0.69001408045977008</v>
      </c>
    </row>
    <row r="1449" spans="1:5" x14ac:dyDescent="0.3">
      <c r="A1449">
        <v>144.19999999999999</v>
      </c>
      <c r="B1449">
        <v>2.402968</v>
      </c>
      <c r="C1449">
        <v>4.5932009999999996</v>
      </c>
      <c r="D1449">
        <f t="shared" si="44"/>
        <v>0.19675478050786468</v>
      </c>
      <c r="E1449">
        <f t="shared" si="45"/>
        <v>0.69050804597701154</v>
      </c>
    </row>
    <row r="1450" spans="1:5" x14ac:dyDescent="0.3">
      <c r="A1450">
        <v>144.30000000000001</v>
      </c>
      <c r="B1450">
        <v>2.404687</v>
      </c>
      <c r="C1450">
        <v>4.5943620000000003</v>
      </c>
      <c r="D1450">
        <f t="shared" si="44"/>
        <v>0.19680451321065079</v>
      </c>
      <c r="E1450">
        <f t="shared" si="45"/>
        <v>0.69100201149425289</v>
      </c>
    </row>
    <row r="1451" spans="1:5" x14ac:dyDescent="0.3">
      <c r="A1451">
        <v>144.4</v>
      </c>
      <c r="B1451">
        <v>2.406406</v>
      </c>
      <c r="C1451">
        <v>4.5970500000000003</v>
      </c>
      <c r="D1451">
        <f t="shared" si="44"/>
        <v>0.19691965662588673</v>
      </c>
      <c r="E1451">
        <f t="shared" si="45"/>
        <v>0.69149597701149423</v>
      </c>
    </row>
    <row r="1452" spans="1:5" x14ac:dyDescent="0.3">
      <c r="A1452">
        <v>144.5</v>
      </c>
      <c r="B1452">
        <v>2.4082810000000001</v>
      </c>
      <c r="C1452">
        <v>4.602792</v>
      </c>
      <c r="D1452">
        <f t="shared" si="44"/>
        <v>0.19716562146602243</v>
      </c>
      <c r="E1452">
        <f t="shared" si="45"/>
        <v>0.69203477011494252</v>
      </c>
    </row>
    <row r="1453" spans="1:5" x14ac:dyDescent="0.3">
      <c r="A1453">
        <v>144.6</v>
      </c>
      <c r="B1453">
        <v>2.4101560000000002</v>
      </c>
      <c r="C1453">
        <v>4.6089979999999997</v>
      </c>
      <c r="D1453">
        <f t="shared" si="44"/>
        <v>0.19743146225283575</v>
      </c>
      <c r="E1453">
        <f t="shared" si="45"/>
        <v>0.69257356321839081</v>
      </c>
    </row>
    <row r="1454" spans="1:5" x14ac:dyDescent="0.3">
      <c r="A1454">
        <v>144.69999999999999</v>
      </c>
      <c r="B1454">
        <v>2.4120309999999998</v>
      </c>
      <c r="C1454">
        <v>4.6149209999999998</v>
      </c>
      <c r="D1454">
        <f t="shared" si="44"/>
        <v>0.19768518042561942</v>
      </c>
      <c r="E1454">
        <f t="shared" si="45"/>
        <v>0.69311235632183898</v>
      </c>
    </row>
    <row r="1455" spans="1:5" x14ac:dyDescent="0.3">
      <c r="A1455">
        <v>144.80000000000001</v>
      </c>
      <c r="B1455">
        <v>2.4135930000000001</v>
      </c>
      <c r="C1455">
        <v>4.6176389999999996</v>
      </c>
      <c r="D1455">
        <f t="shared" si="44"/>
        <v>0.19780160892361467</v>
      </c>
      <c r="E1455">
        <f t="shared" si="45"/>
        <v>0.69356120689655176</v>
      </c>
    </row>
    <row r="1456" spans="1:5" x14ac:dyDescent="0.3">
      <c r="A1456">
        <v>144.9</v>
      </c>
      <c r="B1456">
        <v>2.4151560000000001</v>
      </c>
      <c r="C1456">
        <v>4.6185070000000001</v>
      </c>
      <c r="D1456">
        <f t="shared" si="44"/>
        <v>0.1978387906514513</v>
      </c>
      <c r="E1456">
        <f t="shared" si="45"/>
        <v>0.69401034482758628</v>
      </c>
    </row>
    <row r="1457" spans="1:5" x14ac:dyDescent="0.3">
      <c r="A1457">
        <v>145</v>
      </c>
      <c r="B1457">
        <v>2.4167179999999999</v>
      </c>
      <c r="C1457">
        <v>4.6207479999999999</v>
      </c>
      <c r="D1457">
        <f t="shared" si="44"/>
        <v>0.19793478633357323</v>
      </c>
      <c r="E1457">
        <f t="shared" si="45"/>
        <v>0.69445919540229883</v>
      </c>
    </row>
    <row r="1458" spans="1:5" x14ac:dyDescent="0.3">
      <c r="A1458">
        <v>145.1</v>
      </c>
      <c r="B1458">
        <v>2.4182809999999999</v>
      </c>
      <c r="C1458">
        <v>4.6233700000000004</v>
      </c>
      <c r="D1458">
        <f t="shared" si="44"/>
        <v>0.19804710256673866</v>
      </c>
      <c r="E1458">
        <f t="shared" si="45"/>
        <v>0.69490833333333335</v>
      </c>
    </row>
    <row r="1459" spans="1:5" x14ac:dyDescent="0.3">
      <c r="A1459">
        <v>145.19999999999999</v>
      </c>
      <c r="B1459">
        <v>2.4198430000000002</v>
      </c>
      <c r="C1459">
        <v>4.6272669999999998</v>
      </c>
      <c r="D1459">
        <f t="shared" si="44"/>
        <v>0.19821403481717556</v>
      </c>
      <c r="E1459">
        <f t="shared" si="45"/>
        <v>0.69535718390804602</v>
      </c>
    </row>
    <row r="1460" spans="1:5" x14ac:dyDescent="0.3">
      <c r="A1460">
        <v>145.30000000000001</v>
      </c>
      <c r="B1460">
        <v>2.4214060000000002</v>
      </c>
      <c r="C1460">
        <v>4.6307280000000004</v>
      </c>
      <c r="D1460">
        <f t="shared" si="44"/>
        <v>0.19836229053151025</v>
      </c>
      <c r="E1460">
        <f t="shared" si="45"/>
        <v>0.69580632183908053</v>
      </c>
    </row>
    <row r="1461" spans="1:5" x14ac:dyDescent="0.3">
      <c r="A1461">
        <v>145.4</v>
      </c>
      <c r="B1461">
        <v>2.422968</v>
      </c>
      <c r="C1461">
        <v>4.6356989999999998</v>
      </c>
      <c r="D1461">
        <f t="shared" si="44"/>
        <v>0.19857522874473116</v>
      </c>
      <c r="E1461">
        <f t="shared" si="45"/>
        <v>0.69625517241379309</v>
      </c>
    </row>
    <row r="1462" spans="1:5" x14ac:dyDescent="0.3">
      <c r="A1462">
        <v>145.5</v>
      </c>
      <c r="B1462">
        <v>2.424531</v>
      </c>
      <c r="C1462">
        <v>4.6410369999999999</v>
      </c>
      <c r="D1462">
        <f t="shared" si="44"/>
        <v>0.19880388780370789</v>
      </c>
      <c r="E1462">
        <f t="shared" si="45"/>
        <v>0.6967043103448276</v>
      </c>
    </row>
    <row r="1463" spans="1:5" x14ac:dyDescent="0.3">
      <c r="A1463">
        <v>145.6</v>
      </c>
      <c r="B1463">
        <v>2.4264060000000001</v>
      </c>
      <c r="C1463">
        <v>4.647602</v>
      </c>
      <c r="D1463">
        <f t="shared" si="44"/>
        <v>0.19908510674754121</v>
      </c>
      <c r="E1463">
        <f t="shared" si="45"/>
        <v>0.69724310344827589</v>
      </c>
    </row>
    <row r="1464" spans="1:5" x14ac:dyDescent="0.3">
      <c r="A1464">
        <v>145.69999999999999</v>
      </c>
      <c r="B1464">
        <v>2.4279679999999999</v>
      </c>
      <c r="C1464">
        <v>4.6534969999999998</v>
      </c>
      <c r="D1464">
        <f t="shared" si="44"/>
        <v>0.19933762550974948</v>
      </c>
      <c r="E1464">
        <f t="shared" si="45"/>
        <v>0.69769195402298845</v>
      </c>
    </row>
    <row r="1465" spans="1:5" x14ac:dyDescent="0.3">
      <c r="A1465">
        <v>145.80000000000001</v>
      </c>
      <c r="B1465">
        <v>2.4296869999999999</v>
      </c>
      <c r="C1465">
        <v>4.6588130000000003</v>
      </c>
      <c r="D1465">
        <f t="shared" si="44"/>
        <v>0.19956534217470273</v>
      </c>
      <c r="E1465">
        <f t="shared" si="45"/>
        <v>0.6981859195402299</v>
      </c>
    </row>
    <row r="1466" spans="1:5" x14ac:dyDescent="0.3">
      <c r="A1466">
        <v>145.9</v>
      </c>
      <c r="B1466">
        <v>2.4312490000000002</v>
      </c>
      <c r="C1466">
        <v>4.6640639999999998</v>
      </c>
      <c r="D1466">
        <f t="shared" si="44"/>
        <v>0.19979027449367739</v>
      </c>
      <c r="E1466">
        <f t="shared" si="45"/>
        <v>0.69863477011494257</v>
      </c>
    </row>
    <row r="1467" spans="1:5" x14ac:dyDescent="0.3">
      <c r="A1467">
        <v>146</v>
      </c>
      <c r="B1467">
        <v>2.4329679999999998</v>
      </c>
      <c r="C1467">
        <v>4.6697150000000001</v>
      </c>
      <c r="D1467">
        <f t="shared" si="44"/>
        <v>0.20003234124944314</v>
      </c>
      <c r="E1467">
        <f t="shared" si="45"/>
        <v>0.69912873563218381</v>
      </c>
    </row>
    <row r="1468" spans="1:5" x14ac:dyDescent="0.3">
      <c r="A1468">
        <v>146.1</v>
      </c>
      <c r="B1468">
        <v>2.4346869999999998</v>
      </c>
      <c r="C1468">
        <v>4.6749029999999996</v>
      </c>
      <c r="D1468">
        <f t="shared" si="44"/>
        <v>0.2002545748946232</v>
      </c>
      <c r="E1468">
        <f t="shared" si="45"/>
        <v>0.69962270114942526</v>
      </c>
    </row>
    <row r="1469" spans="1:5" x14ac:dyDescent="0.3">
      <c r="A1469">
        <v>146.19999999999999</v>
      </c>
      <c r="B1469">
        <v>2.4364059999999998</v>
      </c>
      <c r="C1469">
        <v>4.6824130000000004</v>
      </c>
      <c r="D1469">
        <f t="shared" si="44"/>
        <v>0.20057627394537544</v>
      </c>
      <c r="E1469">
        <f t="shared" si="45"/>
        <v>0.70011666666666661</v>
      </c>
    </row>
    <row r="1470" spans="1:5" x14ac:dyDescent="0.3">
      <c r="A1470">
        <v>146.30000000000001</v>
      </c>
      <c r="B1470">
        <v>2.4382809999999999</v>
      </c>
      <c r="C1470">
        <v>4.6888639999999997</v>
      </c>
      <c r="D1470">
        <f t="shared" si="44"/>
        <v>0.20085260957472328</v>
      </c>
      <c r="E1470">
        <f t="shared" si="45"/>
        <v>0.7006554597701149</v>
      </c>
    </row>
    <row r="1471" spans="1:5" x14ac:dyDescent="0.3">
      <c r="A1471">
        <v>146.4</v>
      </c>
      <c r="B1471">
        <v>2.4399989999999998</v>
      </c>
      <c r="C1471">
        <v>4.6966809999999999</v>
      </c>
      <c r="D1471">
        <f t="shared" si="44"/>
        <v>0.20118745930571263</v>
      </c>
      <c r="E1471">
        <f t="shared" si="45"/>
        <v>0.70114913793103439</v>
      </c>
    </row>
    <row r="1472" spans="1:5" x14ac:dyDescent="0.3">
      <c r="A1472">
        <v>146.5</v>
      </c>
      <c r="B1472">
        <v>2.4417179999999998</v>
      </c>
      <c r="C1472">
        <v>4.701911</v>
      </c>
      <c r="D1472">
        <f t="shared" si="44"/>
        <v>0.20141149206675577</v>
      </c>
      <c r="E1472">
        <f t="shared" si="45"/>
        <v>0.70164310344827585</v>
      </c>
    </row>
    <row r="1473" spans="1:5" x14ac:dyDescent="0.3">
      <c r="A1473">
        <v>146.6</v>
      </c>
      <c r="B1473">
        <v>2.4432809999999998</v>
      </c>
      <c r="C1473">
        <v>4.7059439999999997</v>
      </c>
      <c r="D1473">
        <f t="shared" si="44"/>
        <v>0.20158425002570166</v>
      </c>
      <c r="E1473">
        <f t="shared" si="45"/>
        <v>0.70209224137931026</v>
      </c>
    </row>
    <row r="1474" spans="1:5" x14ac:dyDescent="0.3">
      <c r="A1474">
        <v>146.69999999999999</v>
      </c>
      <c r="B1474">
        <v>2.4449999999999998</v>
      </c>
      <c r="C1474">
        <v>4.7091799999999999</v>
      </c>
      <c r="D1474">
        <f t="shared" si="44"/>
        <v>0.20172286761934136</v>
      </c>
      <c r="E1474">
        <f t="shared" si="45"/>
        <v>0.70258620689655171</v>
      </c>
    </row>
    <row r="1475" spans="1:5" x14ac:dyDescent="0.3">
      <c r="A1475">
        <v>146.80000000000001</v>
      </c>
      <c r="B1475">
        <v>2.4468749999999999</v>
      </c>
      <c r="C1475">
        <v>4.7151259999999997</v>
      </c>
      <c r="D1475">
        <f t="shared" si="44"/>
        <v>0.20197757102224048</v>
      </c>
      <c r="E1475">
        <f t="shared" si="45"/>
        <v>0.703125</v>
      </c>
    </row>
    <row r="1476" spans="1:5" x14ac:dyDescent="0.3">
      <c r="A1476">
        <v>146.9</v>
      </c>
      <c r="B1476">
        <v>2.4484370000000002</v>
      </c>
      <c r="C1476">
        <v>4.718979</v>
      </c>
      <c r="D1476">
        <f t="shared" si="44"/>
        <v>0.20214261848463042</v>
      </c>
      <c r="E1476">
        <f t="shared" si="45"/>
        <v>0.70357385057471267</v>
      </c>
    </row>
    <row r="1477" spans="1:5" x14ac:dyDescent="0.3">
      <c r="A1477">
        <v>147</v>
      </c>
      <c r="B1477">
        <v>2.4501559999999998</v>
      </c>
      <c r="C1477">
        <v>4.7229640000000002</v>
      </c>
      <c r="D1477">
        <f t="shared" si="44"/>
        <v>0.20231332031116139</v>
      </c>
      <c r="E1477">
        <f t="shared" si="45"/>
        <v>0.70406781609195401</v>
      </c>
    </row>
    <row r="1478" spans="1:5" x14ac:dyDescent="0.3">
      <c r="A1478">
        <v>147.1</v>
      </c>
      <c r="B1478">
        <v>2.4517180000000001</v>
      </c>
      <c r="C1478">
        <v>4.7266110000000001</v>
      </c>
      <c r="D1478">
        <f t="shared" si="44"/>
        <v>0.20246954353860389</v>
      </c>
      <c r="E1478">
        <f t="shared" si="45"/>
        <v>0.70451666666666668</v>
      </c>
    </row>
    <row r="1479" spans="1:5" x14ac:dyDescent="0.3">
      <c r="A1479">
        <v>147.19999999999999</v>
      </c>
      <c r="B1479">
        <v>2.453281</v>
      </c>
      <c r="C1479">
        <v>4.7294780000000003</v>
      </c>
      <c r="D1479">
        <f t="shared" si="44"/>
        <v>0.20259235461430386</v>
      </c>
      <c r="E1479">
        <f t="shared" si="45"/>
        <v>0.7049658045977012</v>
      </c>
    </row>
    <row r="1480" spans="1:5" x14ac:dyDescent="0.3">
      <c r="A1480">
        <v>147.30000000000001</v>
      </c>
      <c r="B1480">
        <v>2.4548429999999999</v>
      </c>
      <c r="C1480">
        <v>4.7316979999999997</v>
      </c>
      <c r="D1480">
        <f t="shared" ref="D1480:D1543" si="46">C1480/$B$5</f>
        <v>0.20268745073849423</v>
      </c>
      <c r="E1480">
        <f t="shared" ref="E1480:E1543" si="47">B1480/$B$3</f>
        <v>0.70541465517241375</v>
      </c>
    </row>
    <row r="1481" spans="1:5" x14ac:dyDescent="0.3">
      <c r="A1481">
        <v>147.4</v>
      </c>
      <c r="B1481">
        <v>2.4562499999999998</v>
      </c>
      <c r="C1481">
        <v>4.7328910000000004</v>
      </c>
      <c r="D1481">
        <f t="shared" si="46"/>
        <v>0.20273855419622358</v>
      </c>
      <c r="E1481">
        <f t="shared" si="47"/>
        <v>0.70581896551724133</v>
      </c>
    </row>
    <row r="1482" spans="1:5" x14ac:dyDescent="0.3">
      <c r="A1482">
        <v>147.5</v>
      </c>
      <c r="B1482">
        <v>2.4578120000000001</v>
      </c>
      <c r="C1482">
        <v>4.7359299999999998</v>
      </c>
      <c r="D1482">
        <f t="shared" si="46"/>
        <v>0.20286873307974365</v>
      </c>
      <c r="E1482">
        <f t="shared" si="47"/>
        <v>0.7062678160919541</v>
      </c>
    </row>
    <row r="1483" spans="1:5" x14ac:dyDescent="0.3">
      <c r="A1483">
        <v>147.6</v>
      </c>
      <c r="B1483">
        <v>2.4595310000000001</v>
      </c>
      <c r="C1483">
        <v>4.7414990000000001</v>
      </c>
      <c r="D1483">
        <f t="shared" si="46"/>
        <v>0.20310728727596725</v>
      </c>
      <c r="E1483">
        <f t="shared" si="47"/>
        <v>0.70676178160919545</v>
      </c>
    </row>
    <row r="1484" spans="1:5" x14ac:dyDescent="0.3">
      <c r="A1484">
        <v>147.69999999999999</v>
      </c>
      <c r="B1484">
        <v>2.461249</v>
      </c>
      <c r="C1484">
        <v>4.7465979999999997</v>
      </c>
      <c r="D1484">
        <f t="shared" si="46"/>
        <v>0.20332570850896131</v>
      </c>
      <c r="E1484">
        <f t="shared" si="47"/>
        <v>0.70725545977011495</v>
      </c>
    </row>
    <row r="1485" spans="1:5" x14ac:dyDescent="0.3">
      <c r="A1485">
        <v>147.80000000000001</v>
      </c>
      <c r="B1485">
        <v>2.462968</v>
      </c>
      <c r="C1485">
        <v>4.7539829999999998</v>
      </c>
      <c r="D1485">
        <f t="shared" si="46"/>
        <v>0.20364205304821631</v>
      </c>
      <c r="E1485">
        <f t="shared" si="47"/>
        <v>0.70774942528735629</v>
      </c>
    </row>
    <row r="1486" spans="1:5" x14ac:dyDescent="0.3">
      <c r="A1486">
        <v>147.9</v>
      </c>
      <c r="B1486">
        <v>2.4646870000000001</v>
      </c>
      <c r="C1486">
        <v>4.7593220000000001</v>
      </c>
      <c r="D1486">
        <f t="shared" si="46"/>
        <v>0.20387075494328502</v>
      </c>
      <c r="E1486">
        <f t="shared" si="47"/>
        <v>0.70824339080459775</v>
      </c>
    </row>
    <row r="1487" spans="1:5" x14ac:dyDescent="0.3">
      <c r="A1487">
        <v>148</v>
      </c>
      <c r="B1487">
        <v>2.4664060000000001</v>
      </c>
      <c r="C1487">
        <v>4.7654959999999997</v>
      </c>
      <c r="D1487">
        <f t="shared" si="46"/>
        <v>0.20413522497515507</v>
      </c>
      <c r="E1487">
        <f t="shared" si="47"/>
        <v>0.7087373563218391</v>
      </c>
    </row>
    <row r="1488" spans="1:5" x14ac:dyDescent="0.3">
      <c r="A1488">
        <v>148.1</v>
      </c>
      <c r="B1488">
        <v>2.4682810000000002</v>
      </c>
      <c r="C1488">
        <v>4.7712849999999998</v>
      </c>
      <c r="D1488">
        <f t="shared" si="46"/>
        <v>0.2043832031116137</v>
      </c>
      <c r="E1488">
        <f t="shared" si="47"/>
        <v>0.70927614942528738</v>
      </c>
    </row>
    <row r="1489" spans="1:5" x14ac:dyDescent="0.3">
      <c r="A1489">
        <v>148.19999999999999</v>
      </c>
      <c r="B1489">
        <v>2.4699990000000001</v>
      </c>
      <c r="C1489">
        <v>4.7772670000000002</v>
      </c>
      <c r="D1489">
        <f t="shared" si="46"/>
        <v>0.20463944861382408</v>
      </c>
      <c r="E1489">
        <f t="shared" si="47"/>
        <v>0.70976982758620688</v>
      </c>
    </row>
    <row r="1490" spans="1:5" x14ac:dyDescent="0.3">
      <c r="A1490">
        <v>148.30000000000001</v>
      </c>
      <c r="B1490">
        <v>2.4717180000000001</v>
      </c>
      <c r="C1490">
        <v>4.7819760000000002</v>
      </c>
      <c r="D1490">
        <f t="shared" si="46"/>
        <v>0.20484116377094685</v>
      </c>
      <c r="E1490">
        <f t="shared" si="47"/>
        <v>0.71026379310344834</v>
      </c>
    </row>
    <row r="1491" spans="1:5" x14ac:dyDescent="0.3">
      <c r="A1491">
        <v>148.4</v>
      </c>
      <c r="B1491">
        <v>2.4734370000000001</v>
      </c>
      <c r="C1491">
        <v>4.784097</v>
      </c>
      <c r="D1491">
        <f t="shared" si="46"/>
        <v>0.20493201912203146</v>
      </c>
      <c r="E1491">
        <f t="shared" si="47"/>
        <v>0.71075775862068968</v>
      </c>
    </row>
    <row r="1492" spans="1:5" x14ac:dyDescent="0.3">
      <c r="A1492">
        <v>148.5</v>
      </c>
      <c r="B1492">
        <v>2.4750000000000001</v>
      </c>
      <c r="C1492">
        <v>4.7859550000000004</v>
      </c>
      <c r="D1492">
        <f t="shared" si="46"/>
        <v>0.20501160858092596</v>
      </c>
      <c r="E1492">
        <f t="shared" si="47"/>
        <v>0.7112068965517242</v>
      </c>
    </row>
    <row r="1493" spans="1:5" x14ac:dyDescent="0.3">
      <c r="A1493">
        <v>148.6</v>
      </c>
      <c r="B1493">
        <v>2.4765619999999999</v>
      </c>
      <c r="C1493">
        <v>4.789981</v>
      </c>
      <c r="D1493">
        <f t="shared" si="46"/>
        <v>0.205184066687228</v>
      </c>
      <c r="E1493">
        <f t="shared" si="47"/>
        <v>0.71165574712643676</v>
      </c>
    </row>
    <row r="1494" spans="1:5" x14ac:dyDescent="0.3">
      <c r="A1494">
        <v>148.69999999999999</v>
      </c>
      <c r="B1494">
        <v>2.478281</v>
      </c>
      <c r="C1494">
        <v>4.7938289999999997</v>
      </c>
      <c r="D1494">
        <f t="shared" si="46"/>
        <v>0.20534889996915801</v>
      </c>
      <c r="E1494">
        <f t="shared" si="47"/>
        <v>0.7121497126436781</v>
      </c>
    </row>
    <row r="1495" spans="1:5" x14ac:dyDescent="0.3">
      <c r="A1495">
        <v>148.80000000000001</v>
      </c>
      <c r="B1495">
        <v>2.4798429999999998</v>
      </c>
      <c r="C1495">
        <v>4.795725</v>
      </c>
      <c r="D1495">
        <f t="shared" si="46"/>
        <v>0.20543011719954765</v>
      </c>
      <c r="E1495">
        <f t="shared" si="47"/>
        <v>0.71259856321839077</v>
      </c>
    </row>
    <row r="1496" spans="1:5" x14ac:dyDescent="0.3">
      <c r="A1496">
        <v>148.9</v>
      </c>
      <c r="B1496">
        <v>2.4814059999999998</v>
      </c>
      <c r="C1496">
        <v>4.798197</v>
      </c>
      <c r="D1496">
        <f t="shared" si="46"/>
        <v>0.20553600801891642</v>
      </c>
      <c r="E1496">
        <f t="shared" si="47"/>
        <v>0.71304770114942517</v>
      </c>
    </row>
    <row r="1497" spans="1:5" x14ac:dyDescent="0.3">
      <c r="A1497">
        <v>149</v>
      </c>
      <c r="B1497">
        <v>2.4831249999999998</v>
      </c>
      <c r="C1497">
        <v>4.8029299999999999</v>
      </c>
      <c r="D1497">
        <f t="shared" si="46"/>
        <v>0.20573875124224666</v>
      </c>
      <c r="E1497">
        <f t="shared" si="47"/>
        <v>0.71354166666666663</v>
      </c>
    </row>
    <row r="1498" spans="1:5" x14ac:dyDescent="0.3">
      <c r="A1498">
        <v>149.1</v>
      </c>
      <c r="B1498">
        <v>2.4846870000000001</v>
      </c>
      <c r="C1498">
        <v>4.8034410000000003</v>
      </c>
      <c r="D1498">
        <f t="shared" si="46"/>
        <v>0.20576064048524728</v>
      </c>
      <c r="E1498">
        <f t="shared" si="47"/>
        <v>0.7139905172413793</v>
      </c>
    </row>
    <row r="1499" spans="1:5" x14ac:dyDescent="0.3">
      <c r="A1499">
        <v>149.19999999999999</v>
      </c>
      <c r="B1499">
        <v>2.4864060000000001</v>
      </c>
      <c r="C1499">
        <v>4.7812619999999999</v>
      </c>
      <c r="D1499">
        <f t="shared" si="46"/>
        <v>0.20481057880127482</v>
      </c>
      <c r="E1499">
        <f t="shared" si="47"/>
        <v>0.71448448275862075</v>
      </c>
    </row>
    <row r="1500" spans="1:5" x14ac:dyDescent="0.3">
      <c r="A1500">
        <v>149.30000000000001</v>
      </c>
      <c r="B1500">
        <v>2.487968</v>
      </c>
      <c r="C1500">
        <v>4.773631</v>
      </c>
      <c r="D1500">
        <f t="shared" si="46"/>
        <v>0.2044836965833933</v>
      </c>
      <c r="E1500">
        <f t="shared" si="47"/>
        <v>0.71493333333333331</v>
      </c>
    </row>
    <row r="1501" spans="1:5" x14ac:dyDescent="0.3">
      <c r="A1501">
        <v>149.4</v>
      </c>
      <c r="B1501">
        <v>2.489687</v>
      </c>
      <c r="C1501">
        <v>4.7720830000000003</v>
      </c>
      <c r="D1501">
        <f t="shared" si="46"/>
        <v>0.2044173863130119</v>
      </c>
      <c r="E1501">
        <f t="shared" si="47"/>
        <v>0.71542729885057477</v>
      </c>
    </row>
    <row r="1502" spans="1:5" x14ac:dyDescent="0.3">
      <c r="A1502">
        <v>149.5</v>
      </c>
      <c r="B1502">
        <v>2.491406</v>
      </c>
      <c r="C1502">
        <v>4.7611489999999996</v>
      </c>
      <c r="D1502">
        <f t="shared" si="46"/>
        <v>0.20394901648332819</v>
      </c>
      <c r="E1502">
        <f t="shared" si="47"/>
        <v>0.71592126436781611</v>
      </c>
    </row>
    <row r="1503" spans="1:5" x14ac:dyDescent="0.3">
      <c r="A1503">
        <v>149.6</v>
      </c>
      <c r="B1503">
        <v>2.493125</v>
      </c>
      <c r="C1503">
        <v>4.7608800000000002</v>
      </c>
      <c r="D1503">
        <f t="shared" si="46"/>
        <v>0.20393749357458621</v>
      </c>
      <c r="E1503">
        <f t="shared" si="47"/>
        <v>0.71641522988505746</v>
      </c>
    </row>
    <row r="1504" spans="1:5" x14ac:dyDescent="0.3">
      <c r="A1504">
        <v>149.69999999999999</v>
      </c>
      <c r="B1504">
        <v>2.4951560000000002</v>
      </c>
      <c r="C1504">
        <v>4.766788</v>
      </c>
      <c r="D1504">
        <f t="shared" si="46"/>
        <v>0.20419056920599021</v>
      </c>
      <c r="E1504">
        <f t="shared" si="47"/>
        <v>0.71699885057471269</v>
      </c>
    </row>
    <row r="1505" spans="1:5" x14ac:dyDescent="0.3">
      <c r="A1505">
        <v>149.80000000000001</v>
      </c>
      <c r="B1505">
        <v>2.4970309999999998</v>
      </c>
      <c r="C1505">
        <v>4.7701529999999996</v>
      </c>
      <c r="D1505">
        <f t="shared" si="46"/>
        <v>0.20433471265549499</v>
      </c>
      <c r="E1505">
        <f t="shared" si="47"/>
        <v>0.71753764367816086</v>
      </c>
    </row>
    <row r="1506" spans="1:5" x14ac:dyDescent="0.3">
      <c r="A1506">
        <v>149.9</v>
      </c>
      <c r="B1506">
        <v>2.498437</v>
      </c>
      <c r="C1506">
        <v>4.7630920000000003</v>
      </c>
      <c r="D1506">
        <f t="shared" si="46"/>
        <v>0.2040322470100408</v>
      </c>
      <c r="E1506">
        <f t="shared" si="47"/>
        <v>0.7179416666666667</v>
      </c>
    </row>
    <row r="1507" spans="1:5" x14ac:dyDescent="0.3">
      <c r="A1507">
        <v>150</v>
      </c>
      <c r="B1507">
        <v>2.4999989999999999</v>
      </c>
      <c r="C1507">
        <v>4.7615020000000001</v>
      </c>
      <c r="D1507">
        <f t="shared" si="46"/>
        <v>0.20396413762379631</v>
      </c>
      <c r="E1507">
        <f t="shared" si="47"/>
        <v>0.71839051724137926</v>
      </c>
    </row>
    <row r="1508" spans="1:5" x14ac:dyDescent="0.3">
      <c r="A1508">
        <v>150.1</v>
      </c>
      <c r="B1508">
        <v>2.5014059999999998</v>
      </c>
      <c r="C1508">
        <v>4.7627240000000004</v>
      </c>
      <c r="D1508">
        <f t="shared" si="46"/>
        <v>0.20401648332819303</v>
      </c>
      <c r="E1508">
        <f t="shared" si="47"/>
        <v>0.71879482758620683</v>
      </c>
    </row>
    <row r="1509" spans="1:5" x14ac:dyDescent="0.3">
      <c r="A1509">
        <v>150.19999999999999</v>
      </c>
      <c r="B1509">
        <v>2.5031249999999998</v>
      </c>
      <c r="C1509">
        <v>4.7641989999999996</v>
      </c>
      <c r="D1509">
        <f t="shared" si="46"/>
        <v>0.20407966656386003</v>
      </c>
      <c r="E1509">
        <f t="shared" si="47"/>
        <v>0.71928879310344818</v>
      </c>
    </row>
    <row r="1510" spans="1:5" x14ac:dyDescent="0.3">
      <c r="A1510">
        <v>150.30000000000001</v>
      </c>
      <c r="B1510">
        <v>2.5048430000000002</v>
      </c>
      <c r="C1510">
        <v>4.767239</v>
      </c>
      <c r="D1510">
        <f t="shared" si="46"/>
        <v>0.20420988828347214</v>
      </c>
      <c r="E1510">
        <f t="shared" si="47"/>
        <v>0.7197824712643679</v>
      </c>
    </row>
    <row r="1511" spans="1:5" x14ac:dyDescent="0.3">
      <c r="A1511">
        <v>150.4</v>
      </c>
      <c r="B1511">
        <v>2.5064060000000001</v>
      </c>
      <c r="C1511">
        <v>4.7692629999999996</v>
      </c>
      <c r="D1511">
        <f t="shared" si="46"/>
        <v>0.20429658853363489</v>
      </c>
      <c r="E1511">
        <f t="shared" si="47"/>
        <v>0.7202316091954023</v>
      </c>
    </row>
    <row r="1512" spans="1:5" x14ac:dyDescent="0.3">
      <c r="A1512">
        <v>150.5</v>
      </c>
      <c r="B1512">
        <v>2.507968</v>
      </c>
      <c r="C1512">
        <v>4.7721730000000004</v>
      </c>
      <c r="D1512">
        <f t="shared" si="46"/>
        <v>0.20442124156128991</v>
      </c>
      <c r="E1512">
        <f t="shared" si="47"/>
        <v>0.72068045977011497</v>
      </c>
    </row>
    <row r="1513" spans="1:5" x14ac:dyDescent="0.3">
      <c r="A1513">
        <v>150.6</v>
      </c>
      <c r="B1513">
        <v>2.509687</v>
      </c>
      <c r="C1513">
        <v>4.7748799999999996</v>
      </c>
      <c r="D1513">
        <f t="shared" si="46"/>
        <v>0.20453719886227339</v>
      </c>
      <c r="E1513">
        <f t="shared" si="47"/>
        <v>0.72117442528735631</v>
      </c>
    </row>
    <row r="1514" spans="1:5" x14ac:dyDescent="0.3">
      <c r="A1514">
        <v>150.69999999999999</v>
      </c>
      <c r="B1514">
        <v>2.51125</v>
      </c>
      <c r="C1514">
        <v>4.7771480000000004</v>
      </c>
      <c r="D1514">
        <f t="shared" si="46"/>
        <v>0.20463435111887873</v>
      </c>
      <c r="E1514">
        <f t="shared" si="47"/>
        <v>0.72162356321839083</v>
      </c>
    </row>
    <row r="1515" spans="1:5" x14ac:dyDescent="0.3">
      <c r="A1515">
        <v>150.80000000000001</v>
      </c>
      <c r="B1515">
        <v>2.5129679999999999</v>
      </c>
      <c r="C1515">
        <v>4.777196</v>
      </c>
      <c r="D1515">
        <f t="shared" si="46"/>
        <v>0.20463640725129364</v>
      </c>
      <c r="E1515">
        <f t="shared" si="47"/>
        <v>0.72211724137931033</v>
      </c>
    </row>
    <row r="1516" spans="1:5" x14ac:dyDescent="0.3">
      <c r="A1516">
        <v>150.9</v>
      </c>
      <c r="B1516">
        <v>2.5146869999999999</v>
      </c>
      <c r="C1516">
        <v>4.7791030000000001</v>
      </c>
      <c r="D1516">
        <f t="shared" si="46"/>
        <v>0.20471809567869506</v>
      </c>
      <c r="E1516">
        <f t="shared" si="47"/>
        <v>0.72261120689655167</v>
      </c>
    </row>
    <row r="1517" spans="1:5" x14ac:dyDescent="0.3">
      <c r="A1517">
        <v>151</v>
      </c>
      <c r="B1517">
        <v>2.5162499999999999</v>
      </c>
      <c r="C1517">
        <v>4.7808330000000003</v>
      </c>
      <c r="D1517">
        <f t="shared" si="46"/>
        <v>0.2047922021178164</v>
      </c>
      <c r="E1517">
        <f t="shared" si="47"/>
        <v>0.72306034482758619</v>
      </c>
    </row>
    <row r="1518" spans="1:5" x14ac:dyDescent="0.3">
      <c r="A1518">
        <v>151.1</v>
      </c>
      <c r="B1518">
        <v>2.5181249999999999</v>
      </c>
      <c r="C1518">
        <v>4.7726059999999997</v>
      </c>
      <c r="D1518">
        <f t="shared" si="46"/>
        <v>0.20443978958911621</v>
      </c>
      <c r="E1518">
        <f t="shared" si="47"/>
        <v>0.72359913793103448</v>
      </c>
    </row>
    <row r="1519" spans="1:5" x14ac:dyDescent="0.3">
      <c r="A1519">
        <v>151.19999999999999</v>
      </c>
      <c r="B1519">
        <v>2.5198429999999998</v>
      </c>
      <c r="C1519">
        <v>4.7743580000000003</v>
      </c>
      <c r="D1519">
        <f t="shared" si="46"/>
        <v>0.20451483842226109</v>
      </c>
      <c r="E1519">
        <f t="shared" si="47"/>
        <v>0.72409281609195397</v>
      </c>
    </row>
    <row r="1520" spans="1:5" x14ac:dyDescent="0.3">
      <c r="A1520">
        <v>151.30000000000001</v>
      </c>
      <c r="B1520">
        <v>2.5215619999999999</v>
      </c>
      <c r="C1520">
        <v>4.7801520000000002</v>
      </c>
      <c r="D1520">
        <f t="shared" si="46"/>
        <v>0.20476303073917962</v>
      </c>
      <c r="E1520">
        <f t="shared" si="47"/>
        <v>0.72458678160919532</v>
      </c>
    </row>
    <row r="1521" spans="1:5" x14ac:dyDescent="0.3">
      <c r="A1521">
        <v>151.4</v>
      </c>
      <c r="B1521">
        <v>2.523593</v>
      </c>
      <c r="C1521">
        <v>4.7853019999999997</v>
      </c>
      <c r="D1521">
        <f t="shared" si="46"/>
        <v>0.20498363661286453</v>
      </c>
      <c r="E1521">
        <f t="shared" si="47"/>
        <v>0.72517040229885055</v>
      </c>
    </row>
    <row r="1522" spans="1:5" x14ac:dyDescent="0.3">
      <c r="A1522">
        <v>151.5</v>
      </c>
      <c r="B1522">
        <v>2.525312</v>
      </c>
      <c r="C1522">
        <v>4.7880469999999997</v>
      </c>
      <c r="D1522">
        <f t="shared" si="46"/>
        <v>0.2051012216853432</v>
      </c>
      <c r="E1522">
        <f t="shared" si="47"/>
        <v>0.725664367816092</v>
      </c>
    </row>
    <row r="1523" spans="1:5" x14ac:dyDescent="0.3">
      <c r="A1523">
        <v>151.6</v>
      </c>
      <c r="B1523">
        <v>2.527031</v>
      </c>
      <c r="C1523">
        <v>4.7898379999999996</v>
      </c>
      <c r="D1523">
        <f t="shared" si="46"/>
        <v>0.20517794112607518</v>
      </c>
      <c r="E1523">
        <f t="shared" si="47"/>
        <v>0.72615833333333335</v>
      </c>
    </row>
    <row r="1524" spans="1:5" x14ac:dyDescent="0.3">
      <c r="A1524">
        <v>151.69999999999999</v>
      </c>
      <c r="B1524">
        <v>2.5287500000000001</v>
      </c>
      <c r="C1524">
        <v>4.7914339999999997</v>
      </c>
      <c r="D1524">
        <f t="shared" si="46"/>
        <v>0.20524630752887152</v>
      </c>
      <c r="E1524">
        <f t="shared" si="47"/>
        <v>0.7266522988505747</v>
      </c>
    </row>
    <row r="1525" spans="1:5" x14ac:dyDescent="0.3">
      <c r="A1525">
        <v>151.80000000000001</v>
      </c>
      <c r="B1525">
        <v>2.5303119999999999</v>
      </c>
      <c r="C1525">
        <v>4.7912650000000001</v>
      </c>
      <c r="D1525">
        <f t="shared" si="46"/>
        <v>0.2052390682293273</v>
      </c>
      <c r="E1525">
        <f t="shared" si="47"/>
        <v>0.72710114942528736</v>
      </c>
    </row>
    <row r="1526" spans="1:5" x14ac:dyDescent="0.3">
      <c r="A1526">
        <v>151.9</v>
      </c>
      <c r="B1526">
        <v>2.5318749999999999</v>
      </c>
      <c r="C1526">
        <v>4.7896799999999997</v>
      </c>
      <c r="D1526">
        <f t="shared" si="46"/>
        <v>0.20517117302354271</v>
      </c>
      <c r="E1526">
        <f t="shared" si="47"/>
        <v>0.72755028735632177</v>
      </c>
    </row>
    <row r="1527" spans="1:5" x14ac:dyDescent="0.3">
      <c r="A1527">
        <v>152</v>
      </c>
      <c r="B1527">
        <v>2.5335930000000002</v>
      </c>
      <c r="C1527">
        <v>4.7926880000000001</v>
      </c>
      <c r="D1527">
        <f t="shared" si="46"/>
        <v>0.20530002398821151</v>
      </c>
      <c r="E1527">
        <f t="shared" si="47"/>
        <v>0.72804396551724149</v>
      </c>
    </row>
    <row r="1528" spans="1:5" x14ac:dyDescent="0.3">
      <c r="A1528">
        <v>152.1</v>
      </c>
      <c r="B1528">
        <v>2.5351560000000002</v>
      </c>
      <c r="C1528">
        <v>4.7959810000000003</v>
      </c>
      <c r="D1528">
        <f t="shared" si="46"/>
        <v>0.20544108323909394</v>
      </c>
      <c r="E1528">
        <f t="shared" si="47"/>
        <v>0.72849310344827589</v>
      </c>
    </row>
    <row r="1529" spans="1:5" x14ac:dyDescent="0.3">
      <c r="A1529">
        <v>152.19999999999999</v>
      </c>
      <c r="B1529">
        <v>2.5368740000000001</v>
      </c>
      <c r="C1529">
        <v>4.7972400000000004</v>
      </c>
      <c r="D1529">
        <f t="shared" si="46"/>
        <v>0.20549501387889382</v>
      </c>
      <c r="E1529">
        <f t="shared" si="47"/>
        <v>0.72898678160919539</v>
      </c>
    </row>
    <row r="1530" spans="1:5" x14ac:dyDescent="0.3">
      <c r="A1530">
        <v>152.30000000000001</v>
      </c>
      <c r="B1530">
        <v>2.5384370000000001</v>
      </c>
      <c r="C1530">
        <v>4.7978350000000001</v>
      </c>
      <c r="D1530">
        <f t="shared" si="46"/>
        <v>0.20552050135362052</v>
      </c>
      <c r="E1530">
        <f t="shared" si="47"/>
        <v>0.7294359195402299</v>
      </c>
    </row>
    <row r="1531" spans="1:5" x14ac:dyDescent="0.3">
      <c r="A1531">
        <v>152.4</v>
      </c>
      <c r="B1531">
        <v>2.5398429999999999</v>
      </c>
      <c r="C1531">
        <v>4.7989750000000004</v>
      </c>
      <c r="D1531">
        <f t="shared" si="46"/>
        <v>0.20556933449847506</v>
      </c>
      <c r="E1531">
        <f t="shared" si="47"/>
        <v>0.72983994252873563</v>
      </c>
    </row>
    <row r="1532" spans="1:5" x14ac:dyDescent="0.3">
      <c r="A1532">
        <v>152.5</v>
      </c>
      <c r="B1532">
        <v>2.5412499999999998</v>
      </c>
      <c r="C1532">
        <v>4.7998599999999998</v>
      </c>
      <c r="D1532">
        <f t="shared" si="46"/>
        <v>0.20560724443987527</v>
      </c>
      <c r="E1532">
        <f t="shared" si="47"/>
        <v>0.7302442528735632</v>
      </c>
    </row>
    <row r="1533" spans="1:5" x14ac:dyDescent="0.3">
      <c r="A1533">
        <v>152.6</v>
      </c>
      <c r="B1533">
        <v>2.5428120000000001</v>
      </c>
      <c r="C1533">
        <v>4.8010669999999998</v>
      </c>
      <c r="D1533">
        <f t="shared" si="46"/>
        <v>0.2056589476028923</v>
      </c>
      <c r="E1533">
        <f t="shared" si="47"/>
        <v>0.73069310344827587</v>
      </c>
    </row>
    <row r="1534" spans="1:5" x14ac:dyDescent="0.3">
      <c r="A1534">
        <v>152.69999999999999</v>
      </c>
      <c r="B1534">
        <v>2.5445310000000001</v>
      </c>
      <c r="C1534">
        <v>4.8055529999999997</v>
      </c>
      <c r="D1534">
        <f t="shared" si="46"/>
        <v>0.20585111031150405</v>
      </c>
      <c r="E1534">
        <f t="shared" si="47"/>
        <v>0.73118706896551733</v>
      </c>
    </row>
    <row r="1535" spans="1:5" x14ac:dyDescent="0.3">
      <c r="A1535">
        <v>152.80000000000001</v>
      </c>
      <c r="B1535">
        <v>2.5462500000000001</v>
      </c>
      <c r="C1535">
        <v>4.8068749999999998</v>
      </c>
      <c r="D1535">
        <f t="shared" si="46"/>
        <v>0.20590773962509851</v>
      </c>
      <c r="E1535">
        <f t="shared" si="47"/>
        <v>0.73168103448275867</v>
      </c>
    </row>
    <row r="1536" spans="1:5" x14ac:dyDescent="0.3">
      <c r="A1536">
        <v>152.9</v>
      </c>
      <c r="B1536">
        <v>2.547968</v>
      </c>
      <c r="C1536">
        <v>4.8092980000000001</v>
      </c>
      <c r="D1536">
        <f t="shared" si="46"/>
        <v>0.20601153147596041</v>
      </c>
      <c r="E1536">
        <f t="shared" si="47"/>
        <v>0.73217471264367817</v>
      </c>
    </row>
    <row r="1537" spans="1:5" x14ac:dyDescent="0.3">
      <c r="A1537">
        <v>153</v>
      </c>
      <c r="B1537">
        <v>2.5498430000000001</v>
      </c>
      <c r="C1537">
        <v>4.8129929999999996</v>
      </c>
      <c r="D1537">
        <f t="shared" si="46"/>
        <v>0.20616981083581781</v>
      </c>
      <c r="E1537">
        <f t="shared" si="47"/>
        <v>0.73271350574712646</v>
      </c>
    </row>
    <row r="1538" spans="1:5" x14ac:dyDescent="0.3">
      <c r="A1538">
        <v>153.1</v>
      </c>
      <c r="B1538">
        <v>2.5514060000000001</v>
      </c>
      <c r="C1538">
        <v>4.8153969999999999</v>
      </c>
      <c r="D1538">
        <f t="shared" si="46"/>
        <v>0.20627278880093211</v>
      </c>
      <c r="E1538">
        <f t="shared" si="47"/>
        <v>0.73316264367816097</v>
      </c>
    </row>
    <row r="1539" spans="1:5" x14ac:dyDescent="0.3">
      <c r="A1539">
        <v>153.19999999999999</v>
      </c>
      <c r="B1539">
        <v>2.5531250000000001</v>
      </c>
      <c r="C1539">
        <v>4.8189169999999999</v>
      </c>
      <c r="D1539">
        <f t="shared" si="46"/>
        <v>0.20642357184469345</v>
      </c>
      <c r="E1539">
        <f t="shared" si="47"/>
        <v>0.73365660919540232</v>
      </c>
    </row>
    <row r="1540" spans="1:5" x14ac:dyDescent="0.3">
      <c r="A1540">
        <v>153.30000000000001</v>
      </c>
      <c r="B1540">
        <v>2.554843</v>
      </c>
      <c r="C1540">
        <v>4.8234120000000003</v>
      </c>
      <c r="D1540">
        <f t="shared" si="46"/>
        <v>0.20661612007813304</v>
      </c>
      <c r="E1540">
        <f t="shared" si="47"/>
        <v>0.73415028735632182</v>
      </c>
    </row>
    <row r="1541" spans="1:5" x14ac:dyDescent="0.3">
      <c r="A1541">
        <v>153.4</v>
      </c>
      <c r="B1541">
        <v>2.556718</v>
      </c>
      <c r="C1541">
        <v>4.8289840000000002</v>
      </c>
      <c r="D1541">
        <f t="shared" si="46"/>
        <v>0.20685480278263255</v>
      </c>
      <c r="E1541">
        <f t="shared" si="47"/>
        <v>0.73468908045977011</v>
      </c>
    </row>
    <row r="1542" spans="1:5" x14ac:dyDescent="0.3">
      <c r="A1542">
        <v>153.5</v>
      </c>
      <c r="B1542">
        <v>2.5584370000000001</v>
      </c>
      <c r="C1542">
        <v>4.8349029999999997</v>
      </c>
      <c r="D1542">
        <f t="shared" si="46"/>
        <v>0.20710834961104829</v>
      </c>
      <c r="E1542">
        <f t="shared" si="47"/>
        <v>0.73518304597701156</v>
      </c>
    </row>
    <row r="1543" spans="1:5" x14ac:dyDescent="0.3">
      <c r="A1543">
        <v>153.6</v>
      </c>
      <c r="B1543">
        <v>2.56</v>
      </c>
      <c r="C1543">
        <v>4.8372679999999999</v>
      </c>
      <c r="D1543">
        <f t="shared" si="46"/>
        <v>0.20720965696857543</v>
      </c>
      <c r="E1543">
        <f t="shared" si="47"/>
        <v>0.73563218390804597</v>
      </c>
    </row>
    <row r="1544" spans="1:5" x14ac:dyDescent="0.3">
      <c r="A1544">
        <v>153.69999999999999</v>
      </c>
      <c r="B1544">
        <v>2.5617179999999999</v>
      </c>
      <c r="C1544">
        <v>4.8414219999999997</v>
      </c>
      <c r="D1544">
        <f t="shared" ref="D1544:D1607" si="48">C1544/$B$5</f>
        <v>0.20738759809465063</v>
      </c>
      <c r="E1544">
        <f t="shared" ref="E1544:E1607" si="49">B1544/$B$3</f>
        <v>0.73612586206896546</v>
      </c>
    </row>
    <row r="1545" spans="1:5" x14ac:dyDescent="0.3">
      <c r="A1545">
        <v>153.80000000000001</v>
      </c>
      <c r="B1545">
        <v>2.563437</v>
      </c>
      <c r="C1545">
        <v>4.8468629999999999</v>
      </c>
      <c r="D1545">
        <f t="shared" si="48"/>
        <v>0.20762066927110107</v>
      </c>
      <c r="E1545">
        <f t="shared" si="49"/>
        <v>0.73661982758620692</v>
      </c>
    </row>
    <row r="1546" spans="1:5" x14ac:dyDescent="0.3">
      <c r="A1546">
        <v>153.9</v>
      </c>
      <c r="B1546">
        <v>2.5649999999999999</v>
      </c>
      <c r="C1546">
        <v>4.8510439999999999</v>
      </c>
      <c r="D1546">
        <f t="shared" si="48"/>
        <v>0.20779976697165964</v>
      </c>
      <c r="E1546">
        <f t="shared" si="49"/>
        <v>0.73706896551724133</v>
      </c>
    </row>
    <row r="1547" spans="1:5" x14ac:dyDescent="0.3">
      <c r="A1547">
        <v>154</v>
      </c>
      <c r="B1547">
        <v>2.5665619999999998</v>
      </c>
      <c r="C1547">
        <v>4.8547359999999999</v>
      </c>
      <c r="D1547">
        <f t="shared" si="48"/>
        <v>0.20795791782324116</v>
      </c>
      <c r="E1547">
        <f t="shared" si="49"/>
        <v>0.73751781609195399</v>
      </c>
    </row>
    <row r="1548" spans="1:5" x14ac:dyDescent="0.3">
      <c r="A1548">
        <v>154.1</v>
      </c>
      <c r="B1548">
        <v>2.5682809999999998</v>
      </c>
      <c r="C1548">
        <v>4.8584100000000001</v>
      </c>
      <c r="D1548">
        <f t="shared" si="48"/>
        <v>0.20811529762516706</v>
      </c>
      <c r="E1548">
        <f t="shared" si="49"/>
        <v>0.73801178160919534</v>
      </c>
    </row>
    <row r="1549" spans="1:5" x14ac:dyDescent="0.3">
      <c r="A1549">
        <v>154.19999999999999</v>
      </c>
      <c r="B1549">
        <v>2.5698430000000001</v>
      </c>
      <c r="C1549">
        <v>4.8620400000000004</v>
      </c>
      <c r="D1549">
        <f t="shared" si="48"/>
        <v>0.20827079263904597</v>
      </c>
      <c r="E1549">
        <f t="shared" si="49"/>
        <v>0.73846063218390812</v>
      </c>
    </row>
    <row r="1550" spans="1:5" x14ac:dyDescent="0.3">
      <c r="A1550">
        <v>154.30000000000001</v>
      </c>
      <c r="B1550">
        <v>2.5714060000000001</v>
      </c>
      <c r="C1550">
        <v>4.8662429999999999</v>
      </c>
      <c r="D1550">
        <f t="shared" si="48"/>
        <v>0.20845083273362805</v>
      </c>
      <c r="E1550">
        <f t="shared" si="49"/>
        <v>0.73890977011494252</v>
      </c>
    </row>
    <row r="1551" spans="1:5" x14ac:dyDescent="0.3">
      <c r="A1551">
        <v>154.4</v>
      </c>
      <c r="B1551">
        <v>2.5731250000000001</v>
      </c>
      <c r="C1551">
        <v>4.8691610000000001</v>
      </c>
      <c r="D1551">
        <f t="shared" si="48"/>
        <v>0.20857582845001885</v>
      </c>
      <c r="E1551">
        <f t="shared" si="49"/>
        <v>0.73940373563218398</v>
      </c>
    </row>
    <row r="1552" spans="1:5" x14ac:dyDescent="0.3">
      <c r="A1552">
        <v>154.5</v>
      </c>
      <c r="B1552">
        <v>2.574843</v>
      </c>
      <c r="C1552">
        <v>4.8748360000000002</v>
      </c>
      <c r="D1552">
        <f t="shared" si="48"/>
        <v>0.20881892327199206</v>
      </c>
      <c r="E1552">
        <f t="shared" si="49"/>
        <v>0.73989741379310348</v>
      </c>
    </row>
    <row r="1553" spans="1:5" x14ac:dyDescent="0.3">
      <c r="A1553">
        <v>154.6</v>
      </c>
      <c r="B1553">
        <v>2.576562</v>
      </c>
      <c r="C1553">
        <v>4.8817149999999998</v>
      </c>
      <c r="D1553">
        <f t="shared" si="48"/>
        <v>0.20911359274870633</v>
      </c>
      <c r="E1553">
        <f t="shared" si="49"/>
        <v>0.74039137931034482</v>
      </c>
    </row>
    <row r="1554" spans="1:5" x14ac:dyDescent="0.3">
      <c r="A1554">
        <v>154.69999999999999</v>
      </c>
      <c r="B1554">
        <v>2.5785930000000001</v>
      </c>
      <c r="C1554">
        <v>4.890752</v>
      </c>
      <c r="D1554">
        <f t="shared" si="48"/>
        <v>0.20950070251190844</v>
      </c>
      <c r="E1554">
        <f t="shared" si="49"/>
        <v>0.74097500000000005</v>
      </c>
    </row>
    <row r="1555" spans="1:5" x14ac:dyDescent="0.3">
      <c r="A1555">
        <v>154.80000000000001</v>
      </c>
      <c r="B1555">
        <v>2.5801560000000001</v>
      </c>
      <c r="C1555">
        <v>4.8962139999999996</v>
      </c>
      <c r="D1555">
        <f t="shared" si="48"/>
        <v>0.20973467324629039</v>
      </c>
      <c r="E1555">
        <f t="shared" si="49"/>
        <v>0.74142413793103457</v>
      </c>
    </row>
    <row r="1556" spans="1:5" x14ac:dyDescent="0.3">
      <c r="A1556">
        <v>154.9</v>
      </c>
      <c r="B1556">
        <v>2.581718</v>
      </c>
      <c r="C1556">
        <v>4.8974589999999996</v>
      </c>
      <c r="D1556">
        <f t="shared" si="48"/>
        <v>0.20978800418080257</v>
      </c>
      <c r="E1556">
        <f t="shared" si="49"/>
        <v>0.74187298850574712</v>
      </c>
    </row>
    <row r="1557" spans="1:5" x14ac:dyDescent="0.3">
      <c r="A1557">
        <v>155</v>
      </c>
      <c r="B1557">
        <v>2.583437</v>
      </c>
      <c r="C1557">
        <v>4.9022420000000002</v>
      </c>
      <c r="D1557">
        <f t="shared" si="48"/>
        <v>0.20999288920873171</v>
      </c>
      <c r="E1557">
        <f t="shared" si="49"/>
        <v>0.74236695402298847</v>
      </c>
    </row>
    <row r="1558" spans="1:5" x14ac:dyDescent="0.3">
      <c r="A1558">
        <v>155.1</v>
      </c>
      <c r="B1558">
        <v>2.585156</v>
      </c>
      <c r="C1558">
        <v>4.9089859999999996</v>
      </c>
      <c r="D1558">
        <f t="shared" si="48"/>
        <v>0.21028177581302901</v>
      </c>
      <c r="E1558">
        <f t="shared" si="49"/>
        <v>0.74286091954022992</v>
      </c>
    </row>
    <row r="1559" spans="1:5" x14ac:dyDescent="0.3">
      <c r="A1559">
        <v>155.19999999999999</v>
      </c>
      <c r="B1559">
        <v>2.5867179999999999</v>
      </c>
      <c r="C1559">
        <v>4.9140170000000003</v>
      </c>
      <c r="D1559">
        <f t="shared" si="48"/>
        <v>0.21049728419176864</v>
      </c>
      <c r="E1559">
        <f t="shared" si="49"/>
        <v>0.74330977011494248</v>
      </c>
    </row>
    <row r="1560" spans="1:5" x14ac:dyDescent="0.3">
      <c r="A1560">
        <v>155.30000000000001</v>
      </c>
      <c r="B1560">
        <v>2.5882809999999998</v>
      </c>
      <c r="C1560">
        <v>4.9174930000000003</v>
      </c>
      <c r="D1560">
        <f t="shared" si="48"/>
        <v>0.21064618244748298</v>
      </c>
      <c r="E1560">
        <f t="shared" si="49"/>
        <v>0.743758908045977</v>
      </c>
    </row>
    <row r="1561" spans="1:5" x14ac:dyDescent="0.3">
      <c r="A1561">
        <v>155.4</v>
      </c>
      <c r="B1561">
        <v>2.59</v>
      </c>
      <c r="C1561">
        <v>4.9222650000000003</v>
      </c>
      <c r="D1561">
        <f t="shared" si="48"/>
        <v>0.21085059627840036</v>
      </c>
      <c r="E1561">
        <f t="shared" si="49"/>
        <v>0.74425287356321834</v>
      </c>
    </row>
    <row r="1562" spans="1:5" x14ac:dyDescent="0.3">
      <c r="A1562">
        <v>155.5</v>
      </c>
      <c r="B1562">
        <v>2.5917180000000002</v>
      </c>
      <c r="C1562">
        <v>4.92936</v>
      </c>
      <c r="D1562">
        <f t="shared" si="48"/>
        <v>0.21115451835098181</v>
      </c>
      <c r="E1562">
        <f t="shared" si="49"/>
        <v>0.74474655172413795</v>
      </c>
    </row>
    <row r="1563" spans="1:5" x14ac:dyDescent="0.3">
      <c r="A1563">
        <v>155.6</v>
      </c>
      <c r="B1563">
        <v>2.5932810000000002</v>
      </c>
      <c r="C1563">
        <v>4.9346230000000002</v>
      </c>
      <c r="D1563">
        <f t="shared" si="48"/>
        <v>0.21137996470306022</v>
      </c>
      <c r="E1563">
        <f t="shared" si="49"/>
        <v>0.74519568965517247</v>
      </c>
    </row>
    <row r="1564" spans="1:5" x14ac:dyDescent="0.3">
      <c r="A1564">
        <v>155.69999999999999</v>
      </c>
      <c r="B1564">
        <v>2.594843</v>
      </c>
      <c r="C1564">
        <v>4.9365119999999996</v>
      </c>
      <c r="D1564">
        <f t="shared" si="48"/>
        <v>0.21146088208080599</v>
      </c>
      <c r="E1564">
        <f t="shared" si="49"/>
        <v>0.74564454022988502</v>
      </c>
    </row>
    <row r="1565" spans="1:5" x14ac:dyDescent="0.3">
      <c r="A1565">
        <v>155.80000000000001</v>
      </c>
      <c r="B1565">
        <v>2.596406</v>
      </c>
      <c r="C1565">
        <v>4.9415990000000001</v>
      </c>
      <c r="D1565">
        <f t="shared" si="48"/>
        <v>0.21167878928069636</v>
      </c>
      <c r="E1565">
        <f t="shared" si="49"/>
        <v>0.74609367816091954</v>
      </c>
    </row>
    <row r="1566" spans="1:5" x14ac:dyDescent="0.3">
      <c r="A1566">
        <v>155.9</v>
      </c>
      <c r="B1566">
        <v>2.5979679999999998</v>
      </c>
      <c r="C1566">
        <v>4.9450900000000004</v>
      </c>
      <c r="D1566">
        <f t="shared" si="48"/>
        <v>0.21182833007779037</v>
      </c>
      <c r="E1566">
        <f t="shared" si="49"/>
        <v>0.74654252873563209</v>
      </c>
    </row>
    <row r="1567" spans="1:5" x14ac:dyDescent="0.3">
      <c r="A1567">
        <v>156</v>
      </c>
      <c r="B1567">
        <v>2.5996869999999999</v>
      </c>
      <c r="C1567">
        <v>4.9506370000000004</v>
      </c>
      <c r="D1567">
        <f t="shared" si="48"/>
        <v>0.21206594187999042</v>
      </c>
      <c r="E1567">
        <f t="shared" si="49"/>
        <v>0.74703649425287355</v>
      </c>
    </row>
    <row r="1568" spans="1:5" x14ac:dyDescent="0.3">
      <c r="A1568">
        <v>156.1</v>
      </c>
      <c r="B1568">
        <v>2.6012499999999998</v>
      </c>
      <c r="C1568">
        <v>4.9558289999999996</v>
      </c>
      <c r="D1568">
        <f t="shared" si="48"/>
        <v>0.21228834686953837</v>
      </c>
      <c r="E1568">
        <f t="shared" si="49"/>
        <v>0.74748563218390796</v>
      </c>
    </row>
    <row r="1569" spans="1:5" x14ac:dyDescent="0.3">
      <c r="A1569">
        <v>156.19999999999999</v>
      </c>
      <c r="B1569">
        <v>2.6029680000000002</v>
      </c>
      <c r="C1569">
        <v>4.9610950000000003</v>
      </c>
      <c r="D1569">
        <f t="shared" si="48"/>
        <v>0.21251392172989275</v>
      </c>
      <c r="E1569">
        <f t="shared" si="49"/>
        <v>0.74797931034482767</v>
      </c>
    </row>
    <row r="1570" spans="1:5" x14ac:dyDescent="0.3">
      <c r="A1570">
        <v>156.30000000000001</v>
      </c>
      <c r="B1570">
        <v>2.6046870000000002</v>
      </c>
      <c r="C1570">
        <v>4.965814</v>
      </c>
      <c r="D1570">
        <f t="shared" si="48"/>
        <v>0.21271606524793529</v>
      </c>
      <c r="E1570">
        <f t="shared" si="49"/>
        <v>0.74847327586206902</v>
      </c>
    </row>
    <row r="1571" spans="1:5" x14ac:dyDescent="0.3">
      <c r="A1571">
        <v>156.4</v>
      </c>
      <c r="B1571">
        <v>2.6064059999999998</v>
      </c>
      <c r="C1571">
        <v>4.9706279999999996</v>
      </c>
      <c r="D1571">
        <f t="shared" si="48"/>
        <v>0.21292227819471574</v>
      </c>
      <c r="E1571">
        <f t="shared" si="49"/>
        <v>0.74896724137931026</v>
      </c>
    </row>
    <row r="1572" spans="1:5" x14ac:dyDescent="0.3">
      <c r="A1572">
        <v>156.5</v>
      </c>
      <c r="B1572">
        <v>2.6081249999999998</v>
      </c>
      <c r="C1572">
        <v>4.9768910000000002</v>
      </c>
      <c r="D1572">
        <f t="shared" si="48"/>
        <v>0.21319056063877181</v>
      </c>
      <c r="E1572">
        <f t="shared" si="49"/>
        <v>0.74946120689655171</v>
      </c>
    </row>
    <row r="1573" spans="1:5" x14ac:dyDescent="0.3">
      <c r="A1573">
        <v>156.6</v>
      </c>
      <c r="B1573">
        <v>2.6098430000000001</v>
      </c>
      <c r="C1573">
        <v>4.9821239999999998</v>
      </c>
      <c r="D1573">
        <f t="shared" si="48"/>
        <v>0.21341472190809088</v>
      </c>
      <c r="E1573">
        <f t="shared" si="49"/>
        <v>0.74995488505747132</v>
      </c>
    </row>
    <row r="1574" spans="1:5" x14ac:dyDescent="0.3">
      <c r="A1574">
        <v>156.69999999999999</v>
      </c>
      <c r="B1574">
        <v>2.6117180000000002</v>
      </c>
      <c r="C1574">
        <v>4.9893799999999997</v>
      </c>
      <c r="D1574">
        <f t="shared" si="48"/>
        <v>0.21372554059148074</v>
      </c>
      <c r="E1574">
        <f t="shared" si="49"/>
        <v>0.75049367816091961</v>
      </c>
    </row>
    <row r="1575" spans="1:5" x14ac:dyDescent="0.3">
      <c r="A1575">
        <v>156.80000000000001</v>
      </c>
      <c r="B1575">
        <v>2.6135929999999998</v>
      </c>
      <c r="C1575">
        <v>4.9971889999999997</v>
      </c>
      <c r="D1575">
        <f t="shared" si="48"/>
        <v>0.21406004763373426</v>
      </c>
      <c r="E1575">
        <f t="shared" si="49"/>
        <v>0.75103247126436778</v>
      </c>
    </row>
    <row r="1576" spans="1:5" x14ac:dyDescent="0.3">
      <c r="A1576">
        <v>156.9</v>
      </c>
      <c r="B1576">
        <v>2.6151559999999998</v>
      </c>
      <c r="C1576">
        <v>4.9997809999999996</v>
      </c>
      <c r="D1576">
        <f t="shared" si="48"/>
        <v>0.21417107878414035</v>
      </c>
      <c r="E1576">
        <f t="shared" si="49"/>
        <v>0.7514816091954023</v>
      </c>
    </row>
    <row r="1577" spans="1:5" x14ac:dyDescent="0.3">
      <c r="A1577">
        <v>157</v>
      </c>
      <c r="B1577">
        <v>2.6168749999999998</v>
      </c>
      <c r="C1577">
        <v>5.0045460000000004</v>
      </c>
      <c r="D1577">
        <f t="shared" si="48"/>
        <v>0.21437519276241393</v>
      </c>
      <c r="E1577">
        <f t="shared" si="49"/>
        <v>0.75197557471264365</v>
      </c>
    </row>
    <row r="1578" spans="1:5" x14ac:dyDescent="0.3">
      <c r="A1578">
        <v>157.1</v>
      </c>
      <c r="B1578">
        <v>2.6185930000000002</v>
      </c>
      <c r="C1578">
        <v>5.0083820000000001</v>
      </c>
      <c r="D1578">
        <f t="shared" si="48"/>
        <v>0.21453951201124019</v>
      </c>
      <c r="E1578">
        <f t="shared" si="49"/>
        <v>0.75246925287356325</v>
      </c>
    </row>
    <row r="1579" spans="1:5" x14ac:dyDescent="0.3">
      <c r="A1579">
        <v>157.19999999999999</v>
      </c>
      <c r="B1579">
        <v>2.6201560000000002</v>
      </c>
      <c r="C1579">
        <v>5.011476</v>
      </c>
      <c r="D1579">
        <f t="shared" si="48"/>
        <v>0.21467204687981906</v>
      </c>
      <c r="E1579">
        <f t="shared" si="49"/>
        <v>0.75291839080459777</v>
      </c>
    </row>
    <row r="1580" spans="1:5" x14ac:dyDescent="0.3">
      <c r="A1580">
        <v>157.30000000000001</v>
      </c>
      <c r="B1580">
        <v>2.6215619999999999</v>
      </c>
      <c r="C1580">
        <v>5.0128849999999998</v>
      </c>
      <c r="D1580">
        <f t="shared" si="48"/>
        <v>0.21473240293341558</v>
      </c>
      <c r="E1580">
        <f t="shared" si="49"/>
        <v>0.75332241379310338</v>
      </c>
    </row>
    <row r="1581" spans="1:5" x14ac:dyDescent="0.3">
      <c r="A1581">
        <v>157.4</v>
      </c>
      <c r="B1581">
        <v>2.6229680000000002</v>
      </c>
      <c r="C1581">
        <v>5.0137590000000003</v>
      </c>
      <c r="D1581">
        <f t="shared" si="48"/>
        <v>0.21476984167780408</v>
      </c>
      <c r="E1581">
        <f t="shared" si="49"/>
        <v>0.75372643678160922</v>
      </c>
    </row>
    <row r="1582" spans="1:5" x14ac:dyDescent="0.3">
      <c r="A1582">
        <v>157.5</v>
      </c>
      <c r="B1582">
        <v>2.6245310000000002</v>
      </c>
      <c r="C1582">
        <v>5.0143339999999998</v>
      </c>
      <c r="D1582">
        <f t="shared" si="48"/>
        <v>0.21479447243069119</v>
      </c>
      <c r="E1582">
        <f t="shared" si="49"/>
        <v>0.75417557471264374</v>
      </c>
    </row>
    <row r="1583" spans="1:5" x14ac:dyDescent="0.3">
      <c r="A1583">
        <v>157.6</v>
      </c>
      <c r="B1583">
        <v>2.626093</v>
      </c>
      <c r="C1583">
        <v>5.0187850000000003</v>
      </c>
      <c r="D1583">
        <f t="shared" si="48"/>
        <v>0.21498513587608378</v>
      </c>
      <c r="E1583">
        <f t="shared" si="49"/>
        <v>0.75462442528735629</v>
      </c>
    </row>
    <row r="1584" spans="1:5" x14ac:dyDescent="0.3">
      <c r="A1584">
        <v>157.69999999999999</v>
      </c>
      <c r="B1584">
        <v>2.627812</v>
      </c>
      <c r="C1584">
        <v>5.0250060000000003</v>
      </c>
      <c r="D1584">
        <f t="shared" si="48"/>
        <v>0.21525161920427677</v>
      </c>
      <c r="E1584">
        <f t="shared" si="49"/>
        <v>0.75511839080459775</v>
      </c>
    </row>
    <row r="1585" spans="1:5" x14ac:dyDescent="0.3">
      <c r="A1585">
        <v>157.80000000000001</v>
      </c>
      <c r="B1585">
        <v>2.6295310000000001</v>
      </c>
      <c r="C1585">
        <v>5.0302639999999998</v>
      </c>
      <c r="D1585">
        <f t="shared" si="48"/>
        <v>0.21547685137589528</v>
      </c>
      <c r="E1585">
        <f t="shared" si="49"/>
        <v>0.7556123563218391</v>
      </c>
    </row>
    <row r="1586" spans="1:5" x14ac:dyDescent="0.3">
      <c r="A1586">
        <v>157.9</v>
      </c>
      <c r="B1586">
        <v>2.6312500000000001</v>
      </c>
      <c r="C1586">
        <v>5.0361120000000001</v>
      </c>
      <c r="D1586">
        <f t="shared" si="48"/>
        <v>0.21572735684178063</v>
      </c>
      <c r="E1586">
        <f t="shared" si="49"/>
        <v>0.75610632183908044</v>
      </c>
    </row>
    <row r="1587" spans="1:5" x14ac:dyDescent="0.3">
      <c r="A1587">
        <v>158</v>
      </c>
      <c r="B1587">
        <v>2.632968</v>
      </c>
      <c r="C1587">
        <v>5.042516</v>
      </c>
      <c r="D1587">
        <f t="shared" si="48"/>
        <v>0.21600167917480553</v>
      </c>
      <c r="E1587">
        <f t="shared" si="49"/>
        <v>0.75660000000000005</v>
      </c>
    </row>
    <row r="1588" spans="1:5" x14ac:dyDescent="0.3">
      <c r="A1588">
        <v>158.1</v>
      </c>
      <c r="B1588">
        <v>2.634843</v>
      </c>
      <c r="C1588">
        <v>5.0494589999999997</v>
      </c>
      <c r="D1588">
        <f t="shared" si="48"/>
        <v>0.21629909016140639</v>
      </c>
      <c r="E1588">
        <f t="shared" si="49"/>
        <v>0.75713879310344834</v>
      </c>
    </row>
    <row r="1589" spans="1:5" x14ac:dyDescent="0.3">
      <c r="A1589">
        <v>158.19999999999999</v>
      </c>
      <c r="B1589">
        <v>2.6365620000000001</v>
      </c>
      <c r="C1589">
        <v>5.0567140000000004</v>
      </c>
      <c r="D1589">
        <f t="shared" si="48"/>
        <v>0.21660986600870433</v>
      </c>
      <c r="E1589">
        <f t="shared" si="49"/>
        <v>0.75763275862068968</v>
      </c>
    </row>
    <row r="1590" spans="1:5" x14ac:dyDescent="0.3">
      <c r="A1590">
        <v>158.30000000000001</v>
      </c>
      <c r="B1590">
        <v>2.6384370000000001</v>
      </c>
      <c r="C1590">
        <v>5.0640229999999997</v>
      </c>
      <c r="D1590">
        <f t="shared" si="48"/>
        <v>0.21692295500496897</v>
      </c>
      <c r="E1590">
        <f t="shared" si="49"/>
        <v>0.75817155172413797</v>
      </c>
    </row>
    <row r="1591" spans="1:5" x14ac:dyDescent="0.3">
      <c r="A1591">
        <v>158.4</v>
      </c>
      <c r="B1591">
        <v>2.6403120000000002</v>
      </c>
      <c r="C1591">
        <v>5.0686309999999999</v>
      </c>
      <c r="D1591">
        <f t="shared" si="48"/>
        <v>0.21712034371680203</v>
      </c>
      <c r="E1591">
        <f t="shared" si="49"/>
        <v>0.75871034482758626</v>
      </c>
    </row>
    <row r="1592" spans="1:5" x14ac:dyDescent="0.3">
      <c r="A1592">
        <v>158.5</v>
      </c>
      <c r="B1592">
        <v>2.6418750000000002</v>
      </c>
      <c r="C1592">
        <v>5.07301</v>
      </c>
      <c r="D1592">
        <f t="shared" si="48"/>
        <v>0.21730792296357218</v>
      </c>
      <c r="E1592">
        <f t="shared" si="49"/>
        <v>0.75915948275862077</v>
      </c>
    </row>
    <row r="1593" spans="1:5" x14ac:dyDescent="0.3">
      <c r="A1593">
        <v>158.6</v>
      </c>
      <c r="B1593">
        <v>2.643437</v>
      </c>
      <c r="C1593">
        <v>5.074554</v>
      </c>
      <c r="D1593">
        <f t="shared" si="48"/>
        <v>0.21737406188958569</v>
      </c>
      <c r="E1593">
        <f t="shared" si="49"/>
        <v>0.75960833333333333</v>
      </c>
    </row>
    <row r="1594" spans="1:5" x14ac:dyDescent="0.3">
      <c r="A1594">
        <v>158.69999999999999</v>
      </c>
      <c r="B1594">
        <v>2.645</v>
      </c>
      <c r="C1594">
        <v>5.0760059999999996</v>
      </c>
      <c r="D1594">
        <f t="shared" si="48"/>
        <v>0.21743625989513723</v>
      </c>
      <c r="E1594">
        <f t="shared" si="49"/>
        <v>0.76005747126436785</v>
      </c>
    </row>
    <row r="1595" spans="1:5" x14ac:dyDescent="0.3">
      <c r="A1595">
        <v>158.80000000000001</v>
      </c>
      <c r="B1595">
        <v>2.6467179999999999</v>
      </c>
      <c r="C1595">
        <v>5.0795940000000002</v>
      </c>
      <c r="D1595">
        <f t="shared" si="48"/>
        <v>0.2175899557931531</v>
      </c>
      <c r="E1595">
        <f t="shared" si="49"/>
        <v>0.76055114942528734</v>
      </c>
    </row>
    <row r="1596" spans="1:5" x14ac:dyDescent="0.3">
      <c r="A1596">
        <v>158.9</v>
      </c>
      <c r="B1596">
        <v>2.6484369999999999</v>
      </c>
      <c r="C1596">
        <v>5.0847470000000001</v>
      </c>
      <c r="D1596">
        <f t="shared" si="48"/>
        <v>0.21781069017511395</v>
      </c>
      <c r="E1596">
        <f t="shared" si="49"/>
        <v>0.76104511494252869</v>
      </c>
    </row>
    <row r="1597" spans="1:5" x14ac:dyDescent="0.3">
      <c r="A1597">
        <v>159</v>
      </c>
      <c r="B1597">
        <v>2.650156</v>
      </c>
      <c r="C1597">
        <v>5.0893090000000001</v>
      </c>
      <c r="D1597">
        <f t="shared" si="48"/>
        <v>0.21800610842671603</v>
      </c>
      <c r="E1597">
        <f t="shared" si="49"/>
        <v>0.76153908045977015</v>
      </c>
    </row>
    <row r="1598" spans="1:5" x14ac:dyDescent="0.3">
      <c r="A1598">
        <v>159.1</v>
      </c>
      <c r="B1598">
        <v>2.6517179999999998</v>
      </c>
      <c r="C1598">
        <v>5.0924670000000001</v>
      </c>
      <c r="D1598">
        <f t="shared" si="48"/>
        <v>0.21814138480518147</v>
      </c>
      <c r="E1598">
        <f t="shared" si="49"/>
        <v>0.7619879310344827</v>
      </c>
    </row>
    <row r="1599" spans="1:5" x14ac:dyDescent="0.3">
      <c r="A1599">
        <v>159.19999999999999</v>
      </c>
      <c r="B1599">
        <v>2.6532809999999998</v>
      </c>
      <c r="C1599">
        <v>5.0959649999999996</v>
      </c>
      <c r="D1599">
        <f t="shared" si="48"/>
        <v>0.21829122545491927</v>
      </c>
      <c r="E1599">
        <f t="shared" si="49"/>
        <v>0.76243706896551722</v>
      </c>
    </row>
    <row r="1600" spans="1:5" x14ac:dyDescent="0.3">
      <c r="A1600">
        <v>159.30000000000001</v>
      </c>
      <c r="B1600">
        <v>2.6549990000000001</v>
      </c>
      <c r="C1600">
        <v>5.09849</v>
      </c>
      <c r="D1600">
        <f t="shared" si="48"/>
        <v>0.21839938658716287</v>
      </c>
      <c r="E1600">
        <f t="shared" si="49"/>
        <v>0.76293074712643683</v>
      </c>
    </row>
    <row r="1601" spans="1:5" x14ac:dyDescent="0.3">
      <c r="A1601">
        <v>159.4</v>
      </c>
      <c r="B1601">
        <v>2.6565620000000001</v>
      </c>
      <c r="C1601">
        <v>5.1008589999999998</v>
      </c>
      <c r="D1601">
        <f t="shared" si="48"/>
        <v>0.21850086528905796</v>
      </c>
      <c r="E1601">
        <f t="shared" si="49"/>
        <v>0.76337988505747134</v>
      </c>
    </row>
    <row r="1602" spans="1:5" x14ac:dyDescent="0.3">
      <c r="A1602">
        <v>159.5</v>
      </c>
      <c r="B1602">
        <v>2.6581250000000001</v>
      </c>
      <c r="C1602">
        <v>5.1041040000000004</v>
      </c>
      <c r="D1602">
        <f t="shared" si="48"/>
        <v>0.21863986840752547</v>
      </c>
      <c r="E1602">
        <f t="shared" si="49"/>
        <v>0.76382902298850575</v>
      </c>
    </row>
    <row r="1603" spans="1:5" x14ac:dyDescent="0.3">
      <c r="A1603">
        <v>159.6</v>
      </c>
      <c r="B1603">
        <v>2.659843</v>
      </c>
      <c r="C1603">
        <v>5.1057810000000003</v>
      </c>
      <c r="D1603">
        <f t="shared" si="48"/>
        <v>0.21871170453377201</v>
      </c>
      <c r="E1603">
        <f t="shared" si="49"/>
        <v>0.76432270114942524</v>
      </c>
    </row>
    <row r="1604" spans="1:5" x14ac:dyDescent="0.3">
      <c r="A1604">
        <v>159.69999999999999</v>
      </c>
      <c r="B1604">
        <v>2.661562</v>
      </c>
      <c r="C1604">
        <v>5.1113150000000003</v>
      </c>
      <c r="D1604">
        <f t="shared" si="48"/>
        <v>0.21894875946677633</v>
      </c>
      <c r="E1604">
        <f t="shared" si="49"/>
        <v>0.7648166666666667</v>
      </c>
    </row>
    <row r="1605" spans="1:5" x14ac:dyDescent="0.3">
      <c r="A1605">
        <v>159.80000000000001</v>
      </c>
      <c r="B1605">
        <v>2.6634370000000001</v>
      </c>
      <c r="C1605">
        <v>5.1179420000000002</v>
      </c>
      <c r="D1605">
        <f t="shared" si="48"/>
        <v>0.21923263424831227</v>
      </c>
      <c r="E1605">
        <f t="shared" si="49"/>
        <v>0.76535545977011499</v>
      </c>
    </row>
    <row r="1606" spans="1:5" x14ac:dyDescent="0.3">
      <c r="A1606">
        <v>159.9</v>
      </c>
      <c r="B1606">
        <v>2.665</v>
      </c>
      <c r="C1606">
        <v>5.1225839999999998</v>
      </c>
      <c r="D1606">
        <f t="shared" si="48"/>
        <v>0.21943147938727253</v>
      </c>
      <c r="E1606">
        <f t="shared" si="49"/>
        <v>0.76580459770114939</v>
      </c>
    </row>
    <row r="1607" spans="1:5" x14ac:dyDescent="0.3">
      <c r="A1607">
        <v>160</v>
      </c>
      <c r="B1607">
        <v>2.6667179999999999</v>
      </c>
      <c r="C1607">
        <v>5.1246989999999997</v>
      </c>
      <c r="D1607">
        <f t="shared" si="48"/>
        <v>0.21952207772180526</v>
      </c>
      <c r="E1607">
        <f t="shared" si="49"/>
        <v>0.766298275862069</v>
      </c>
    </row>
    <row r="1608" spans="1:5" x14ac:dyDescent="0.3">
      <c r="A1608">
        <v>160.1</v>
      </c>
      <c r="B1608">
        <v>2.6684369999999999</v>
      </c>
      <c r="C1608">
        <v>5.1300049999999997</v>
      </c>
      <c r="D1608">
        <f t="shared" ref="D1608:D1671" si="50">C1608/$B$5</f>
        <v>0.21974936602583872</v>
      </c>
      <c r="E1608">
        <f t="shared" ref="E1608:E1671" si="51">B1608/$B$3</f>
        <v>0.76679224137931035</v>
      </c>
    </row>
    <row r="1609" spans="1:5" x14ac:dyDescent="0.3">
      <c r="A1609">
        <v>160.19999999999999</v>
      </c>
      <c r="B1609">
        <v>2.670156</v>
      </c>
      <c r="C1609">
        <v>5.1370979999999999</v>
      </c>
      <c r="D1609">
        <f t="shared" si="50"/>
        <v>0.22005320242623624</v>
      </c>
      <c r="E1609">
        <f t="shared" si="51"/>
        <v>0.76728620689655169</v>
      </c>
    </row>
    <row r="1610" spans="1:5" x14ac:dyDescent="0.3">
      <c r="A1610">
        <v>160.30000000000001</v>
      </c>
      <c r="B1610">
        <v>2.6717179999999998</v>
      </c>
      <c r="C1610">
        <v>5.1421060000000001</v>
      </c>
      <c r="D1610">
        <f t="shared" si="50"/>
        <v>0.22026772557486035</v>
      </c>
      <c r="E1610">
        <f t="shared" si="51"/>
        <v>0.76773505747126436</v>
      </c>
    </row>
    <row r="1611" spans="1:5" x14ac:dyDescent="0.3">
      <c r="A1611">
        <v>160.4</v>
      </c>
      <c r="B1611">
        <v>2.6732809999999998</v>
      </c>
      <c r="C1611">
        <v>5.1398239999999999</v>
      </c>
      <c r="D1611">
        <f t="shared" si="50"/>
        <v>0.22016997361296733</v>
      </c>
      <c r="E1611">
        <f t="shared" si="51"/>
        <v>0.76818419540229876</v>
      </c>
    </row>
    <row r="1612" spans="1:5" x14ac:dyDescent="0.3">
      <c r="A1612">
        <v>160.5</v>
      </c>
      <c r="B1612">
        <v>2.674687</v>
      </c>
      <c r="C1612">
        <v>5.1401120000000002</v>
      </c>
      <c r="D1612">
        <f t="shared" si="50"/>
        <v>0.22018231040745692</v>
      </c>
      <c r="E1612">
        <f t="shared" si="51"/>
        <v>0.7685882183908046</v>
      </c>
    </row>
    <row r="1613" spans="1:5" x14ac:dyDescent="0.3">
      <c r="A1613">
        <v>160.6</v>
      </c>
      <c r="B1613">
        <v>2.6764060000000001</v>
      </c>
      <c r="C1613">
        <v>5.1444010000000002</v>
      </c>
      <c r="D1613">
        <f t="shared" si="50"/>
        <v>0.2203660344059491</v>
      </c>
      <c r="E1613">
        <f t="shared" si="51"/>
        <v>0.76908218390804595</v>
      </c>
    </row>
    <row r="1614" spans="1:5" x14ac:dyDescent="0.3">
      <c r="A1614">
        <v>160.69999999999999</v>
      </c>
      <c r="B1614">
        <v>2.6781239999999999</v>
      </c>
      <c r="C1614">
        <v>5.1500019999999997</v>
      </c>
      <c r="D1614">
        <f t="shared" si="50"/>
        <v>0.22060595935711594</v>
      </c>
      <c r="E1614">
        <f t="shared" si="51"/>
        <v>0.76957586206896555</v>
      </c>
    </row>
    <row r="1615" spans="1:5" x14ac:dyDescent="0.3">
      <c r="A1615">
        <v>160.80000000000001</v>
      </c>
      <c r="B1615">
        <v>2.6796869999999999</v>
      </c>
      <c r="C1615">
        <v>5.1529020000000001</v>
      </c>
      <c r="D1615">
        <f t="shared" si="50"/>
        <v>0.22073018402385114</v>
      </c>
      <c r="E1615">
        <f t="shared" si="51"/>
        <v>0.77002499999999996</v>
      </c>
    </row>
    <row r="1616" spans="1:5" x14ac:dyDescent="0.3">
      <c r="A1616">
        <v>160.9</v>
      </c>
      <c r="B1616">
        <v>2.6812499999999999</v>
      </c>
      <c r="C1616">
        <v>5.1566700000000001</v>
      </c>
      <c r="D1616">
        <f t="shared" si="50"/>
        <v>0.22089159041842296</v>
      </c>
      <c r="E1616">
        <f t="shared" si="51"/>
        <v>0.77047413793103448</v>
      </c>
    </row>
    <row r="1617" spans="1:5" x14ac:dyDescent="0.3">
      <c r="A1617">
        <v>161</v>
      </c>
      <c r="B1617">
        <v>2.6829679999999998</v>
      </c>
      <c r="C1617">
        <v>5.1614639999999996</v>
      </c>
      <c r="D1617">
        <f t="shared" si="50"/>
        <v>0.22109694664336382</v>
      </c>
      <c r="E1617">
        <f t="shared" si="51"/>
        <v>0.77096781609195397</v>
      </c>
    </row>
    <row r="1618" spans="1:5" x14ac:dyDescent="0.3">
      <c r="A1618">
        <v>161.1</v>
      </c>
      <c r="B1618">
        <v>2.6846869999999998</v>
      </c>
      <c r="C1618">
        <v>5.1671149999999999</v>
      </c>
      <c r="D1618">
        <f t="shared" si="50"/>
        <v>0.22133901339912956</v>
      </c>
      <c r="E1618">
        <f t="shared" si="51"/>
        <v>0.77146178160919532</v>
      </c>
    </row>
    <row r="1619" spans="1:5" x14ac:dyDescent="0.3">
      <c r="A1619">
        <v>161.19999999999999</v>
      </c>
      <c r="B1619">
        <v>2.6864059999999998</v>
      </c>
      <c r="C1619">
        <v>5.1710560000000001</v>
      </c>
      <c r="D1619">
        <f t="shared" si="50"/>
        <v>0.22150783043761352</v>
      </c>
      <c r="E1619">
        <f t="shared" si="51"/>
        <v>0.77195574712643678</v>
      </c>
    </row>
    <row r="1620" spans="1:5" x14ac:dyDescent="0.3">
      <c r="A1620">
        <v>161.30000000000001</v>
      </c>
      <c r="B1620">
        <v>2.6879680000000001</v>
      </c>
      <c r="C1620">
        <v>5.1751870000000002</v>
      </c>
      <c r="D1620">
        <f t="shared" si="50"/>
        <v>0.22168478633357322</v>
      </c>
      <c r="E1620">
        <f t="shared" si="51"/>
        <v>0.77240459770114944</v>
      </c>
    </row>
    <row r="1621" spans="1:5" x14ac:dyDescent="0.3">
      <c r="A1621">
        <v>161.4</v>
      </c>
      <c r="B1621">
        <v>2.6898430000000002</v>
      </c>
      <c r="C1621">
        <v>5.1819860000000002</v>
      </c>
      <c r="D1621">
        <f t="shared" si="50"/>
        <v>0.22197602892292931</v>
      </c>
      <c r="E1621">
        <f t="shared" si="51"/>
        <v>0.77294339080459773</v>
      </c>
    </row>
    <row r="1622" spans="1:5" x14ac:dyDescent="0.3">
      <c r="A1622">
        <v>161.5</v>
      </c>
      <c r="B1622">
        <v>2.6915619999999998</v>
      </c>
      <c r="C1622">
        <v>5.1882960000000002</v>
      </c>
      <c r="D1622">
        <f t="shared" si="50"/>
        <v>0.22224632466330832</v>
      </c>
      <c r="E1622">
        <f t="shared" si="51"/>
        <v>0.77343735632183908</v>
      </c>
    </row>
    <row r="1623" spans="1:5" x14ac:dyDescent="0.3">
      <c r="A1623">
        <v>161.6</v>
      </c>
      <c r="B1623">
        <v>2.6932809999999998</v>
      </c>
      <c r="C1623">
        <v>5.1934800000000001</v>
      </c>
      <c r="D1623">
        <f t="shared" si="50"/>
        <v>0.2224683869641205</v>
      </c>
      <c r="E1623">
        <f t="shared" si="51"/>
        <v>0.77393132183908042</v>
      </c>
    </row>
    <row r="1624" spans="1:5" x14ac:dyDescent="0.3">
      <c r="A1624">
        <v>161.69999999999999</v>
      </c>
      <c r="B1624">
        <v>2.6953119999999999</v>
      </c>
      <c r="C1624">
        <v>5.200037</v>
      </c>
      <c r="D1624">
        <f t="shared" si="50"/>
        <v>0.22274926321921798</v>
      </c>
      <c r="E1624">
        <f t="shared" si="51"/>
        <v>0.77451494252873565</v>
      </c>
    </row>
    <row r="1625" spans="1:5" x14ac:dyDescent="0.3">
      <c r="A1625">
        <v>161.80000000000001</v>
      </c>
      <c r="B1625">
        <v>2.697187</v>
      </c>
      <c r="C1625">
        <v>5.2062590000000002</v>
      </c>
      <c r="D1625">
        <f t="shared" si="50"/>
        <v>0.22301578938350297</v>
      </c>
      <c r="E1625">
        <f t="shared" si="51"/>
        <v>0.77505373563218394</v>
      </c>
    </row>
    <row r="1626" spans="1:5" x14ac:dyDescent="0.3">
      <c r="A1626">
        <v>161.9</v>
      </c>
      <c r="B1626">
        <v>2.69875</v>
      </c>
      <c r="C1626">
        <v>5.2110209999999997</v>
      </c>
      <c r="D1626">
        <f t="shared" si="50"/>
        <v>0.22321977485350056</v>
      </c>
      <c r="E1626">
        <f t="shared" si="51"/>
        <v>0.77550287356321834</v>
      </c>
    </row>
    <row r="1627" spans="1:5" x14ac:dyDescent="0.3">
      <c r="A1627">
        <v>162</v>
      </c>
      <c r="B1627">
        <v>2.7003119999999998</v>
      </c>
      <c r="C1627">
        <v>5.2119859999999996</v>
      </c>
      <c r="D1627">
        <f t="shared" si="50"/>
        <v>0.22326111168225898</v>
      </c>
      <c r="E1627">
        <f t="shared" si="51"/>
        <v>0.77595172413793101</v>
      </c>
    </row>
    <row r="1628" spans="1:5" x14ac:dyDescent="0.3">
      <c r="A1628">
        <v>162.1</v>
      </c>
      <c r="B1628">
        <v>2.7018749999999998</v>
      </c>
      <c r="C1628">
        <v>5.2120699999999998</v>
      </c>
      <c r="D1628">
        <f t="shared" si="50"/>
        <v>0.22326470991398512</v>
      </c>
      <c r="E1628">
        <f t="shared" si="51"/>
        <v>0.77640086206896541</v>
      </c>
    </row>
    <row r="1629" spans="1:5" x14ac:dyDescent="0.3">
      <c r="A1629">
        <v>162.19999999999999</v>
      </c>
      <c r="B1629">
        <v>2.7035930000000001</v>
      </c>
      <c r="C1629">
        <v>5.2150270000000001</v>
      </c>
      <c r="D1629">
        <f t="shared" si="50"/>
        <v>0.22339137623796307</v>
      </c>
      <c r="E1629">
        <f t="shared" si="51"/>
        <v>0.77689454022988513</v>
      </c>
    </row>
    <row r="1630" spans="1:5" x14ac:dyDescent="0.3">
      <c r="A1630">
        <v>162.30000000000001</v>
      </c>
      <c r="B1630">
        <v>2.7051560000000001</v>
      </c>
      <c r="C1630">
        <v>5.2207179999999997</v>
      </c>
      <c r="D1630">
        <f t="shared" si="50"/>
        <v>0.22363515643740789</v>
      </c>
      <c r="E1630">
        <f t="shared" si="51"/>
        <v>0.77734367816091954</v>
      </c>
    </row>
    <row r="1631" spans="1:5" x14ac:dyDescent="0.3">
      <c r="A1631">
        <v>162.4</v>
      </c>
      <c r="B1631">
        <v>2.7065619999999999</v>
      </c>
      <c r="C1631">
        <v>5.2208680000000003</v>
      </c>
      <c r="D1631">
        <f t="shared" si="50"/>
        <v>0.22364158185120456</v>
      </c>
      <c r="E1631">
        <f t="shared" si="51"/>
        <v>0.77774770114942526</v>
      </c>
    </row>
    <row r="1632" spans="1:5" x14ac:dyDescent="0.3">
      <c r="A1632">
        <v>162.5</v>
      </c>
      <c r="B1632">
        <v>2.7081249999999999</v>
      </c>
      <c r="C1632">
        <v>5.2214539999999996</v>
      </c>
      <c r="D1632">
        <f t="shared" si="50"/>
        <v>0.22366668380110344</v>
      </c>
      <c r="E1632">
        <f t="shared" si="51"/>
        <v>0.77819683908045978</v>
      </c>
    </row>
    <row r="1633" spans="1:5" x14ac:dyDescent="0.3">
      <c r="A1633">
        <v>162.6</v>
      </c>
      <c r="B1633">
        <v>2.7096870000000002</v>
      </c>
      <c r="C1633">
        <v>5.223649</v>
      </c>
      <c r="D1633">
        <f t="shared" si="50"/>
        <v>0.22376070902299441</v>
      </c>
      <c r="E1633">
        <f t="shared" si="51"/>
        <v>0.77864568965517245</v>
      </c>
    </row>
    <row r="1634" spans="1:5" x14ac:dyDescent="0.3">
      <c r="A1634">
        <v>162.69999999999999</v>
      </c>
      <c r="B1634">
        <v>2.7112500000000002</v>
      </c>
      <c r="C1634">
        <v>5.228942</v>
      </c>
      <c r="D1634">
        <f t="shared" si="50"/>
        <v>0.22398744045783214</v>
      </c>
      <c r="E1634">
        <f t="shared" si="51"/>
        <v>0.77909482758620696</v>
      </c>
    </row>
    <row r="1635" spans="1:5" x14ac:dyDescent="0.3">
      <c r="A1635">
        <v>162.80000000000001</v>
      </c>
      <c r="B1635">
        <v>2.712968</v>
      </c>
      <c r="C1635">
        <v>5.2327519999999996</v>
      </c>
      <c r="D1635">
        <f t="shared" si="50"/>
        <v>0.224150645968267</v>
      </c>
      <c r="E1635">
        <f t="shared" si="51"/>
        <v>0.77958850574712646</v>
      </c>
    </row>
    <row r="1636" spans="1:5" x14ac:dyDescent="0.3">
      <c r="A1636">
        <v>162.9</v>
      </c>
      <c r="B1636">
        <v>2.714531</v>
      </c>
      <c r="C1636">
        <v>5.2358169999999999</v>
      </c>
      <c r="D1636">
        <f t="shared" si="50"/>
        <v>0.22428193859017853</v>
      </c>
      <c r="E1636">
        <f t="shared" si="51"/>
        <v>0.78003764367816097</v>
      </c>
    </row>
    <row r="1637" spans="1:5" x14ac:dyDescent="0.3">
      <c r="A1637">
        <v>163</v>
      </c>
      <c r="B1637">
        <v>2.7162500000000001</v>
      </c>
      <c r="C1637">
        <v>5.2404130000000002</v>
      </c>
      <c r="D1637">
        <f t="shared" si="50"/>
        <v>0.22447881326890787</v>
      </c>
      <c r="E1637">
        <f t="shared" si="51"/>
        <v>0.78053160919540232</v>
      </c>
    </row>
    <row r="1638" spans="1:5" x14ac:dyDescent="0.3">
      <c r="A1638">
        <v>163.1</v>
      </c>
      <c r="B1638">
        <v>2.7179679999999999</v>
      </c>
      <c r="C1638">
        <v>5.2421579999999999</v>
      </c>
      <c r="D1638">
        <f t="shared" si="50"/>
        <v>0.22455356224940887</v>
      </c>
      <c r="E1638">
        <f t="shared" si="51"/>
        <v>0.78102528735632182</v>
      </c>
    </row>
    <row r="1639" spans="1:5" x14ac:dyDescent="0.3">
      <c r="A1639">
        <v>163.19999999999999</v>
      </c>
      <c r="B1639">
        <v>2.719687</v>
      </c>
      <c r="C1639">
        <v>5.243271</v>
      </c>
      <c r="D1639">
        <f t="shared" si="50"/>
        <v>0.22460123881978</v>
      </c>
      <c r="E1639">
        <f t="shared" si="51"/>
        <v>0.78151925287356316</v>
      </c>
    </row>
    <row r="1640" spans="1:5" x14ac:dyDescent="0.3">
      <c r="A1640">
        <v>163.30000000000001</v>
      </c>
      <c r="B1640">
        <v>2.721406</v>
      </c>
      <c r="C1640">
        <v>5.2456139999999998</v>
      </c>
      <c r="D1640">
        <f t="shared" si="50"/>
        <v>0.22470160378328363</v>
      </c>
      <c r="E1640">
        <f t="shared" si="51"/>
        <v>0.78201321839080462</v>
      </c>
    </row>
    <row r="1641" spans="1:5" x14ac:dyDescent="0.3">
      <c r="A1641">
        <v>163.4</v>
      </c>
      <c r="B1641">
        <v>2.723125</v>
      </c>
      <c r="C1641">
        <v>5.2497069999999999</v>
      </c>
      <c r="D1641">
        <f t="shared" si="50"/>
        <v>0.22487693190774818</v>
      </c>
      <c r="E1641">
        <f t="shared" si="51"/>
        <v>0.78250718390804597</v>
      </c>
    </row>
    <row r="1642" spans="1:5" x14ac:dyDescent="0.3">
      <c r="A1642">
        <v>163.5</v>
      </c>
      <c r="B1642">
        <v>2.7248429999999999</v>
      </c>
      <c r="C1642">
        <v>5.2536589999999999</v>
      </c>
      <c r="D1642">
        <f t="shared" si="50"/>
        <v>0.22504622014324388</v>
      </c>
      <c r="E1642">
        <f t="shared" si="51"/>
        <v>0.78300086206896546</v>
      </c>
    </row>
    <row r="1643" spans="1:5" x14ac:dyDescent="0.3">
      <c r="A1643">
        <v>163.6</v>
      </c>
      <c r="B1643">
        <v>2.7265619999999999</v>
      </c>
      <c r="C1643">
        <v>5.2588559999999998</v>
      </c>
      <c r="D1643">
        <f t="shared" si="50"/>
        <v>0.22526883931325176</v>
      </c>
      <c r="E1643">
        <f t="shared" si="51"/>
        <v>0.78349482758620692</v>
      </c>
    </row>
    <row r="1644" spans="1:5" x14ac:dyDescent="0.3">
      <c r="A1644">
        <v>163.69999999999999</v>
      </c>
      <c r="B1644">
        <v>2.728281</v>
      </c>
      <c r="C1644">
        <v>5.2642530000000001</v>
      </c>
      <c r="D1644">
        <f t="shared" si="50"/>
        <v>0.2255000257016552</v>
      </c>
      <c r="E1644">
        <f t="shared" si="51"/>
        <v>0.78398879310344827</v>
      </c>
    </row>
    <row r="1645" spans="1:5" x14ac:dyDescent="0.3">
      <c r="A1645">
        <v>163.80000000000001</v>
      </c>
      <c r="B1645">
        <v>2.73</v>
      </c>
      <c r="C1645">
        <v>5.267144</v>
      </c>
      <c r="D1645">
        <f t="shared" si="50"/>
        <v>0.22562386484356259</v>
      </c>
      <c r="E1645">
        <f t="shared" si="51"/>
        <v>0.78448275862068961</v>
      </c>
    </row>
    <row r="1646" spans="1:5" x14ac:dyDescent="0.3">
      <c r="A1646">
        <v>163.9</v>
      </c>
      <c r="B1646">
        <v>2.7315619999999998</v>
      </c>
      <c r="C1646">
        <v>5.2710850000000002</v>
      </c>
      <c r="D1646">
        <f t="shared" si="50"/>
        <v>0.22579268188204654</v>
      </c>
      <c r="E1646">
        <f t="shared" si="51"/>
        <v>0.78493160919540228</v>
      </c>
    </row>
    <row r="1647" spans="1:5" x14ac:dyDescent="0.3">
      <c r="A1647">
        <v>164</v>
      </c>
      <c r="B1647">
        <v>2.7332809999999998</v>
      </c>
      <c r="C1647">
        <v>5.2737129999999999</v>
      </c>
      <c r="D1647">
        <f t="shared" si="50"/>
        <v>0.22590525513176382</v>
      </c>
      <c r="E1647">
        <f t="shared" si="51"/>
        <v>0.78542557471264363</v>
      </c>
    </row>
    <row r="1648" spans="1:5" x14ac:dyDescent="0.3">
      <c r="A1648">
        <v>164.1</v>
      </c>
      <c r="B1648">
        <v>2.7349999999999999</v>
      </c>
      <c r="C1648">
        <v>5.2775319999999999</v>
      </c>
      <c r="D1648">
        <f t="shared" si="50"/>
        <v>0.22606884616702649</v>
      </c>
      <c r="E1648">
        <f t="shared" si="51"/>
        <v>0.78591954022988497</v>
      </c>
    </row>
    <row r="1649" spans="1:5" x14ac:dyDescent="0.3">
      <c r="A1649">
        <v>164.2</v>
      </c>
      <c r="B1649">
        <v>2.7365620000000002</v>
      </c>
      <c r="C1649">
        <v>5.2789619999999999</v>
      </c>
      <c r="D1649">
        <f t="shared" si="50"/>
        <v>0.22613010177855455</v>
      </c>
      <c r="E1649">
        <f t="shared" si="51"/>
        <v>0.78636839080459775</v>
      </c>
    </row>
    <row r="1650" spans="1:5" x14ac:dyDescent="0.3">
      <c r="A1650">
        <v>164.3</v>
      </c>
      <c r="B1650">
        <v>2.7381250000000001</v>
      </c>
      <c r="C1650">
        <v>5.2804840000000004</v>
      </c>
      <c r="D1650">
        <f t="shared" si="50"/>
        <v>0.22619529831054455</v>
      </c>
      <c r="E1650">
        <f t="shared" si="51"/>
        <v>0.78681752873563227</v>
      </c>
    </row>
    <row r="1651" spans="1:5" x14ac:dyDescent="0.3">
      <c r="A1651">
        <v>164.4</v>
      </c>
      <c r="B1651">
        <v>2.739843</v>
      </c>
      <c r="C1651">
        <v>5.2824260000000001</v>
      </c>
      <c r="D1651">
        <f t="shared" si="50"/>
        <v>0.22627848600116515</v>
      </c>
      <c r="E1651">
        <f t="shared" si="51"/>
        <v>0.78731120689655176</v>
      </c>
    </row>
    <row r="1652" spans="1:5" x14ac:dyDescent="0.3">
      <c r="A1652">
        <v>164.5</v>
      </c>
      <c r="B1652">
        <v>2.7415620000000001</v>
      </c>
      <c r="C1652">
        <v>5.2848930000000003</v>
      </c>
      <c r="D1652">
        <f t="shared" si="50"/>
        <v>0.22638416264007405</v>
      </c>
      <c r="E1652">
        <f t="shared" si="51"/>
        <v>0.78780517241379311</v>
      </c>
    </row>
    <row r="1653" spans="1:5" x14ac:dyDescent="0.3">
      <c r="A1653">
        <v>164.6</v>
      </c>
      <c r="B1653">
        <v>2.7431239999999999</v>
      </c>
      <c r="C1653">
        <v>5.2859939999999996</v>
      </c>
      <c r="D1653">
        <f t="shared" si="50"/>
        <v>0.22643132517734141</v>
      </c>
      <c r="E1653">
        <f t="shared" si="51"/>
        <v>0.78825402298850578</v>
      </c>
    </row>
    <row r="1654" spans="1:5" x14ac:dyDescent="0.3">
      <c r="A1654">
        <v>164.7</v>
      </c>
      <c r="B1654">
        <v>2.7448429999999999</v>
      </c>
      <c r="C1654">
        <v>5.2877559999999999</v>
      </c>
      <c r="D1654">
        <f t="shared" si="50"/>
        <v>0.22650680237140605</v>
      </c>
      <c r="E1654">
        <f t="shared" si="51"/>
        <v>0.78874798850574712</v>
      </c>
    </row>
    <row r="1655" spans="1:5" x14ac:dyDescent="0.3">
      <c r="A1655">
        <v>164.8</v>
      </c>
      <c r="B1655">
        <v>2.7464059999999999</v>
      </c>
      <c r="C1655">
        <v>5.2910529999999998</v>
      </c>
      <c r="D1655">
        <f t="shared" si="50"/>
        <v>0.22664803296665639</v>
      </c>
      <c r="E1655">
        <f t="shared" si="51"/>
        <v>0.78919712643678164</v>
      </c>
    </row>
    <row r="1656" spans="1:5" x14ac:dyDescent="0.3">
      <c r="A1656">
        <v>164.9</v>
      </c>
      <c r="B1656">
        <v>2.7479680000000002</v>
      </c>
      <c r="C1656">
        <v>5.2937339999999997</v>
      </c>
      <c r="D1656">
        <f t="shared" si="50"/>
        <v>0.22676287652924848</v>
      </c>
      <c r="E1656">
        <f t="shared" si="51"/>
        <v>0.7896459770114943</v>
      </c>
    </row>
    <row r="1657" spans="1:5" x14ac:dyDescent="0.3">
      <c r="A1657">
        <v>165</v>
      </c>
      <c r="B1657">
        <v>2.7496870000000002</v>
      </c>
      <c r="C1657">
        <v>5.2982889999999996</v>
      </c>
      <c r="D1657">
        <f t="shared" si="50"/>
        <v>0.2269579949282067</v>
      </c>
      <c r="E1657">
        <f t="shared" si="51"/>
        <v>0.79013994252873565</v>
      </c>
    </row>
    <row r="1658" spans="1:5" x14ac:dyDescent="0.3">
      <c r="A1658">
        <v>165.1</v>
      </c>
      <c r="B1658">
        <v>2.7514059999999998</v>
      </c>
      <c r="C1658">
        <v>5.3032849999999998</v>
      </c>
      <c r="D1658">
        <f t="shared" si="50"/>
        <v>0.22717200404372709</v>
      </c>
      <c r="E1658">
        <f t="shared" si="51"/>
        <v>0.790633908045977</v>
      </c>
    </row>
    <row r="1659" spans="1:5" x14ac:dyDescent="0.3">
      <c r="A1659">
        <v>165.2</v>
      </c>
      <c r="B1659">
        <v>2.7532809999999999</v>
      </c>
      <c r="C1659">
        <v>5.3104310000000003</v>
      </c>
      <c r="D1659">
        <f t="shared" si="50"/>
        <v>0.22747811075699945</v>
      </c>
      <c r="E1659">
        <f t="shared" si="51"/>
        <v>0.79117270114942528</v>
      </c>
    </row>
    <row r="1660" spans="1:5" x14ac:dyDescent="0.3">
      <c r="A1660">
        <v>165.3</v>
      </c>
      <c r="B1660">
        <v>2.7549999999999999</v>
      </c>
      <c r="C1660">
        <v>5.3169630000000003</v>
      </c>
      <c r="D1660">
        <f t="shared" si="50"/>
        <v>0.22775791610979748</v>
      </c>
      <c r="E1660">
        <f t="shared" si="51"/>
        <v>0.79166666666666663</v>
      </c>
    </row>
    <row r="1661" spans="1:5" x14ac:dyDescent="0.3">
      <c r="A1661">
        <v>165.4</v>
      </c>
      <c r="B1661">
        <v>2.7567179999999998</v>
      </c>
      <c r="C1661">
        <v>5.3211399999999998</v>
      </c>
      <c r="D1661">
        <f t="shared" si="50"/>
        <v>0.22793684246598814</v>
      </c>
      <c r="E1661">
        <f t="shared" si="51"/>
        <v>0.79216034482758613</v>
      </c>
    </row>
    <row r="1662" spans="1:5" x14ac:dyDescent="0.3">
      <c r="A1662">
        <v>165.5</v>
      </c>
      <c r="B1662">
        <v>2.7582810000000002</v>
      </c>
      <c r="C1662">
        <v>5.3226050000000003</v>
      </c>
      <c r="D1662">
        <f t="shared" si="50"/>
        <v>0.22799959734073544</v>
      </c>
      <c r="E1662">
        <f t="shared" si="51"/>
        <v>0.79260948275862075</v>
      </c>
    </row>
    <row r="1663" spans="1:5" x14ac:dyDescent="0.3">
      <c r="A1663">
        <v>165.6</v>
      </c>
      <c r="B1663">
        <v>2.76</v>
      </c>
      <c r="C1663">
        <v>5.3270109999999997</v>
      </c>
      <c r="D1663">
        <f t="shared" si="50"/>
        <v>0.22818833316198897</v>
      </c>
      <c r="E1663">
        <f t="shared" si="51"/>
        <v>0.79310344827586199</v>
      </c>
    </row>
    <row r="1664" spans="1:5" x14ac:dyDescent="0.3">
      <c r="A1664">
        <v>165.7</v>
      </c>
      <c r="B1664">
        <v>2.7617180000000001</v>
      </c>
      <c r="C1664">
        <v>5.3307529999999996</v>
      </c>
      <c r="D1664">
        <f t="shared" si="50"/>
        <v>0.22834862581816934</v>
      </c>
      <c r="E1664">
        <f t="shared" si="51"/>
        <v>0.7935971264367816</v>
      </c>
    </row>
    <row r="1665" spans="1:5" x14ac:dyDescent="0.3">
      <c r="A1665">
        <v>165.8</v>
      </c>
      <c r="B1665">
        <v>2.7632810000000001</v>
      </c>
      <c r="C1665">
        <v>5.3329459999999997</v>
      </c>
      <c r="D1665">
        <f t="shared" si="50"/>
        <v>0.22844256536787635</v>
      </c>
      <c r="E1665">
        <f t="shared" si="51"/>
        <v>0.79404626436781611</v>
      </c>
    </row>
    <row r="1666" spans="1:5" x14ac:dyDescent="0.3">
      <c r="A1666">
        <v>165.9</v>
      </c>
      <c r="B1666">
        <v>2.7648429999999999</v>
      </c>
      <c r="C1666">
        <v>5.3341770000000004</v>
      </c>
      <c r="D1666">
        <f t="shared" si="50"/>
        <v>0.22849529659710088</v>
      </c>
      <c r="E1666">
        <f t="shared" si="51"/>
        <v>0.79449511494252867</v>
      </c>
    </row>
    <row r="1667" spans="1:5" x14ac:dyDescent="0.3">
      <c r="A1667">
        <v>166</v>
      </c>
      <c r="B1667">
        <v>2.7664059999999999</v>
      </c>
      <c r="C1667">
        <v>5.3369299999999997</v>
      </c>
      <c r="D1667">
        <f t="shared" si="50"/>
        <v>0.22861322435831533</v>
      </c>
      <c r="E1667">
        <f t="shared" si="51"/>
        <v>0.79494425287356318</v>
      </c>
    </row>
    <row r="1668" spans="1:5" x14ac:dyDescent="0.3">
      <c r="A1668">
        <v>166.1</v>
      </c>
      <c r="B1668">
        <v>2.7679680000000002</v>
      </c>
      <c r="C1668">
        <v>5.3379120000000002</v>
      </c>
      <c r="D1668">
        <f t="shared" si="50"/>
        <v>0.22865528940063742</v>
      </c>
      <c r="E1668">
        <f t="shared" si="51"/>
        <v>0.79539310344827596</v>
      </c>
    </row>
    <row r="1669" spans="1:5" x14ac:dyDescent="0.3">
      <c r="A1669">
        <v>166.2</v>
      </c>
      <c r="B1669">
        <v>2.7696869999999998</v>
      </c>
      <c r="C1669">
        <v>5.3402690000000002</v>
      </c>
      <c r="D1669">
        <f t="shared" si="50"/>
        <v>0.22875625406942876</v>
      </c>
      <c r="E1669">
        <f t="shared" si="51"/>
        <v>0.7958870689655172</v>
      </c>
    </row>
    <row r="1670" spans="1:5" x14ac:dyDescent="0.3">
      <c r="A1670">
        <v>166.3</v>
      </c>
      <c r="B1670">
        <v>2.7712500000000002</v>
      </c>
      <c r="C1670">
        <v>5.3428509999999996</v>
      </c>
      <c r="D1670">
        <f t="shared" si="50"/>
        <v>0.22886685685891503</v>
      </c>
      <c r="E1670">
        <f t="shared" si="51"/>
        <v>0.79633620689655182</v>
      </c>
    </row>
    <row r="1671" spans="1:5" x14ac:dyDescent="0.3">
      <c r="A1671">
        <v>166.4</v>
      </c>
      <c r="B1671">
        <v>2.7729680000000001</v>
      </c>
      <c r="C1671">
        <v>5.344455</v>
      </c>
      <c r="D1671">
        <f t="shared" si="50"/>
        <v>0.2289355659504472</v>
      </c>
      <c r="E1671">
        <f t="shared" si="51"/>
        <v>0.79682988505747132</v>
      </c>
    </row>
    <row r="1672" spans="1:5" x14ac:dyDescent="0.3">
      <c r="A1672">
        <v>166.5</v>
      </c>
      <c r="B1672">
        <v>2.7746870000000001</v>
      </c>
      <c r="C1672">
        <v>5.3461699999999999</v>
      </c>
      <c r="D1672">
        <f t="shared" ref="D1672:D1735" si="52">C1672/$B$5</f>
        <v>0.22900902984818888</v>
      </c>
      <c r="E1672">
        <f t="shared" ref="E1672:E1735" si="53">B1672/$B$3</f>
        <v>0.79732385057471267</v>
      </c>
    </row>
    <row r="1673" spans="1:5" x14ac:dyDescent="0.3">
      <c r="A1673">
        <v>166.6</v>
      </c>
      <c r="B1673">
        <v>2.7764060000000002</v>
      </c>
      <c r="C1673">
        <v>5.3482880000000002</v>
      </c>
      <c r="D1673">
        <f t="shared" si="52"/>
        <v>0.22909975669099758</v>
      </c>
      <c r="E1673">
        <f t="shared" si="53"/>
        <v>0.79781781609195412</v>
      </c>
    </row>
    <row r="1674" spans="1:5" x14ac:dyDescent="0.3">
      <c r="A1674">
        <v>166.7</v>
      </c>
      <c r="B1674">
        <v>2.7781250000000002</v>
      </c>
      <c r="C1674">
        <v>5.3525530000000003</v>
      </c>
      <c r="D1674">
        <f t="shared" si="52"/>
        <v>0.22928245262328228</v>
      </c>
      <c r="E1674">
        <f t="shared" si="53"/>
        <v>0.79831178160919547</v>
      </c>
    </row>
    <row r="1675" spans="1:5" x14ac:dyDescent="0.3">
      <c r="A1675">
        <v>166.8</v>
      </c>
      <c r="B1675">
        <v>2.78</v>
      </c>
      <c r="C1675">
        <v>5.3578089999999996</v>
      </c>
      <c r="D1675">
        <f t="shared" si="52"/>
        <v>0.22950759912271682</v>
      </c>
      <c r="E1675">
        <f t="shared" si="53"/>
        <v>0.79885057471264365</v>
      </c>
    </row>
    <row r="1676" spans="1:5" x14ac:dyDescent="0.3">
      <c r="A1676">
        <v>166.9</v>
      </c>
      <c r="B1676">
        <v>2.7818749999999999</v>
      </c>
      <c r="C1676">
        <v>5.3620660000000004</v>
      </c>
      <c r="D1676">
        <f t="shared" si="52"/>
        <v>0.22968995236626574</v>
      </c>
      <c r="E1676">
        <f t="shared" si="53"/>
        <v>0.79938936781609193</v>
      </c>
    </row>
    <row r="1677" spans="1:5" x14ac:dyDescent="0.3">
      <c r="A1677">
        <v>167</v>
      </c>
      <c r="B1677">
        <v>2.7837489999999998</v>
      </c>
      <c r="C1677">
        <v>5.3653579999999996</v>
      </c>
      <c r="D1677">
        <f t="shared" si="52"/>
        <v>0.22983096878105616</v>
      </c>
      <c r="E1677">
        <f t="shared" si="53"/>
        <v>0.79992787356321837</v>
      </c>
    </row>
    <row r="1678" spans="1:5" x14ac:dyDescent="0.3">
      <c r="A1678">
        <v>167.1</v>
      </c>
      <c r="B1678">
        <v>2.7853119999999998</v>
      </c>
      <c r="C1678">
        <v>5.3667959999999999</v>
      </c>
      <c r="D1678">
        <f t="shared" si="52"/>
        <v>0.22989256708132003</v>
      </c>
      <c r="E1678">
        <f t="shared" si="53"/>
        <v>0.80037701149425278</v>
      </c>
    </row>
    <row r="1679" spans="1:5" x14ac:dyDescent="0.3">
      <c r="A1679">
        <v>167.2</v>
      </c>
      <c r="B1679">
        <v>2.7868750000000002</v>
      </c>
      <c r="C1679">
        <v>5.3659889999999999</v>
      </c>
      <c r="D1679">
        <f t="shared" si="52"/>
        <v>0.22985799835509407</v>
      </c>
      <c r="E1679">
        <f t="shared" si="53"/>
        <v>0.8008261494252874</v>
      </c>
    </row>
    <row r="1680" spans="1:5" x14ac:dyDescent="0.3">
      <c r="A1680">
        <v>167.3</v>
      </c>
      <c r="B1680">
        <v>2.788281</v>
      </c>
      <c r="C1680">
        <v>5.3644290000000003</v>
      </c>
      <c r="D1680">
        <f t="shared" si="52"/>
        <v>0.22979117405160895</v>
      </c>
      <c r="E1680">
        <f t="shared" si="53"/>
        <v>0.80123017241379313</v>
      </c>
    </row>
    <row r="1681" spans="1:5" x14ac:dyDescent="0.3">
      <c r="A1681">
        <v>167.4</v>
      </c>
      <c r="B1681">
        <v>2.7898429999999999</v>
      </c>
      <c r="C1681">
        <v>5.3664209999999999</v>
      </c>
      <c r="D1681">
        <f t="shared" si="52"/>
        <v>0.22987650354682843</v>
      </c>
      <c r="E1681">
        <f t="shared" si="53"/>
        <v>0.80167902298850569</v>
      </c>
    </row>
    <row r="1682" spans="1:5" x14ac:dyDescent="0.3">
      <c r="A1682">
        <v>167.5</v>
      </c>
      <c r="B1682">
        <v>2.7914059999999998</v>
      </c>
      <c r="C1682">
        <v>5.3690629999999997</v>
      </c>
      <c r="D1682">
        <f t="shared" si="52"/>
        <v>0.22998967650183338</v>
      </c>
      <c r="E1682">
        <f t="shared" si="53"/>
        <v>0.8021281609195402</v>
      </c>
    </row>
    <row r="1683" spans="1:5" x14ac:dyDescent="0.3">
      <c r="A1683">
        <v>167.6</v>
      </c>
      <c r="B1683">
        <v>2.7929680000000001</v>
      </c>
      <c r="C1683">
        <v>5.3698319999999997</v>
      </c>
      <c r="D1683">
        <f t="shared" si="52"/>
        <v>0.23002261745656419</v>
      </c>
      <c r="E1683">
        <f t="shared" si="53"/>
        <v>0.80257701149425287</v>
      </c>
    </row>
    <row r="1684" spans="1:5" x14ac:dyDescent="0.3">
      <c r="A1684">
        <v>167.7</v>
      </c>
      <c r="B1684">
        <v>2.7945310000000001</v>
      </c>
      <c r="C1684">
        <v>5.3732470000000001</v>
      </c>
      <c r="D1684">
        <f t="shared" si="52"/>
        <v>0.23016890271066792</v>
      </c>
      <c r="E1684">
        <f t="shared" si="53"/>
        <v>0.80302614942528738</v>
      </c>
    </row>
    <row r="1685" spans="1:5" x14ac:dyDescent="0.3">
      <c r="A1685">
        <v>167.8</v>
      </c>
      <c r="B1685">
        <v>2.796249</v>
      </c>
      <c r="C1685">
        <v>5.3750650000000002</v>
      </c>
      <c r="D1685">
        <f t="shared" si="52"/>
        <v>0.23024677872588328</v>
      </c>
      <c r="E1685">
        <f t="shared" si="53"/>
        <v>0.80351982758620688</v>
      </c>
    </row>
    <row r="1686" spans="1:5" x14ac:dyDescent="0.3">
      <c r="A1686">
        <v>167.9</v>
      </c>
      <c r="B1686">
        <v>2.797812</v>
      </c>
      <c r="C1686">
        <v>5.3779199999999996</v>
      </c>
      <c r="D1686">
        <f t="shared" si="52"/>
        <v>0.23036907576847948</v>
      </c>
      <c r="E1686">
        <f t="shared" si="53"/>
        <v>0.8039689655172414</v>
      </c>
    </row>
    <row r="1687" spans="1:5" x14ac:dyDescent="0.3">
      <c r="A1687">
        <v>168</v>
      </c>
      <c r="B1687">
        <v>2.799531</v>
      </c>
      <c r="C1687">
        <v>5.3813510000000004</v>
      </c>
      <c r="D1687">
        <f t="shared" si="52"/>
        <v>0.23051604640005485</v>
      </c>
      <c r="E1687">
        <f t="shared" si="53"/>
        <v>0.80446293103448274</v>
      </c>
    </row>
    <row r="1688" spans="1:5" x14ac:dyDescent="0.3">
      <c r="A1688">
        <v>168.1</v>
      </c>
      <c r="B1688">
        <v>2.80125</v>
      </c>
      <c r="C1688">
        <v>5.3862329999999998</v>
      </c>
      <c r="D1688">
        <f t="shared" si="52"/>
        <v>0.23072517220108976</v>
      </c>
      <c r="E1688">
        <f t="shared" si="53"/>
        <v>0.8049568965517242</v>
      </c>
    </row>
    <row r="1689" spans="1:5" x14ac:dyDescent="0.3">
      <c r="A1689">
        <v>168.2</v>
      </c>
      <c r="B1689">
        <v>2.8029679999999999</v>
      </c>
      <c r="C1689">
        <v>5.3880990000000004</v>
      </c>
      <c r="D1689">
        <f t="shared" si="52"/>
        <v>0.23080510434872009</v>
      </c>
      <c r="E1689">
        <f t="shared" si="53"/>
        <v>0.8054505747126437</v>
      </c>
    </row>
    <row r="1690" spans="1:5" x14ac:dyDescent="0.3">
      <c r="A1690">
        <v>168.3</v>
      </c>
      <c r="B1690">
        <v>2.8046869999999999</v>
      </c>
      <c r="C1690">
        <v>5.3909339999999997</v>
      </c>
      <c r="D1690">
        <f t="shared" si="52"/>
        <v>0.23092654466947671</v>
      </c>
      <c r="E1690">
        <f t="shared" si="53"/>
        <v>0.80594454022988504</v>
      </c>
    </row>
    <row r="1691" spans="1:5" x14ac:dyDescent="0.3">
      <c r="A1691">
        <v>168.4</v>
      </c>
      <c r="B1691">
        <v>2.806562</v>
      </c>
      <c r="C1691">
        <v>5.3953319999999998</v>
      </c>
      <c r="D1691">
        <f t="shared" si="52"/>
        <v>0.23111493780199444</v>
      </c>
      <c r="E1691">
        <f t="shared" si="53"/>
        <v>0.80648333333333333</v>
      </c>
    </row>
    <row r="1692" spans="1:5" x14ac:dyDescent="0.3">
      <c r="A1692">
        <v>168.5</v>
      </c>
      <c r="B1692">
        <v>2.8084370000000001</v>
      </c>
      <c r="C1692">
        <v>5.3994850000000003</v>
      </c>
      <c r="D1692">
        <f t="shared" si="52"/>
        <v>0.23129283609197768</v>
      </c>
      <c r="E1692">
        <f t="shared" si="53"/>
        <v>0.80702212643678162</v>
      </c>
    </row>
    <row r="1693" spans="1:5" x14ac:dyDescent="0.3">
      <c r="A1693">
        <v>168.6</v>
      </c>
      <c r="B1693">
        <v>2.8101560000000001</v>
      </c>
      <c r="C1693">
        <v>5.4050140000000004</v>
      </c>
      <c r="D1693">
        <f t="shared" si="52"/>
        <v>0.23152967684452214</v>
      </c>
      <c r="E1693">
        <f t="shared" si="53"/>
        <v>0.80751609195402307</v>
      </c>
    </row>
    <row r="1694" spans="1:5" x14ac:dyDescent="0.3">
      <c r="A1694">
        <v>168.7</v>
      </c>
      <c r="B1694">
        <v>2.811874</v>
      </c>
      <c r="C1694">
        <v>5.4069159999999998</v>
      </c>
      <c r="D1694">
        <f t="shared" si="52"/>
        <v>0.23161115109146363</v>
      </c>
      <c r="E1694">
        <f t="shared" si="53"/>
        <v>0.80800977011494257</v>
      </c>
    </row>
    <row r="1695" spans="1:5" x14ac:dyDescent="0.3">
      <c r="A1695">
        <v>168.8</v>
      </c>
      <c r="B1695">
        <v>2.813437</v>
      </c>
      <c r="C1695">
        <v>5.4064480000000001</v>
      </c>
      <c r="D1695">
        <f t="shared" si="52"/>
        <v>0.23159110380041809</v>
      </c>
      <c r="E1695">
        <f t="shared" si="53"/>
        <v>0.80845890804597698</v>
      </c>
    </row>
    <row r="1696" spans="1:5" x14ac:dyDescent="0.3">
      <c r="A1696">
        <v>168.9</v>
      </c>
      <c r="B1696">
        <v>2.8149999999999999</v>
      </c>
      <c r="C1696">
        <v>5.4055970000000002</v>
      </c>
      <c r="D1696">
        <f t="shared" si="52"/>
        <v>0.23155465028614511</v>
      </c>
      <c r="E1696">
        <f t="shared" si="53"/>
        <v>0.80890804597701149</v>
      </c>
    </row>
    <row r="1697" spans="1:5" x14ac:dyDescent="0.3">
      <c r="A1697">
        <v>169</v>
      </c>
      <c r="B1697">
        <v>2.8167179999999998</v>
      </c>
      <c r="C1697">
        <v>5.4006189999999998</v>
      </c>
      <c r="D1697">
        <f t="shared" si="52"/>
        <v>0.23134141222028032</v>
      </c>
      <c r="E1697">
        <f t="shared" si="53"/>
        <v>0.80940172413793099</v>
      </c>
    </row>
    <row r="1698" spans="1:5" x14ac:dyDescent="0.3">
      <c r="A1698">
        <v>169.1</v>
      </c>
      <c r="B1698">
        <v>2.8184369999999999</v>
      </c>
      <c r="C1698">
        <v>5.4010490000000004</v>
      </c>
      <c r="D1698">
        <f t="shared" si="52"/>
        <v>0.23135983173983074</v>
      </c>
      <c r="E1698">
        <f t="shared" si="53"/>
        <v>0.80989568965517234</v>
      </c>
    </row>
    <row r="1699" spans="1:5" x14ac:dyDescent="0.3">
      <c r="A1699">
        <v>169.2</v>
      </c>
      <c r="B1699">
        <v>2.8201559999999999</v>
      </c>
      <c r="C1699">
        <v>5.402056</v>
      </c>
      <c r="D1699">
        <f t="shared" si="52"/>
        <v>0.2314029676844522</v>
      </c>
      <c r="E1699">
        <f t="shared" si="53"/>
        <v>0.81038965517241379</v>
      </c>
    </row>
    <row r="1700" spans="1:5" x14ac:dyDescent="0.3">
      <c r="A1700">
        <v>169.3</v>
      </c>
      <c r="B1700">
        <v>2.8218749999999999</v>
      </c>
      <c r="C1700">
        <v>5.4035529999999996</v>
      </c>
      <c r="D1700">
        <f t="shared" si="52"/>
        <v>0.23146709331414275</v>
      </c>
      <c r="E1700">
        <f t="shared" si="53"/>
        <v>0.81088362068965514</v>
      </c>
    </row>
    <row r="1701" spans="1:5" x14ac:dyDescent="0.3">
      <c r="A1701">
        <v>169.4</v>
      </c>
      <c r="B1701">
        <v>2.8234370000000002</v>
      </c>
      <c r="C1701">
        <v>5.4038060000000003</v>
      </c>
      <c r="D1701">
        <f t="shared" si="52"/>
        <v>0.23147793084541313</v>
      </c>
      <c r="E1701">
        <f t="shared" si="53"/>
        <v>0.81133247126436792</v>
      </c>
    </row>
    <row r="1702" spans="1:5" x14ac:dyDescent="0.3">
      <c r="A1702">
        <v>169.5</v>
      </c>
      <c r="B1702">
        <v>2.8250000000000002</v>
      </c>
      <c r="C1702">
        <v>5.4051580000000001</v>
      </c>
      <c r="D1702">
        <f t="shared" si="52"/>
        <v>0.2315358452417669</v>
      </c>
      <c r="E1702">
        <f t="shared" si="53"/>
        <v>0.81178160919540232</v>
      </c>
    </row>
    <row r="1703" spans="1:5" x14ac:dyDescent="0.3">
      <c r="A1703">
        <v>169.6</v>
      </c>
      <c r="B1703">
        <v>2.8267180000000001</v>
      </c>
      <c r="C1703">
        <v>5.4072269999999998</v>
      </c>
      <c r="D1703">
        <f t="shared" si="52"/>
        <v>0.23162447311606868</v>
      </c>
      <c r="E1703">
        <f t="shared" si="53"/>
        <v>0.81227528735632182</v>
      </c>
    </row>
    <row r="1704" spans="1:5" x14ac:dyDescent="0.3">
      <c r="A1704">
        <v>169.7</v>
      </c>
      <c r="B1704">
        <v>2.8284370000000001</v>
      </c>
      <c r="C1704">
        <v>5.40944</v>
      </c>
      <c r="D1704">
        <f t="shared" si="52"/>
        <v>0.23171926938761522</v>
      </c>
      <c r="E1704">
        <f t="shared" si="53"/>
        <v>0.81276925287356327</v>
      </c>
    </row>
    <row r="1705" spans="1:5" x14ac:dyDescent="0.3">
      <c r="A1705">
        <v>169.8</v>
      </c>
      <c r="B1705">
        <v>2.83</v>
      </c>
      <c r="C1705">
        <v>5.4111539999999998</v>
      </c>
      <c r="D1705">
        <f t="shared" si="52"/>
        <v>0.23179269044926493</v>
      </c>
      <c r="E1705">
        <f t="shared" si="53"/>
        <v>0.81321839080459768</v>
      </c>
    </row>
    <row r="1706" spans="1:5" x14ac:dyDescent="0.3">
      <c r="A1706">
        <v>169.9</v>
      </c>
      <c r="B1706">
        <v>2.8314059999999999</v>
      </c>
      <c r="C1706">
        <v>5.410641</v>
      </c>
      <c r="D1706">
        <f t="shared" si="52"/>
        <v>0.23177071553408041</v>
      </c>
      <c r="E1706">
        <f t="shared" si="53"/>
        <v>0.81362241379310341</v>
      </c>
    </row>
    <row r="1707" spans="1:5" x14ac:dyDescent="0.3">
      <c r="A1707">
        <v>170</v>
      </c>
      <c r="B1707">
        <v>2.8329680000000002</v>
      </c>
      <c r="C1707">
        <v>5.4128129999999999</v>
      </c>
      <c r="D1707">
        <f t="shared" si="52"/>
        <v>0.23186375552585586</v>
      </c>
      <c r="E1707">
        <f t="shared" si="53"/>
        <v>0.81407126436781618</v>
      </c>
    </row>
    <row r="1708" spans="1:5" x14ac:dyDescent="0.3">
      <c r="A1708">
        <v>170.1</v>
      </c>
      <c r="B1708">
        <v>2.8346870000000002</v>
      </c>
      <c r="C1708">
        <v>5.4167009999999998</v>
      </c>
      <c r="D1708">
        <f t="shared" si="52"/>
        <v>0.23203030225146498</v>
      </c>
      <c r="E1708">
        <f t="shared" si="53"/>
        <v>0.81456522988505753</v>
      </c>
    </row>
    <row r="1709" spans="1:5" x14ac:dyDescent="0.3">
      <c r="A1709">
        <v>170.2</v>
      </c>
      <c r="B1709">
        <v>2.8364060000000002</v>
      </c>
      <c r="C1709">
        <v>5.4210510000000003</v>
      </c>
      <c r="D1709">
        <f t="shared" si="52"/>
        <v>0.23221663925156782</v>
      </c>
      <c r="E1709">
        <f t="shared" si="53"/>
        <v>0.81505919540229887</v>
      </c>
    </row>
    <row r="1710" spans="1:5" x14ac:dyDescent="0.3">
      <c r="A1710">
        <v>170.3</v>
      </c>
      <c r="B1710">
        <v>2.8381249999999998</v>
      </c>
      <c r="C1710">
        <v>5.4261939999999997</v>
      </c>
      <c r="D1710">
        <f t="shared" si="52"/>
        <v>0.23243694527260889</v>
      </c>
      <c r="E1710">
        <f t="shared" si="53"/>
        <v>0.81555316091954022</v>
      </c>
    </row>
    <row r="1711" spans="1:5" x14ac:dyDescent="0.3">
      <c r="A1711">
        <v>170.4</v>
      </c>
      <c r="B1711">
        <v>2.84</v>
      </c>
      <c r="C1711">
        <v>5.4319379999999997</v>
      </c>
      <c r="D1711">
        <f t="shared" si="52"/>
        <v>0.23268299578492854</v>
      </c>
      <c r="E1711">
        <f t="shared" si="53"/>
        <v>0.81609195402298851</v>
      </c>
    </row>
    <row r="1712" spans="1:5" x14ac:dyDescent="0.3">
      <c r="A1712">
        <v>170.5</v>
      </c>
      <c r="B1712">
        <v>2.8417180000000002</v>
      </c>
      <c r="C1712">
        <v>5.4349679999999996</v>
      </c>
      <c r="D1712">
        <f t="shared" si="52"/>
        <v>0.23281278914362083</v>
      </c>
      <c r="E1712">
        <f t="shared" si="53"/>
        <v>0.81658563218390812</v>
      </c>
    </row>
    <row r="1713" spans="1:5" x14ac:dyDescent="0.3">
      <c r="A1713">
        <v>170.6</v>
      </c>
      <c r="B1713">
        <v>2.8432810000000002</v>
      </c>
      <c r="C1713">
        <v>5.4348830000000001</v>
      </c>
      <c r="D1713">
        <f t="shared" si="52"/>
        <v>0.23280914807580277</v>
      </c>
      <c r="E1713">
        <f t="shared" si="53"/>
        <v>0.81703477011494263</v>
      </c>
    </row>
    <row r="1714" spans="1:5" x14ac:dyDescent="0.3">
      <c r="A1714">
        <v>170.7</v>
      </c>
      <c r="B1714">
        <v>2.8450000000000002</v>
      </c>
      <c r="C1714">
        <v>5.4351099999999999</v>
      </c>
      <c r="D1714">
        <f t="shared" si="52"/>
        <v>0.23281887186868166</v>
      </c>
      <c r="E1714">
        <f t="shared" si="53"/>
        <v>0.81752873563218398</v>
      </c>
    </row>
    <row r="1715" spans="1:5" x14ac:dyDescent="0.3">
      <c r="A1715">
        <v>170.8</v>
      </c>
      <c r="B1715">
        <v>2.846562</v>
      </c>
      <c r="C1715">
        <v>5.4178889999999997</v>
      </c>
      <c r="D1715">
        <f t="shared" si="52"/>
        <v>0.23208119152873444</v>
      </c>
      <c r="E1715">
        <f t="shared" si="53"/>
        <v>0.81797758620689653</v>
      </c>
    </row>
    <row r="1716" spans="1:5" x14ac:dyDescent="0.3">
      <c r="A1716">
        <v>170.9</v>
      </c>
      <c r="B1716">
        <v>2.848125</v>
      </c>
      <c r="C1716">
        <v>5.4155639999999998</v>
      </c>
      <c r="D1716">
        <f t="shared" si="52"/>
        <v>0.2319815976148864</v>
      </c>
      <c r="E1716">
        <f t="shared" si="53"/>
        <v>0.81842672413793105</v>
      </c>
    </row>
    <row r="1717" spans="1:5" x14ac:dyDescent="0.3">
      <c r="A1717">
        <v>171</v>
      </c>
      <c r="B1717">
        <v>2.8496869999999999</v>
      </c>
      <c r="C1717">
        <v>5.4107500000000002</v>
      </c>
      <c r="D1717">
        <f t="shared" si="52"/>
        <v>0.23177538466810596</v>
      </c>
      <c r="E1717">
        <f t="shared" si="53"/>
        <v>0.81887557471264361</v>
      </c>
    </row>
    <row r="1718" spans="1:5" x14ac:dyDescent="0.3">
      <c r="A1718">
        <v>171.1</v>
      </c>
      <c r="B1718">
        <v>2.8512499999999998</v>
      </c>
      <c r="C1718">
        <v>5.4101900000000001</v>
      </c>
      <c r="D1718">
        <f t="shared" si="52"/>
        <v>0.23175139645659848</v>
      </c>
      <c r="E1718">
        <f t="shared" si="53"/>
        <v>0.81932471264367812</v>
      </c>
    </row>
    <row r="1719" spans="1:5" x14ac:dyDescent="0.3">
      <c r="A1719">
        <v>171.2</v>
      </c>
      <c r="B1719">
        <v>2.8529680000000002</v>
      </c>
      <c r="C1719">
        <v>5.4126890000000003</v>
      </c>
      <c r="D1719">
        <f t="shared" si="52"/>
        <v>0.23185844385045065</v>
      </c>
      <c r="E1719">
        <f t="shared" si="53"/>
        <v>0.81981839080459773</v>
      </c>
    </row>
    <row r="1720" spans="1:5" x14ac:dyDescent="0.3">
      <c r="A1720">
        <v>171.3</v>
      </c>
      <c r="B1720">
        <v>2.8546870000000002</v>
      </c>
      <c r="C1720">
        <v>5.4166340000000002</v>
      </c>
      <c r="D1720">
        <f t="shared" si="52"/>
        <v>0.23202743223330249</v>
      </c>
      <c r="E1720">
        <f t="shared" si="53"/>
        <v>0.82031235632183919</v>
      </c>
    </row>
    <row r="1721" spans="1:5" x14ac:dyDescent="0.3">
      <c r="A1721">
        <v>171.4</v>
      </c>
      <c r="B1721">
        <v>2.8564059999999998</v>
      </c>
      <c r="C1721">
        <v>5.420515</v>
      </c>
      <c r="D1721">
        <f t="shared" si="52"/>
        <v>0.23219367910626779</v>
      </c>
      <c r="E1721">
        <f t="shared" si="53"/>
        <v>0.82080632183908042</v>
      </c>
    </row>
    <row r="1722" spans="1:5" x14ac:dyDescent="0.3">
      <c r="A1722">
        <v>171.5</v>
      </c>
      <c r="B1722">
        <v>2.8581249999999998</v>
      </c>
      <c r="C1722">
        <v>5.4202089999999998</v>
      </c>
      <c r="D1722">
        <f t="shared" si="52"/>
        <v>0.2321805712621226</v>
      </c>
      <c r="E1722">
        <f t="shared" si="53"/>
        <v>0.82130028735632177</v>
      </c>
    </row>
    <row r="1723" spans="1:5" x14ac:dyDescent="0.3">
      <c r="A1723">
        <v>171.6</v>
      </c>
      <c r="B1723">
        <v>2.8598430000000001</v>
      </c>
      <c r="C1723">
        <v>5.4232069999999997</v>
      </c>
      <c r="D1723">
        <f t="shared" si="52"/>
        <v>0.23230899386587162</v>
      </c>
      <c r="E1723">
        <f t="shared" si="53"/>
        <v>0.82179396551724138</v>
      </c>
    </row>
    <row r="1724" spans="1:5" x14ac:dyDescent="0.3">
      <c r="A1724">
        <v>171.7</v>
      </c>
      <c r="B1724">
        <v>2.8617180000000002</v>
      </c>
      <c r="C1724">
        <v>5.4280169999999996</v>
      </c>
      <c r="D1724">
        <f t="shared" si="52"/>
        <v>0.23251503546828414</v>
      </c>
      <c r="E1724">
        <f t="shared" si="53"/>
        <v>0.82233275862068966</v>
      </c>
    </row>
    <row r="1725" spans="1:5" x14ac:dyDescent="0.3">
      <c r="A1725">
        <v>171.8</v>
      </c>
      <c r="B1725">
        <v>2.8635929999999998</v>
      </c>
      <c r="C1725">
        <v>5.429875</v>
      </c>
      <c r="D1725">
        <f t="shared" si="52"/>
        <v>0.23259462492717864</v>
      </c>
      <c r="E1725">
        <f t="shared" si="53"/>
        <v>0.82287155172413784</v>
      </c>
    </row>
    <row r="1726" spans="1:5" x14ac:dyDescent="0.3">
      <c r="A1726">
        <v>171.9</v>
      </c>
      <c r="B1726">
        <v>2.8653119999999999</v>
      </c>
      <c r="C1726">
        <v>5.4333450000000001</v>
      </c>
      <c r="D1726">
        <f t="shared" si="52"/>
        <v>0.23274326616634111</v>
      </c>
      <c r="E1726">
        <f t="shared" si="53"/>
        <v>0.8233655172413793</v>
      </c>
    </row>
    <row r="1727" spans="1:5" x14ac:dyDescent="0.3">
      <c r="A1727">
        <v>172</v>
      </c>
      <c r="B1727">
        <v>2.8671869999999999</v>
      </c>
      <c r="C1727">
        <v>5.4367029999999996</v>
      </c>
      <c r="D1727">
        <f t="shared" si="52"/>
        <v>0.23288710976320207</v>
      </c>
      <c r="E1727">
        <f t="shared" si="53"/>
        <v>0.82390431034482758</v>
      </c>
    </row>
    <row r="1728" spans="1:5" x14ac:dyDescent="0.3">
      <c r="A1728">
        <v>172.1</v>
      </c>
      <c r="B1728">
        <v>2.8687499999999999</v>
      </c>
      <c r="C1728">
        <v>5.4381560000000002</v>
      </c>
      <c r="D1728">
        <f t="shared" si="52"/>
        <v>0.23294935060484565</v>
      </c>
      <c r="E1728">
        <f t="shared" si="53"/>
        <v>0.8243534482758621</v>
      </c>
    </row>
    <row r="1729" spans="1:5" x14ac:dyDescent="0.3">
      <c r="A1729">
        <v>172.2</v>
      </c>
      <c r="B1729">
        <v>2.8704679999999998</v>
      </c>
      <c r="C1729">
        <v>5.438008</v>
      </c>
      <c r="D1729">
        <f t="shared" si="52"/>
        <v>0.23294301086323294</v>
      </c>
      <c r="E1729">
        <f t="shared" si="53"/>
        <v>0.8248471264367816</v>
      </c>
    </row>
    <row r="1730" spans="1:5" x14ac:dyDescent="0.3">
      <c r="A1730">
        <v>172.3</v>
      </c>
      <c r="B1730">
        <v>2.871874</v>
      </c>
      <c r="C1730">
        <v>5.4306530000000004</v>
      </c>
      <c r="D1730">
        <f t="shared" si="52"/>
        <v>0.23262795140673728</v>
      </c>
      <c r="E1730">
        <f t="shared" si="53"/>
        <v>0.82525114942528732</v>
      </c>
    </row>
    <row r="1731" spans="1:5" x14ac:dyDescent="0.3">
      <c r="A1731">
        <v>172.4</v>
      </c>
      <c r="B1731">
        <v>2.873281</v>
      </c>
      <c r="C1731">
        <v>5.4203429999999999</v>
      </c>
      <c r="D1731">
        <f t="shared" si="52"/>
        <v>0.23218631129844763</v>
      </c>
      <c r="E1731">
        <f t="shared" si="53"/>
        <v>0.8256554597701149</v>
      </c>
    </row>
    <row r="1732" spans="1:5" x14ac:dyDescent="0.3">
      <c r="A1732">
        <v>172.5</v>
      </c>
      <c r="B1732">
        <v>2.875</v>
      </c>
      <c r="C1732">
        <v>5.4154460000000002</v>
      </c>
      <c r="D1732">
        <f t="shared" si="52"/>
        <v>0.23197654295603304</v>
      </c>
      <c r="E1732">
        <f t="shared" si="53"/>
        <v>0.82614942528735635</v>
      </c>
    </row>
    <row r="1733" spans="1:5" x14ac:dyDescent="0.3">
      <c r="A1733">
        <v>172.6</v>
      </c>
      <c r="B1733">
        <v>2.8765619999999998</v>
      </c>
      <c r="C1733">
        <v>5.4111359999999999</v>
      </c>
      <c r="D1733">
        <f t="shared" si="52"/>
        <v>0.23179191939960933</v>
      </c>
      <c r="E1733">
        <f t="shared" si="53"/>
        <v>0.82659827586206891</v>
      </c>
    </row>
    <row r="1734" spans="1:5" x14ac:dyDescent="0.3">
      <c r="A1734">
        <v>172.7</v>
      </c>
      <c r="B1734">
        <v>2.8781249999999998</v>
      </c>
      <c r="C1734">
        <v>5.4067769999999999</v>
      </c>
      <c r="D1734">
        <f t="shared" si="52"/>
        <v>0.23160519687467873</v>
      </c>
      <c r="E1734">
        <f t="shared" si="53"/>
        <v>0.82704741379310343</v>
      </c>
    </row>
    <row r="1735" spans="1:5" x14ac:dyDescent="0.3">
      <c r="A1735">
        <v>172.8</v>
      </c>
      <c r="B1735">
        <v>2.8796870000000001</v>
      </c>
      <c r="C1735">
        <v>5.4080539999999999</v>
      </c>
      <c r="D1735">
        <f t="shared" si="52"/>
        <v>0.23165989856413419</v>
      </c>
      <c r="E1735">
        <f t="shared" si="53"/>
        <v>0.82749626436781609</v>
      </c>
    </row>
    <row r="1736" spans="1:5" x14ac:dyDescent="0.3">
      <c r="A1736">
        <v>172.9</v>
      </c>
      <c r="B1736">
        <v>2.8814060000000001</v>
      </c>
      <c r="C1736">
        <v>5.4106430000000003</v>
      </c>
      <c r="D1736">
        <f t="shared" ref="D1736:D1799" si="54">C1736/$B$5</f>
        <v>0.23177080120626437</v>
      </c>
      <c r="E1736">
        <f t="shared" ref="E1736:E1799" si="55">B1736/$B$3</f>
        <v>0.82799022988505755</v>
      </c>
    </row>
    <row r="1737" spans="1:5" x14ac:dyDescent="0.3">
      <c r="A1737">
        <v>173</v>
      </c>
      <c r="B1737">
        <v>2.882968</v>
      </c>
      <c r="C1737">
        <v>5.413227</v>
      </c>
      <c r="D1737">
        <f t="shared" si="54"/>
        <v>0.23188148966793462</v>
      </c>
      <c r="E1737">
        <f t="shared" si="55"/>
        <v>0.82843908045977011</v>
      </c>
    </row>
    <row r="1738" spans="1:5" x14ac:dyDescent="0.3">
      <c r="A1738">
        <v>173.1</v>
      </c>
      <c r="B1738">
        <v>2.884687</v>
      </c>
      <c r="C1738">
        <v>5.4160089999999999</v>
      </c>
      <c r="D1738">
        <f t="shared" si="54"/>
        <v>0.23200065967581646</v>
      </c>
      <c r="E1738">
        <f t="shared" si="55"/>
        <v>0.82893304597701145</v>
      </c>
    </row>
    <row r="1739" spans="1:5" x14ac:dyDescent="0.3">
      <c r="A1739">
        <v>173.2</v>
      </c>
      <c r="B1739">
        <v>2.88625</v>
      </c>
      <c r="C1739">
        <v>5.4179630000000003</v>
      </c>
      <c r="D1739">
        <f t="shared" si="54"/>
        <v>0.23208436139954081</v>
      </c>
      <c r="E1739">
        <f t="shared" si="55"/>
        <v>0.82938218390804597</v>
      </c>
    </row>
    <row r="1740" spans="1:5" x14ac:dyDescent="0.3">
      <c r="A1740">
        <v>173.3</v>
      </c>
      <c r="B1740">
        <v>2.8879679999999999</v>
      </c>
      <c r="C1740">
        <v>5.4217709999999997</v>
      </c>
      <c r="D1740">
        <f t="shared" si="54"/>
        <v>0.23224748123779171</v>
      </c>
      <c r="E1740">
        <f t="shared" si="55"/>
        <v>0.82987586206896546</v>
      </c>
    </row>
    <row r="1741" spans="1:5" x14ac:dyDescent="0.3">
      <c r="A1741">
        <v>173.4</v>
      </c>
      <c r="B1741">
        <v>2.8896869999999999</v>
      </c>
      <c r="C1741">
        <v>5.426024</v>
      </c>
      <c r="D1741">
        <f t="shared" si="54"/>
        <v>0.23242966313697269</v>
      </c>
      <c r="E1741">
        <f t="shared" si="55"/>
        <v>0.83036982758620692</v>
      </c>
    </row>
    <row r="1742" spans="1:5" x14ac:dyDescent="0.3">
      <c r="A1742">
        <v>173.5</v>
      </c>
      <c r="B1742">
        <v>2.8914059999999999</v>
      </c>
      <c r="C1742">
        <v>5.4296629999999997</v>
      </c>
      <c r="D1742">
        <f t="shared" si="54"/>
        <v>0.23258554367567938</v>
      </c>
      <c r="E1742">
        <f t="shared" si="55"/>
        <v>0.83086379310344827</v>
      </c>
    </row>
    <row r="1743" spans="1:5" x14ac:dyDescent="0.3">
      <c r="A1743">
        <v>173.6</v>
      </c>
      <c r="B1743">
        <v>2.8931239999999998</v>
      </c>
      <c r="C1743">
        <v>5.433179</v>
      </c>
      <c r="D1743">
        <f t="shared" si="54"/>
        <v>0.23273615537507283</v>
      </c>
      <c r="E1743">
        <f t="shared" si="55"/>
        <v>0.83135747126436776</v>
      </c>
    </row>
    <row r="1744" spans="1:5" x14ac:dyDescent="0.3">
      <c r="A1744">
        <v>173.7</v>
      </c>
      <c r="B1744">
        <v>2.8948429999999998</v>
      </c>
      <c r="C1744">
        <v>5.4381300000000001</v>
      </c>
      <c r="D1744">
        <f t="shared" si="54"/>
        <v>0.23294823686645422</v>
      </c>
      <c r="E1744">
        <f t="shared" si="55"/>
        <v>0.83185143678160911</v>
      </c>
    </row>
    <row r="1745" spans="1:5" x14ac:dyDescent="0.3">
      <c r="A1745">
        <v>173.8</v>
      </c>
      <c r="B1745">
        <v>2.8965619999999999</v>
      </c>
      <c r="C1745">
        <v>5.4427130000000004</v>
      </c>
      <c r="D1745">
        <f t="shared" si="54"/>
        <v>0.23314455467598783</v>
      </c>
      <c r="E1745">
        <f t="shared" si="55"/>
        <v>0.83234540229885057</v>
      </c>
    </row>
    <row r="1746" spans="1:5" x14ac:dyDescent="0.3">
      <c r="A1746">
        <v>173.9</v>
      </c>
      <c r="B1746">
        <v>2.8984369999999999</v>
      </c>
      <c r="C1746">
        <v>5.4483420000000002</v>
      </c>
      <c r="D1746">
        <f t="shared" si="54"/>
        <v>0.23338567903773005</v>
      </c>
      <c r="E1746">
        <f t="shared" si="55"/>
        <v>0.83288419540229885</v>
      </c>
    </row>
    <row r="1747" spans="1:5" x14ac:dyDescent="0.3">
      <c r="A1747">
        <v>174</v>
      </c>
      <c r="B1747">
        <v>2.8999990000000002</v>
      </c>
      <c r="C1747">
        <v>5.4504999999999999</v>
      </c>
      <c r="D1747">
        <f t="shared" si="54"/>
        <v>0.2334781193242178</v>
      </c>
      <c r="E1747">
        <f t="shared" si="55"/>
        <v>0.83333304597701152</v>
      </c>
    </row>
    <row r="1748" spans="1:5" x14ac:dyDescent="0.3">
      <c r="A1748">
        <v>174.1</v>
      </c>
      <c r="B1748">
        <v>2.9017179999999998</v>
      </c>
      <c r="C1748">
        <v>5.453328</v>
      </c>
      <c r="D1748">
        <f t="shared" si="54"/>
        <v>0.23359925979233062</v>
      </c>
      <c r="E1748">
        <f t="shared" si="55"/>
        <v>0.83382701149425287</v>
      </c>
    </row>
    <row r="1749" spans="1:5" x14ac:dyDescent="0.3">
      <c r="A1749">
        <v>174.2</v>
      </c>
      <c r="B1749">
        <v>2.9034369999999998</v>
      </c>
      <c r="C1749">
        <v>5.4565409999999996</v>
      </c>
      <c r="D1749">
        <f t="shared" si="54"/>
        <v>0.23373689215585483</v>
      </c>
      <c r="E1749">
        <f t="shared" si="55"/>
        <v>0.83432097701149421</v>
      </c>
    </row>
    <row r="1750" spans="1:5" x14ac:dyDescent="0.3">
      <c r="A1750">
        <v>174.3</v>
      </c>
      <c r="B1750">
        <v>2.9049999999999998</v>
      </c>
      <c r="C1750">
        <v>5.4592530000000004</v>
      </c>
      <c r="D1750">
        <f t="shared" si="54"/>
        <v>0.23385306363729827</v>
      </c>
      <c r="E1750">
        <f t="shared" si="55"/>
        <v>0.83477011494252873</v>
      </c>
    </row>
    <row r="1751" spans="1:5" x14ac:dyDescent="0.3">
      <c r="A1751">
        <v>174.4</v>
      </c>
      <c r="B1751">
        <v>2.9065620000000001</v>
      </c>
      <c r="C1751">
        <v>5.4598440000000004</v>
      </c>
      <c r="D1751">
        <f t="shared" si="54"/>
        <v>0.23387837976765705</v>
      </c>
      <c r="E1751">
        <f t="shared" si="55"/>
        <v>0.8352189655172414</v>
      </c>
    </row>
    <row r="1752" spans="1:5" x14ac:dyDescent="0.3">
      <c r="A1752">
        <v>174.5</v>
      </c>
      <c r="B1752">
        <v>2.9081250000000001</v>
      </c>
      <c r="C1752">
        <v>5.4608619999999997</v>
      </c>
      <c r="D1752">
        <f t="shared" si="54"/>
        <v>0.23392198690929028</v>
      </c>
      <c r="E1752">
        <f t="shared" si="55"/>
        <v>0.83566810344827591</v>
      </c>
    </row>
    <row r="1753" spans="1:5" x14ac:dyDescent="0.3">
      <c r="A1753">
        <v>174.6</v>
      </c>
      <c r="B1753">
        <v>2.9096869999999999</v>
      </c>
      <c r="C1753">
        <v>5.4626749999999999</v>
      </c>
      <c r="D1753">
        <f t="shared" si="54"/>
        <v>0.23399964874404577</v>
      </c>
      <c r="E1753">
        <f t="shared" si="55"/>
        <v>0.83611695402298847</v>
      </c>
    </row>
    <row r="1754" spans="1:5" x14ac:dyDescent="0.3">
      <c r="A1754">
        <v>174.7</v>
      </c>
      <c r="B1754">
        <v>2.9114059999999999</v>
      </c>
      <c r="C1754">
        <v>5.4660690000000001</v>
      </c>
      <c r="D1754">
        <f t="shared" si="54"/>
        <v>0.23414503444021795</v>
      </c>
      <c r="E1754">
        <f t="shared" si="55"/>
        <v>0.83661091954022992</v>
      </c>
    </row>
    <row r="1755" spans="1:5" x14ac:dyDescent="0.3">
      <c r="A1755">
        <v>174.8</v>
      </c>
      <c r="B1755">
        <v>2.9129679999999998</v>
      </c>
      <c r="C1755">
        <v>5.4699960000000001</v>
      </c>
      <c r="D1755">
        <f t="shared" si="54"/>
        <v>0.23431325177341422</v>
      </c>
      <c r="E1755">
        <f t="shared" si="55"/>
        <v>0.83705977011494248</v>
      </c>
    </row>
    <row r="1756" spans="1:5" x14ac:dyDescent="0.3">
      <c r="A1756">
        <v>174.9</v>
      </c>
      <c r="B1756">
        <v>2.9145310000000002</v>
      </c>
      <c r="C1756">
        <v>5.4729140000000003</v>
      </c>
      <c r="D1756">
        <f t="shared" si="54"/>
        <v>0.23443824748980502</v>
      </c>
      <c r="E1756">
        <f t="shared" si="55"/>
        <v>0.83750890804597711</v>
      </c>
    </row>
    <row r="1757" spans="1:5" x14ac:dyDescent="0.3">
      <c r="A1757">
        <v>175</v>
      </c>
      <c r="B1757">
        <v>2.9162499999999998</v>
      </c>
      <c r="C1757">
        <v>5.4777259999999997</v>
      </c>
      <c r="D1757">
        <f t="shared" si="54"/>
        <v>0.23464437476440148</v>
      </c>
      <c r="E1757">
        <f t="shared" si="55"/>
        <v>0.83800287356321834</v>
      </c>
    </row>
    <row r="1758" spans="1:5" x14ac:dyDescent="0.3">
      <c r="A1758">
        <v>175.1</v>
      </c>
      <c r="B1758">
        <v>2.9179680000000001</v>
      </c>
      <c r="C1758">
        <v>5.482666</v>
      </c>
      <c r="D1758">
        <f t="shared" si="54"/>
        <v>0.23485598505877112</v>
      </c>
      <c r="E1758">
        <f t="shared" si="55"/>
        <v>0.83849655172413795</v>
      </c>
    </row>
    <row r="1759" spans="1:5" x14ac:dyDescent="0.3">
      <c r="A1759">
        <v>175.2</v>
      </c>
      <c r="B1759">
        <v>2.9198430000000002</v>
      </c>
      <c r="C1759">
        <v>5.4881840000000004</v>
      </c>
      <c r="D1759">
        <f t="shared" si="54"/>
        <v>0.23509235461430386</v>
      </c>
      <c r="E1759">
        <f t="shared" si="55"/>
        <v>0.83903534482758624</v>
      </c>
    </row>
    <row r="1760" spans="1:5" x14ac:dyDescent="0.3">
      <c r="A1760">
        <v>175.3</v>
      </c>
      <c r="B1760">
        <v>2.9215620000000002</v>
      </c>
      <c r="C1760">
        <v>5.4943460000000002</v>
      </c>
      <c r="D1760">
        <f t="shared" si="54"/>
        <v>0.23535631061307016</v>
      </c>
      <c r="E1760">
        <f t="shared" si="55"/>
        <v>0.8395293103448277</v>
      </c>
    </row>
    <row r="1761" spans="1:5" x14ac:dyDescent="0.3">
      <c r="A1761">
        <v>175.4</v>
      </c>
      <c r="B1761">
        <v>2.9234369999999998</v>
      </c>
      <c r="C1761">
        <v>5.5008419999999996</v>
      </c>
      <c r="D1761">
        <f t="shared" si="54"/>
        <v>0.23563457386655701</v>
      </c>
      <c r="E1761">
        <f t="shared" si="55"/>
        <v>0.84006810344827587</v>
      </c>
    </row>
    <row r="1762" spans="1:5" x14ac:dyDescent="0.3">
      <c r="A1762">
        <v>175.5</v>
      </c>
      <c r="B1762">
        <v>2.9253119999999999</v>
      </c>
      <c r="C1762">
        <v>5.5078420000000001</v>
      </c>
      <c r="D1762">
        <f t="shared" si="54"/>
        <v>0.23593442651040061</v>
      </c>
      <c r="E1762">
        <f t="shared" si="55"/>
        <v>0.84060689655172416</v>
      </c>
    </row>
    <row r="1763" spans="1:5" x14ac:dyDescent="0.3">
      <c r="A1763">
        <v>175.6</v>
      </c>
      <c r="B1763">
        <v>2.9268749999999999</v>
      </c>
      <c r="C1763">
        <v>5.5118099999999997</v>
      </c>
      <c r="D1763">
        <f t="shared" si="54"/>
        <v>0.23610440012336795</v>
      </c>
      <c r="E1763">
        <f t="shared" si="55"/>
        <v>0.84105603448275856</v>
      </c>
    </row>
    <row r="1764" spans="1:5" x14ac:dyDescent="0.3">
      <c r="A1764">
        <v>175.7</v>
      </c>
      <c r="B1764">
        <v>2.9284370000000002</v>
      </c>
      <c r="C1764">
        <v>5.5120829999999996</v>
      </c>
      <c r="D1764">
        <f t="shared" si="54"/>
        <v>0.23611609437647785</v>
      </c>
      <c r="E1764">
        <f t="shared" si="55"/>
        <v>0.84150488505747134</v>
      </c>
    </row>
    <row r="1765" spans="1:5" x14ac:dyDescent="0.3">
      <c r="A1765">
        <v>175.8</v>
      </c>
      <c r="B1765">
        <v>2.9301560000000002</v>
      </c>
      <c r="C1765">
        <v>5.5141989999999996</v>
      </c>
      <c r="D1765">
        <f t="shared" si="54"/>
        <v>0.23620673554710256</v>
      </c>
      <c r="E1765">
        <f t="shared" si="55"/>
        <v>0.84199885057471269</v>
      </c>
    </row>
    <row r="1766" spans="1:5" x14ac:dyDescent="0.3">
      <c r="A1766">
        <v>175.9</v>
      </c>
      <c r="B1766">
        <v>2.931718</v>
      </c>
      <c r="C1766">
        <v>5.5195290000000004</v>
      </c>
      <c r="D1766">
        <f t="shared" si="54"/>
        <v>0.23643505191734349</v>
      </c>
      <c r="E1766">
        <f t="shared" si="55"/>
        <v>0.84244770114942535</v>
      </c>
    </row>
    <row r="1767" spans="1:5" x14ac:dyDescent="0.3">
      <c r="A1767">
        <v>176</v>
      </c>
      <c r="B1767">
        <v>2.933281</v>
      </c>
      <c r="C1767">
        <v>5.522367</v>
      </c>
      <c r="D1767">
        <f t="shared" si="54"/>
        <v>0.23655662074637607</v>
      </c>
      <c r="E1767">
        <f t="shared" si="55"/>
        <v>0.84289683908045976</v>
      </c>
    </row>
    <row r="1768" spans="1:5" x14ac:dyDescent="0.3">
      <c r="A1768">
        <v>176.1</v>
      </c>
      <c r="B1768">
        <v>2.9350000000000001</v>
      </c>
      <c r="C1768">
        <v>5.5256239999999996</v>
      </c>
      <c r="D1768">
        <f t="shared" si="54"/>
        <v>0.23669613789794727</v>
      </c>
      <c r="E1768">
        <f t="shared" si="55"/>
        <v>0.84339080459770122</v>
      </c>
    </row>
    <row r="1769" spans="1:5" x14ac:dyDescent="0.3">
      <c r="A1769">
        <v>176.2</v>
      </c>
      <c r="B1769">
        <v>2.9365619999999999</v>
      </c>
      <c r="C1769">
        <v>5.5271129999999999</v>
      </c>
      <c r="D1769">
        <f t="shared" si="54"/>
        <v>0.23675992083890202</v>
      </c>
      <c r="E1769">
        <f t="shared" si="55"/>
        <v>0.84383965517241377</v>
      </c>
    </row>
    <row r="1770" spans="1:5" x14ac:dyDescent="0.3">
      <c r="A1770">
        <v>176.3</v>
      </c>
      <c r="B1770">
        <v>2.9381249999999999</v>
      </c>
      <c r="C1770">
        <v>5.5301369999999999</v>
      </c>
      <c r="D1770">
        <f t="shared" si="54"/>
        <v>0.23688945718104246</v>
      </c>
      <c r="E1770">
        <f t="shared" si="55"/>
        <v>0.84428879310344829</v>
      </c>
    </row>
    <row r="1771" spans="1:5" x14ac:dyDescent="0.3">
      <c r="A1771">
        <v>176.4</v>
      </c>
      <c r="B1771">
        <v>2.9396870000000002</v>
      </c>
      <c r="C1771">
        <v>5.5319729999999998</v>
      </c>
      <c r="D1771">
        <f t="shared" si="54"/>
        <v>0.23696810424591344</v>
      </c>
      <c r="E1771">
        <f t="shared" si="55"/>
        <v>0.84473764367816095</v>
      </c>
    </row>
    <row r="1772" spans="1:5" x14ac:dyDescent="0.3">
      <c r="A1772">
        <v>176.5</v>
      </c>
      <c r="B1772">
        <v>2.9412500000000001</v>
      </c>
      <c r="C1772">
        <v>5.5345849999999999</v>
      </c>
      <c r="D1772">
        <f t="shared" si="54"/>
        <v>0.23707999211815908</v>
      </c>
      <c r="E1772">
        <f t="shared" si="55"/>
        <v>0.84518678160919547</v>
      </c>
    </row>
    <row r="1773" spans="1:5" x14ac:dyDescent="0.3">
      <c r="A1773">
        <v>176.6</v>
      </c>
      <c r="B1773">
        <v>2.9431250000000002</v>
      </c>
      <c r="C1773">
        <v>5.5392520000000003</v>
      </c>
      <c r="D1773">
        <f t="shared" si="54"/>
        <v>0.23727990815941882</v>
      </c>
      <c r="E1773">
        <f t="shared" si="55"/>
        <v>0.84572557471264376</v>
      </c>
    </row>
    <row r="1774" spans="1:5" x14ac:dyDescent="0.3">
      <c r="A1774">
        <v>176.7</v>
      </c>
      <c r="B1774">
        <v>2.9446870000000001</v>
      </c>
      <c r="C1774">
        <v>5.5433139999999996</v>
      </c>
      <c r="D1774">
        <f t="shared" si="54"/>
        <v>0.23745390836503202</v>
      </c>
      <c r="E1774">
        <f t="shared" si="55"/>
        <v>0.84617442528735631</v>
      </c>
    </row>
    <row r="1775" spans="1:5" x14ac:dyDescent="0.3">
      <c r="A1775">
        <v>176.8</v>
      </c>
      <c r="B1775">
        <v>2.9465620000000001</v>
      </c>
      <c r="C1775">
        <v>5.5479779999999996</v>
      </c>
      <c r="D1775">
        <f t="shared" si="54"/>
        <v>0.23765369589801583</v>
      </c>
      <c r="E1775">
        <f t="shared" si="55"/>
        <v>0.8467132183908046</v>
      </c>
    </row>
    <row r="1776" spans="1:5" x14ac:dyDescent="0.3">
      <c r="A1776">
        <v>176.9</v>
      </c>
      <c r="B1776">
        <v>2.9482810000000002</v>
      </c>
      <c r="C1776">
        <v>5.5535500000000004</v>
      </c>
      <c r="D1776">
        <f t="shared" si="54"/>
        <v>0.23789237860251536</v>
      </c>
      <c r="E1776">
        <f t="shared" si="55"/>
        <v>0.84720718390804606</v>
      </c>
    </row>
    <row r="1777" spans="1:5" x14ac:dyDescent="0.3">
      <c r="A1777">
        <v>177</v>
      </c>
      <c r="B1777">
        <v>2.9501559999999998</v>
      </c>
      <c r="C1777">
        <v>5.5606239999999998</v>
      </c>
      <c r="D1777">
        <f t="shared" si="54"/>
        <v>0.23819540111716528</v>
      </c>
      <c r="E1777">
        <f t="shared" si="55"/>
        <v>0.84774597701149423</v>
      </c>
    </row>
    <row r="1778" spans="1:5" x14ac:dyDescent="0.3">
      <c r="A1778">
        <v>177.1</v>
      </c>
      <c r="B1778">
        <v>2.9518749999999998</v>
      </c>
      <c r="C1778">
        <v>5.5655390000000002</v>
      </c>
      <c r="D1778">
        <f t="shared" si="54"/>
        <v>0.23840594050923547</v>
      </c>
      <c r="E1778">
        <f t="shared" si="55"/>
        <v>0.84823994252873558</v>
      </c>
    </row>
    <row r="1779" spans="1:5" x14ac:dyDescent="0.3">
      <c r="A1779">
        <v>177.2</v>
      </c>
      <c r="B1779">
        <v>2.9535930000000001</v>
      </c>
      <c r="C1779">
        <v>5.5696859999999999</v>
      </c>
      <c r="D1779">
        <f t="shared" si="54"/>
        <v>0.23858358178266681</v>
      </c>
      <c r="E1779">
        <f t="shared" si="55"/>
        <v>0.84873362068965519</v>
      </c>
    </row>
    <row r="1780" spans="1:5" x14ac:dyDescent="0.3">
      <c r="A1780">
        <v>177.3</v>
      </c>
      <c r="B1780">
        <v>2.9553120000000002</v>
      </c>
      <c r="C1780">
        <v>5.5720919999999996</v>
      </c>
      <c r="D1780">
        <f t="shared" si="54"/>
        <v>0.23868664541996504</v>
      </c>
      <c r="E1780">
        <f t="shared" si="55"/>
        <v>0.84922758620689665</v>
      </c>
    </row>
    <row r="1781" spans="1:5" x14ac:dyDescent="0.3">
      <c r="A1781">
        <v>177.4</v>
      </c>
      <c r="B1781">
        <v>2.9565619999999999</v>
      </c>
      <c r="C1781">
        <v>5.5723960000000003</v>
      </c>
      <c r="D1781">
        <f t="shared" si="54"/>
        <v>0.23869966759192626</v>
      </c>
      <c r="E1781">
        <f t="shared" si="55"/>
        <v>0.84958678160919543</v>
      </c>
    </row>
    <row r="1782" spans="1:5" x14ac:dyDescent="0.3">
      <c r="A1782">
        <v>177.5</v>
      </c>
      <c r="B1782">
        <v>2.9581249999999999</v>
      </c>
      <c r="C1782">
        <v>5.5738380000000003</v>
      </c>
      <c r="D1782">
        <f t="shared" si="54"/>
        <v>0.23876143723655804</v>
      </c>
      <c r="E1782">
        <f t="shared" si="55"/>
        <v>0.85003591954022983</v>
      </c>
    </row>
    <row r="1783" spans="1:5" x14ac:dyDescent="0.3">
      <c r="A1783">
        <v>177.6</v>
      </c>
      <c r="B1783">
        <v>2.9598429999999998</v>
      </c>
      <c r="C1783">
        <v>5.5771379999999997</v>
      </c>
      <c r="D1783">
        <f t="shared" si="54"/>
        <v>0.23890279634008429</v>
      </c>
      <c r="E1783">
        <f t="shared" si="55"/>
        <v>0.85052959770114933</v>
      </c>
    </row>
    <row r="1784" spans="1:5" x14ac:dyDescent="0.3">
      <c r="A1784">
        <v>177.7</v>
      </c>
      <c r="B1784">
        <v>2.9614060000000002</v>
      </c>
      <c r="C1784">
        <v>5.5826409999999997</v>
      </c>
      <c r="D1784">
        <f t="shared" si="54"/>
        <v>0.23913852335423735</v>
      </c>
      <c r="E1784">
        <f t="shared" si="55"/>
        <v>0.85097873563218396</v>
      </c>
    </row>
    <row r="1785" spans="1:5" x14ac:dyDescent="0.3">
      <c r="A1785">
        <v>177.8</v>
      </c>
      <c r="B1785">
        <v>2.962968</v>
      </c>
      <c r="C1785">
        <v>5.5869609999999996</v>
      </c>
      <c r="D1785">
        <f t="shared" si="54"/>
        <v>0.23932357527158082</v>
      </c>
      <c r="E1785">
        <f t="shared" si="55"/>
        <v>0.85142758620689651</v>
      </c>
    </row>
    <row r="1786" spans="1:5" x14ac:dyDescent="0.3">
      <c r="A1786">
        <v>177.9</v>
      </c>
      <c r="B1786">
        <v>2.9646870000000001</v>
      </c>
      <c r="C1786">
        <v>5.5909259999999996</v>
      </c>
      <c r="D1786">
        <f t="shared" si="54"/>
        <v>0.23949342037627222</v>
      </c>
      <c r="E1786">
        <f t="shared" si="55"/>
        <v>0.85192155172413797</v>
      </c>
    </row>
    <row r="1787" spans="1:5" x14ac:dyDescent="0.3">
      <c r="A1787">
        <v>178</v>
      </c>
      <c r="B1787">
        <v>2.9662500000000001</v>
      </c>
      <c r="C1787">
        <v>5.595148</v>
      </c>
      <c r="D1787">
        <f t="shared" si="54"/>
        <v>0.23967427435660191</v>
      </c>
      <c r="E1787">
        <f t="shared" si="55"/>
        <v>0.85237068965517249</v>
      </c>
    </row>
    <row r="1788" spans="1:5" x14ac:dyDescent="0.3">
      <c r="A1788">
        <v>178.1</v>
      </c>
      <c r="B1788">
        <v>2.9679679999999999</v>
      </c>
      <c r="C1788">
        <v>5.5988350000000002</v>
      </c>
      <c r="D1788">
        <f t="shared" si="54"/>
        <v>0.23983221102772354</v>
      </c>
      <c r="E1788">
        <f t="shared" si="55"/>
        <v>0.85286436781609198</v>
      </c>
    </row>
    <row r="1789" spans="1:5" x14ac:dyDescent="0.3">
      <c r="A1789">
        <v>178.2</v>
      </c>
      <c r="B1789">
        <v>2.969687</v>
      </c>
      <c r="C1789">
        <v>5.6049699999999998</v>
      </c>
      <c r="D1789">
        <f t="shared" si="54"/>
        <v>0.24009501045200643</v>
      </c>
      <c r="E1789">
        <f t="shared" si="55"/>
        <v>0.85335833333333333</v>
      </c>
    </row>
    <row r="1790" spans="1:5" x14ac:dyDescent="0.3">
      <c r="A1790">
        <v>178.3</v>
      </c>
      <c r="B1790">
        <v>2.971406</v>
      </c>
      <c r="C1790">
        <v>5.6108640000000003</v>
      </c>
      <c r="D1790">
        <f t="shared" si="54"/>
        <v>0.24034748637812278</v>
      </c>
      <c r="E1790">
        <f t="shared" si="55"/>
        <v>0.85385229885057468</v>
      </c>
    </row>
    <row r="1791" spans="1:5" x14ac:dyDescent="0.3">
      <c r="A1791">
        <v>178.4</v>
      </c>
      <c r="B1791">
        <v>2.973125</v>
      </c>
      <c r="C1791">
        <v>5.6148420000000003</v>
      </c>
      <c r="D1791">
        <f t="shared" si="54"/>
        <v>0.24051788835200988</v>
      </c>
      <c r="E1791">
        <f t="shared" si="55"/>
        <v>0.85434626436781613</v>
      </c>
    </row>
    <row r="1792" spans="1:5" x14ac:dyDescent="0.3">
      <c r="A1792">
        <v>178.5</v>
      </c>
      <c r="B1792">
        <v>2.9748429999999999</v>
      </c>
      <c r="C1792">
        <v>5.6204260000000001</v>
      </c>
      <c r="D1792">
        <f t="shared" si="54"/>
        <v>0.2407570850896131</v>
      </c>
      <c r="E1792">
        <f t="shared" si="55"/>
        <v>0.85483994252873563</v>
      </c>
    </row>
    <row r="1793" spans="1:5" x14ac:dyDescent="0.3">
      <c r="A1793">
        <v>178.6</v>
      </c>
      <c r="B1793">
        <v>2.9765619999999999</v>
      </c>
      <c r="C1793">
        <v>5.6255850000000001</v>
      </c>
      <c r="D1793">
        <f t="shared" si="54"/>
        <v>0.24097807648812586</v>
      </c>
      <c r="E1793">
        <f t="shared" si="55"/>
        <v>0.85533390804597698</v>
      </c>
    </row>
    <row r="1794" spans="1:5" x14ac:dyDescent="0.3">
      <c r="A1794">
        <v>178.7</v>
      </c>
      <c r="B1794">
        <v>2.978437</v>
      </c>
      <c r="C1794">
        <v>5.6313240000000002</v>
      </c>
      <c r="D1794">
        <f t="shared" si="54"/>
        <v>0.24122391281998562</v>
      </c>
      <c r="E1794">
        <f t="shared" si="55"/>
        <v>0.85587270114942526</v>
      </c>
    </row>
    <row r="1795" spans="1:5" x14ac:dyDescent="0.3">
      <c r="A1795">
        <v>178.8</v>
      </c>
      <c r="B1795">
        <v>2.9803120000000001</v>
      </c>
      <c r="C1795">
        <v>5.6369470000000002</v>
      </c>
      <c r="D1795">
        <f t="shared" si="54"/>
        <v>0.24146478016517597</v>
      </c>
      <c r="E1795">
        <f t="shared" si="55"/>
        <v>0.85641149425287355</v>
      </c>
    </row>
    <row r="1796" spans="1:5" x14ac:dyDescent="0.3">
      <c r="A1796">
        <v>178.9</v>
      </c>
      <c r="B1796">
        <v>2.9820310000000001</v>
      </c>
      <c r="C1796">
        <v>5.6423129999999997</v>
      </c>
      <c r="D1796">
        <f t="shared" si="54"/>
        <v>0.24169463863472807</v>
      </c>
      <c r="E1796">
        <f t="shared" si="55"/>
        <v>0.85690545977011501</v>
      </c>
    </row>
    <row r="1797" spans="1:5" x14ac:dyDescent="0.3">
      <c r="A1797">
        <v>179</v>
      </c>
      <c r="B1797">
        <v>2.9835929999999999</v>
      </c>
      <c r="C1797">
        <v>5.6445220000000003</v>
      </c>
      <c r="D1797">
        <f t="shared" si="54"/>
        <v>0.24178926356190675</v>
      </c>
      <c r="E1797">
        <f t="shared" si="55"/>
        <v>0.85735431034482756</v>
      </c>
    </row>
    <row r="1798" spans="1:5" x14ac:dyDescent="0.3">
      <c r="A1798">
        <v>179.1</v>
      </c>
      <c r="B1798">
        <v>2.9851559999999999</v>
      </c>
      <c r="C1798">
        <v>5.6446899999999998</v>
      </c>
      <c r="D1798">
        <f t="shared" si="54"/>
        <v>0.24179646002535896</v>
      </c>
      <c r="E1798">
        <f t="shared" si="55"/>
        <v>0.85780344827586208</v>
      </c>
    </row>
    <row r="1799" spans="1:5" x14ac:dyDescent="0.3">
      <c r="A1799">
        <v>179.2</v>
      </c>
      <c r="B1799">
        <v>2.9867180000000002</v>
      </c>
      <c r="C1799">
        <v>5.6457800000000002</v>
      </c>
      <c r="D1799">
        <f t="shared" si="54"/>
        <v>0.24184315136561463</v>
      </c>
      <c r="E1799">
        <f t="shared" si="55"/>
        <v>0.85825229885057475</v>
      </c>
    </row>
    <row r="1800" spans="1:5" x14ac:dyDescent="0.3">
      <c r="A1800">
        <v>179.3</v>
      </c>
      <c r="B1800">
        <v>2.9884369999999998</v>
      </c>
      <c r="C1800">
        <v>5.6505039999999997</v>
      </c>
      <c r="D1800">
        <f t="shared" ref="D1800:D1863" si="56">C1800/$B$5</f>
        <v>0.24204550906411706</v>
      </c>
      <c r="E1800">
        <f t="shared" ref="E1800:E1863" si="57">B1800/$B$3</f>
        <v>0.85874626436781598</v>
      </c>
    </row>
    <row r="1801" spans="1:5" x14ac:dyDescent="0.3">
      <c r="A1801">
        <v>179.4</v>
      </c>
      <c r="B1801">
        <v>2.9901559999999998</v>
      </c>
      <c r="C1801">
        <v>5.6543219999999996</v>
      </c>
      <c r="D1801">
        <f t="shared" si="56"/>
        <v>0.24220905726328776</v>
      </c>
      <c r="E1801">
        <f t="shared" si="57"/>
        <v>0.85924022988505744</v>
      </c>
    </row>
    <row r="1802" spans="1:5" x14ac:dyDescent="0.3">
      <c r="A1802">
        <v>179.5</v>
      </c>
      <c r="B1802">
        <v>2.9917180000000001</v>
      </c>
      <c r="C1802">
        <v>5.6553979999999999</v>
      </c>
      <c r="D1802">
        <f t="shared" si="56"/>
        <v>0.24225514889825572</v>
      </c>
      <c r="E1802">
        <f t="shared" si="57"/>
        <v>0.85968908045977011</v>
      </c>
    </row>
    <row r="1803" spans="1:5" x14ac:dyDescent="0.3">
      <c r="A1803">
        <v>179.6</v>
      </c>
      <c r="B1803">
        <v>2.9932810000000001</v>
      </c>
      <c r="C1803">
        <v>5.6564829999999997</v>
      </c>
      <c r="D1803">
        <f t="shared" si="56"/>
        <v>0.24230162605805147</v>
      </c>
      <c r="E1803">
        <f t="shared" si="57"/>
        <v>0.86013821839080462</v>
      </c>
    </row>
    <row r="1804" spans="1:5" x14ac:dyDescent="0.3">
      <c r="A1804">
        <v>179.7</v>
      </c>
      <c r="B1804">
        <v>2.9950000000000001</v>
      </c>
      <c r="C1804">
        <v>5.6616739999999997</v>
      </c>
      <c r="D1804">
        <f t="shared" si="56"/>
        <v>0.24252398821150747</v>
      </c>
      <c r="E1804">
        <f t="shared" si="57"/>
        <v>0.86063218390804597</v>
      </c>
    </row>
    <row r="1805" spans="1:5" x14ac:dyDescent="0.3">
      <c r="A1805">
        <v>179.8</v>
      </c>
      <c r="B1805">
        <v>2.996718</v>
      </c>
      <c r="C1805">
        <v>5.6655040000000003</v>
      </c>
      <c r="D1805">
        <f t="shared" si="56"/>
        <v>0.24268805044378194</v>
      </c>
      <c r="E1805">
        <f t="shared" si="57"/>
        <v>0.86112586206896546</v>
      </c>
    </row>
    <row r="1806" spans="1:5" x14ac:dyDescent="0.3">
      <c r="A1806">
        <v>179.9</v>
      </c>
      <c r="B1806">
        <v>2.9981249999999999</v>
      </c>
      <c r="C1806">
        <v>5.6662179999999998</v>
      </c>
      <c r="D1806">
        <f t="shared" si="56"/>
        <v>0.24271863541345395</v>
      </c>
      <c r="E1806">
        <f t="shared" si="57"/>
        <v>0.86153017241379304</v>
      </c>
    </row>
    <row r="1807" spans="1:5" x14ac:dyDescent="0.3">
      <c r="A1807">
        <v>180</v>
      </c>
      <c r="B1807">
        <v>2.9996870000000002</v>
      </c>
      <c r="C1807">
        <v>5.6663139999999999</v>
      </c>
      <c r="D1807">
        <f t="shared" si="56"/>
        <v>0.24272274767828381</v>
      </c>
      <c r="E1807">
        <f t="shared" si="57"/>
        <v>0.86197902298850582</v>
      </c>
    </row>
    <row r="1808" spans="1:5" x14ac:dyDescent="0.3">
      <c r="A1808">
        <v>180.1</v>
      </c>
      <c r="B1808">
        <v>3.0012500000000002</v>
      </c>
      <c r="C1808">
        <v>5.6696929999999996</v>
      </c>
      <c r="D1808">
        <f t="shared" si="56"/>
        <v>0.24286749083307632</v>
      </c>
      <c r="E1808">
        <f t="shared" si="57"/>
        <v>0.86242816091954033</v>
      </c>
    </row>
    <row r="1809" spans="1:5" x14ac:dyDescent="0.3">
      <c r="A1809">
        <v>180.2</v>
      </c>
      <c r="B1809">
        <v>3.0029680000000001</v>
      </c>
      <c r="C1809">
        <v>5.674499</v>
      </c>
      <c r="D1809">
        <f t="shared" si="56"/>
        <v>0.24307336109112093</v>
      </c>
      <c r="E1809">
        <f t="shared" si="57"/>
        <v>0.86292183908045983</v>
      </c>
    </row>
    <row r="1810" spans="1:5" x14ac:dyDescent="0.3">
      <c r="A1810">
        <v>180.3</v>
      </c>
      <c r="B1810">
        <v>3.0046870000000001</v>
      </c>
      <c r="C1810">
        <v>5.6789440000000004</v>
      </c>
      <c r="D1810">
        <f t="shared" si="56"/>
        <v>0.24326376751996165</v>
      </c>
      <c r="E1810">
        <f t="shared" si="57"/>
        <v>0.86341580459770118</v>
      </c>
    </row>
    <row r="1811" spans="1:5" x14ac:dyDescent="0.3">
      <c r="A1811">
        <v>180.4</v>
      </c>
      <c r="B1811">
        <v>3.0064060000000001</v>
      </c>
      <c r="C1811">
        <v>5.6830949999999998</v>
      </c>
      <c r="D1811">
        <f t="shared" si="56"/>
        <v>0.24344158013776088</v>
      </c>
      <c r="E1811">
        <f t="shared" si="57"/>
        <v>0.86390977011494252</v>
      </c>
    </row>
    <row r="1812" spans="1:5" x14ac:dyDescent="0.3">
      <c r="A1812">
        <v>180.5</v>
      </c>
      <c r="B1812">
        <v>3.0081250000000002</v>
      </c>
      <c r="C1812">
        <v>5.6876769999999999</v>
      </c>
      <c r="D1812">
        <f t="shared" si="56"/>
        <v>0.24363785511120251</v>
      </c>
      <c r="E1812">
        <f t="shared" si="57"/>
        <v>0.86440373563218398</v>
      </c>
    </row>
    <row r="1813" spans="1:5" x14ac:dyDescent="0.3">
      <c r="A1813">
        <v>180.6</v>
      </c>
      <c r="B1813">
        <v>3.01</v>
      </c>
      <c r="C1813">
        <v>5.692075</v>
      </c>
      <c r="D1813">
        <f t="shared" si="56"/>
        <v>0.24382624824372023</v>
      </c>
      <c r="E1813">
        <f t="shared" si="57"/>
        <v>0.86494252873563215</v>
      </c>
    </row>
    <row r="1814" spans="1:5" x14ac:dyDescent="0.3">
      <c r="A1814">
        <v>180.7</v>
      </c>
      <c r="B1814">
        <v>3.0117180000000001</v>
      </c>
      <c r="C1814">
        <v>5.696453</v>
      </c>
      <c r="D1814">
        <f t="shared" si="56"/>
        <v>0.24401378465439841</v>
      </c>
      <c r="E1814">
        <f t="shared" si="57"/>
        <v>0.86543620689655176</v>
      </c>
    </row>
    <row r="1815" spans="1:5" x14ac:dyDescent="0.3">
      <c r="A1815">
        <v>180.8</v>
      </c>
      <c r="B1815">
        <v>3.0132810000000001</v>
      </c>
      <c r="C1815">
        <v>5.6992500000000001</v>
      </c>
      <c r="D1815">
        <f t="shared" si="56"/>
        <v>0.24413359720365993</v>
      </c>
      <c r="E1815">
        <f t="shared" si="57"/>
        <v>0.86588534482758628</v>
      </c>
    </row>
    <row r="1816" spans="1:5" x14ac:dyDescent="0.3">
      <c r="A1816">
        <v>180.9</v>
      </c>
      <c r="B1816">
        <v>3.0150000000000001</v>
      </c>
      <c r="C1816">
        <v>5.700393</v>
      </c>
      <c r="D1816">
        <f t="shared" si="56"/>
        <v>0.24418255885679038</v>
      </c>
      <c r="E1816">
        <f t="shared" si="57"/>
        <v>0.86637931034482762</v>
      </c>
    </row>
    <row r="1817" spans="1:5" x14ac:dyDescent="0.3">
      <c r="A1817">
        <v>181</v>
      </c>
      <c r="B1817">
        <v>3.016562</v>
      </c>
      <c r="C1817">
        <v>5.7036319999999998</v>
      </c>
      <c r="D1817">
        <f t="shared" si="56"/>
        <v>0.24432130495870599</v>
      </c>
      <c r="E1817">
        <f t="shared" si="57"/>
        <v>0.86682816091954018</v>
      </c>
    </row>
    <row r="1818" spans="1:5" x14ac:dyDescent="0.3">
      <c r="A1818">
        <v>181.1</v>
      </c>
      <c r="B1818">
        <v>3.018281</v>
      </c>
      <c r="C1818">
        <v>5.7084339999999996</v>
      </c>
      <c r="D1818">
        <f t="shared" si="56"/>
        <v>0.24452700387238271</v>
      </c>
      <c r="E1818">
        <f t="shared" si="57"/>
        <v>0.86732212643678164</v>
      </c>
    </row>
    <row r="1819" spans="1:5" x14ac:dyDescent="0.3">
      <c r="A1819">
        <v>181.2</v>
      </c>
      <c r="B1819">
        <v>3.0198429999999998</v>
      </c>
      <c r="C1819">
        <v>5.7105449999999998</v>
      </c>
      <c r="D1819">
        <f t="shared" si="56"/>
        <v>0.24461743086254756</v>
      </c>
      <c r="E1819">
        <f t="shared" si="57"/>
        <v>0.86777097701149419</v>
      </c>
    </row>
    <row r="1820" spans="1:5" x14ac:dyDescent="0.3">
      <c r="A1820">
        <v>181.3</v>
      </c>
      <c r="B1820">
        <v>3.0214059999999998</v>
      </c>
      <c r="C1820">
        <v>5.7114330000000004</v>
      </c>
      <c r="D1820">
        <f t="shared" si="56"/>
        <v>0.24465546931222373</v>
      </c>
      <c r="E1820">
        <f t="shared" si="57"/>
        <v>0.86822011494252871</v>
      </c>
    </row>
    <row r="1821" spans="1:5" x14ac:dyDescent="0.3">
      <c r="A1821">
        <v>181.4</v>
      </c>
      <c r="B1821">
        <v>3.0229680000000001</v>
      </c>
      <c r="C1821">
        <v>5.7129940000000001</v>
      </c>
      <c r="D1821">
        <f t="shared" si="56"/>
        <v>0.24472233645180083</v>
      </c>
      <c r="E1821">
        <f t="shared" si="57"/>
        <v>0.86866896551724138</v>
      </c>
    </row>
    <row r="1822" spans="1:5" x14ac:dyDescent="0.3">
      <c r="A1822">
        <v>181.5</v>
      </c>
      <c r="B1822">
        <v>3.0246870000000001</v>
      </c>
      <c r="C1822">
        <v>5.7168390000000002</v>
      </c>
      <c r="D1822">
        <f t="shared" si="56"/>
        <v>0.24488704122545493</v>
      </c>
      <c r="E1822">
        <f t="shared" si="57"/>
        <v>0.86916293103448283</v>
      </c>
    </row>
    <row r="1823" spans="1:5" x14ac:dyDescent="0.3">
      <c r="A1823">
        <v>181.6</v>
      </c>
      <c r="B1823">
        <v>3.0264060000000002</v>
      </c>
      <c r="C1823">
        <v>5.7208030000000001</v>
      </c>
      <c r="D1823">
        <f t="shared" si="56"/>
        <v>0.24505684349405435</v>
      </c>
      <c r="E1823">
        <f t="shared" si="57"/>
        <v>0.86965689655172418</v>
      </c>
    </row>
    <row r="1824" spans="1:5" x14ac:dyDescent="0.3">
      <c r="A1824">
        <v>181.7</v>
      </c>
      <c r="B1824">
        <v>3.0281250000000002</v>
      </c>
      <c r="C1824">
        <v>5.7245990000000004</v>
      </c>
      <c r="D1824">
        <f t="shared" si="56"/>
        <v>0.24521944929920156</v>
      </c>
      <c r="E1824">
        <f t="shared" si="57"/>
        <v>0.87015086206896552</v>
      </c>
    </row>
    <row r="1825" spans="1:5" x14ac:dyDescent="0.3">
      <c r="A1825">
        <v>181.8</v>
      </c>
      <c r="B1825">
        <v>3.0298430000000001</v>
      </c>
      <c r="C1825">
        <v>5.7283949999999999</v>
      </c>
      <c r="D1825">
        <f t="shared" si="56"/>
        <v>0.24538205510434871</v>
      </c>
      <c r="E1825">
        <f t="shared" si="57"/>
        <v>0.87064454022988513</v>
      </c>
    </row>
    <row r="1826" spans="1:5" x14ac:dyDescent="0.3">
      <c r="A1826">
        <v>181.9</v>
      </c>
      <c r="B1826">
        <v>3.0315620000000001</v>
      </c>
      <c r="C1826">
        <v>5.7322620000000004</v>
      </c>
      <c r="D1826">
        <f t="shared" si="56"/>
        <v>0.24554770227202635</v>
      </c>
      <c r="E1826">
        <f t="shared" si="57"/>
        <v>0.87113850574712648</v>
      </c>
    </row>
    <row r="1827" spans="1:5" x14ac:dyDescent="0.3">
      <c r="A1827">
        <v>182</v>
      </c>
      <c r="B1827">
        <v>3.0334370000000002</v>
      </c>
      <c r="C1827">
        <v>5.7380620000000002</v>
      </c>
      <c r="D1827">
        <f t="shared" si="56"/>
        <v>0.24579615160549675</v>
      </c>
      <c r="E1827">
        <f t="shared" si="57"/>
        <v>0.87167729885057477</v>
      </c>
    </row>
    <row r="1828" spans="1:5" x14ac:dyDescent="0.3">
      <c r="A1828">
        <v>182.1</v>
      </c>
      <c r="B1828">
        <v>3.0353119999999998</v>
      </c>
      <c r="C1828">
        <v>5.7451420000000004</v>
      </c>
      <c r="D1828">
        <f t="shared" si="56"/>
        <v>0.24609943113669855</v>
      </c>
      <c r="E1828">
        <f t="shared" si="57"/>
        <v>0.87221609195402294</v>
      </c>
    </row>
    <row r="1829" spans="1:5" x14ac:dyDescent="0.3">
      <c r="A1829">
        <v>182.2</v>
      </c>
      <c r="B1829">
        <v>3.0370309999999998</v>
      </c>
      <c r="C1829">
        <v>5.7501259999999998</v>
      </c>
      <c r="D1829">
        <f t="shared" si="56"/>
        <v>0.24631292621911519</v>
      </c>
      <c r="E1829">
        <f t="shared" si="57"/>
        <v>0.87271005747126429</v>
      </c>
    </row>
    <row r="1830" spans="1:5" x14ac:dyDescent="0.3">
      <c r="A1830">
        <v>182.3</v>
      </c>
      <c r="B1830">
        <v>3.0385930000000001</v>
      </c>
      <c r="C1830">
        <v>5.7511270000000003</v>
      </c>
      <c r="D1830">
        <f t="shared" si="56"/>
        <v>0.24635580514718483</v>
      </c>
      <c r="E1830">
        <f t="shared" si="57"/>
        <v>0.87315890804597707</v>
      </c>
    </row>
    <row r="1831" spans="1:5" x14ac:dyDescent="0.3">
      <c r="A1831">
        <v>182.4</v>
      </c>
      <c r="B1831">
        <v>3.04</v>
      </c>
      <c r="C1831">
        <v>5.7505550000000003</v>
      </c>
      <c r="D1831">
        <f t="shared" si="56"/>
        <v>0.2463313029025736</v>
      </c>
      <c r="E1831">
        <f t="shared" si="57"/>
        <v>0.87356321839080464</v>
      </c>
    </row>
    <row r="1832" spans="1:5" x14ac:dyDescent="0.3">
      <c r="A1832">
        <v>182.5</v>
      </c>
      <c r="B1832">
        <v>3.0415619999999999</v>
      </c>
      <c r="C1832">
        <v>5.7493359999999996</v>
      </c>
      <c r="D1832">
        <f t="shared" si="56"/>
        <v>0.24627908570645282</v>
      </c>
      <c r="E1832">
        <f t="shared" si="57"/>
        <v>0.8740120689655172</v>
      </c>
    </row>
    <row r="1833" spans="1:5" x14ac:dyDescent="0.3">
      <c r="A1833">
        <v>182.6</v>
      </c>
      <c r="B1833">
        <v>3.0431249999999999</v>
      </c>
      <c r="C1833">
        <v>5.7502120000000003</v>
      </c>
      <c r="D1833">
        <f t="shared" si="56"/>
        <v>0.24631661012302528</v>
      </c>
      <c r="E1833">
        <f t="shared" si="57"/>
        <v>0.87446120689655171</v>
      </c>
    </row>
    <row r="1834" spans="1:5" x14ac:dyDescent="0.3">
      <c r="A1834">
        <v>182.7</v>
      </c>
      <c r="B1834">
        <v>3.0446870000000001</v>
      </c>
      <c r="C1834">
        <v>5.7509769999999998</v>
      </c>
      <c r="D1834">
        <f t="shared" si="56"/>
        <v>0.24634937973338816</v>
      </c>
      <c r="E1834">
        <f t="shared" si="57"/>
        <v>0.87491005747126438</v>
      </c>
    </row>
    <row r="1835" spans="1:5" x14ac:dyDescent="0.3">
      <c r="A1835">
        <v>182.8</v>
      </c>
      <c r="B1835">
        <v>3.0464060000000002</v>
      </c>
      <c r="C1835">
        <v>5.7549950000000001</v>
      </c>
      <c r="D1835">
        <f t="shared" si="56"/>
        <v>0.2465214951509544</v>
      </c>
      <c r="E1835">
        <f t="shared" si="57"/>
        <v>0.87540402298850584</v>
      </c>
    </row>
    <row r="1836" spans="1:5" x14ac:dyDescent="0.3">
      <c r="A1836">
        <v>182.9</v>
      </c>
      <c r="B1836">
        <v>3.047968</v>
      </c>
      <c r="C1836">
        <v>5.7587919999999997</v>
      </c>
      <c r="D1836">
        <f t="shared" si="56"/>
        <v>0.24668414379219356</v>
      </c>
      <c r="E1836">
        <f t="shared" si="57"/>
        <v>0.87585287356321839</v>
      </c>
    </row>
    <row r="1837" spans="1:5" x14ac:dyDescent="0.3">
      <c r="A1837">
        <v>183</v>
      </c>
      <c r="B1837">
        <v>3.049687</v>
      </c>
      <c r="C1837">
        <v>5.7617279999999997</v>
      </c>
      <c r="D1837">
        <f t="shared" si="56"/>
        <v>0.24680991055823995</v>
      </c>
      <c r="E1837">
        <f t="shared" si="57"/>
        <v>0.87634683908045974</v>
      </c>
    </row>
    <row r="1838" spans="1:5" x14ac:dyDescent="0.3">
      <c r="A1838">
        <v>183.1</v>
      </c>
      <c r="B1838">
        <v>3.0514060000000001</v>
      </c>
      <c r="C1838">
        <v>5.7673839999999998</v>
      </c>
      <c r="D1838">
        <f t="shared" si="56"/>
        <v>0.24705219149446558</v>
      </c>
      <c r="E1838">
        <f t="shared" si="57"/>
        <v>0.8768408045977012</v>
      </c>
    </row>
    <row r="1839" spans="1:5" x14ac:dyDescent="0.3">
      <c r="A1839">
        <v>183.2</v>
      </c>
      <c r="B1839">
        <v>3.0529679999999999</v>
      </c>
      <c r="C1839">
        <v>5.7708959999999996</v>
      </c>
      <c r="D1839">
        <f t="shared" si="56"/>
        <v>0.24720263184949109</v>
      </c>
      <c r="E1839">
        <f t="shared" si="57"/>
        <v>0.87728965517241375</v>
      </c>
    </row>
    <row r="1840" spans="1:5" x14ac:dyDescent="0.3">
      <c r="A1840">
        <v>183.3</v>
      </c>
      <c r="B1840">
        <v>3.0545309999999999</v>
      </c>
      <c r="C1840">
        <v>5.7734519999999998</v>
      </c>
      <c r="D1840">
        <f t="shared" si="56"/>
        <v>0.24731212090058599</v>
      </c>
      <c r="E1840">
        <f t="shared" si="57"/>
        <v>0.87773879310344827</v>
      </c>
    </row>
    <row r="1841" spans="1:5" x14ac:dyDescent="0.3">
      <c r="A1841">
        <v>183.4</v>
      </c>
      <c r="B1841">
        <v>3.0562499999999999</v>
      </c>
      <c r="C1841">
        <v>5.7776139999999998</v>
      </c>
      <c r="D1841">
        <f t="shared" si="56"/>
        <v>0.24749040471539702</v>
      </c>
      <c r="E1841">
        <f t="shared" si="57"/>
        <v>0.87823275862068961</v>
      </c>
    </row>
    <row r="1842" spans="1:5" x14ac:dyDescent="0.3">
      <c r="A1842">
        <v>183.5</v>
      </c>
      <c r="B1842">
        <v>3.0579679999999998</v>
      </c>
      <c r="C1842">
        <v>5.7819289999999999</v>
      </c>
      <c r="D1842">
        <f t="shared" si="56"/>
        <v>0.24767524245228059</v>
      </c>
      <c r="E1842">
        <f t="shared" si="57"/>
        <v>0.87872643678160911</v>
      </c>
    </row>
    <row r="1843" spans="1:5" x14ac:dyDescent="0.3">
      <c r="A1843">
        <v>183.6</v>
      </c>
      <c r="B1843">
        <v>3.0595309999999998</v>
      </c>
      <c r="C1843">
        <v>5.786931</v>
      </c>
      <c r="D1843">
        <f t="shared" si="56"/>
        <v>0.24788950858435285</v>
      </c>
      <c r="E1843">
        <f t="shared" si="57"/>
        <v>0.87917557471264363</v>
      </c>
    </row>
    <row r="1844" spans="1:5" x14ac:dyDescent="0.3">
      <c r="A1844">
        <v>183.7</v>
      </c>
      <c r="B1844">
        <v>3.0614059999999998</v>
      </c>
      <c r="C1844">
        <v>5.7926339999999996</v>
      </c>
      <c r="D1844">
        <f t="shared" si="56"/>
        <v>0.24813380281690139</v>
      </c>
      <c r="E1844">
        <f t="shared" si="57"/>
        <v>0.87971436781609191</v>
      </c>
    </row>
    <row r="1845" spans="1:5" x14ac:dyDescent="0.3">
      <c r="A1845">
        <v>183.8</v>
      </c>
      <c r="B1845">
        <v>3.0632809999999999</v>
      </c>
      <c r="C1845">
        <v>5.798794</v>
      </c>
      <c r="D1845">
        <f t="shared" si="56"/>
        <v>0.24839767314348379</v>
      </c>
      <c r="E1845">
        <f t="shared" si="57"/>
        <v>0.8802531609195402</v>
      </c>
    </row>
    <row r="1846" spans="1:5" x14ac:dyDescent="0.3">
      <c r="A1846">
        <v>183.9</v>
      </c>
      <c r="B1846">
        <v>3.065156</v>
      </c>
      <c r="C1846">
        <v>5.8050329999999999</v>
      </c>
      <c r="D1846">
        <f t="shared" si="56"/>
        <v>0.24866492752133237</v>
      </c>
      <c r="E1846">
        <f t="shared" si="57"/>
        <v>0.88079195402298849</v>
      </c>
    </row>
    <row r="1847" spans="1:5" x14ac:dyDescent="0.3">
      <c r="A1847">
        <v>184</v>
      </c>
      <c r="B1847">
        <v>3.066875</v>
      </c>
      <c r="C1847">
        <v>5.8096779999999999</v>
      </c>
      <c r="D1847">
        <f t="shared" si="56"/>
        <v>0.2488639011685686</v>
      </c>
      <c r="E1847">
        <f t="shared" si="57"/>
        <v>0.88128591954022995</v>
      </c>
    </row>
    <row r="1848" spans="1:5" x14ac:dyDescent="0.3">
      <c r="A1848">
        <v>184.1</v>
      </c>
      <c r="B1848">
        <v>3.0682809999999998</v>
      </c>
      <c r="C1848">
        <v>5.8110239999999997</v>
      </c>
      <c r="D1848">
        <f t="shared" si="56"/>
        <v>0.2489215585483705</v>
      </c>
      <c r="E1848">
        <f t="shared" si="57"/>
        <v>0.88168994252873556</v>
      </c>
    </row>
    <row r="1849" spans="1:5" x14ac:dyDescent="0.3">
      <c r="A1849">
        <v>184.2</v>
      </c>
      <c r="B1849">
        <v>3.07</v>
      </c>
      <c r="C1849">
        <v>5.812119</v>
      </c>
      <c r="D1849">
        <f t="shared" si="56"/>
        <v>0.24896846406908607</v>
      </c>
      <c r="E1849">
        <f t="shared" si="57"/>
        <v>0.88218390804597702</v>
      </c>
    </row>
    <row r="1850" spans="1:5" x14ac:dyDescent="0.3">
      <c r="A1850">
        <v>184.3</v>
      </c>
      <c r="B1850">
        <v>3.0718749999999999</v>
      </c>
      <c r="C1850">
        <v>5.8162190000000002</v>
      </c>
      <c r="D1850">
        <f t="shared" si="56"/>
        <v>0.24914409204619445</v>
      </c>
      <c r="E1850">
        <f t="shared" si="57"/>
        <v>0.8827227011494253</v>
      </c>
    </row>
    <row r="1851" spans="1:5" x14ac:dyDescent="0.3">
      <c r="A1851">
        <v>184.4</v>
      </c>
      <c r="B1851">
        <v>3.0734370000000002</v>
      </c>
      <c r="C1851">
        <v>5.8173709999999996</v>
      </c>
      <c r="D1851">
        <f t="shared" si="56"/>
        <v>0.24919343922415269</v>
      </c>
      <c r="E1851">
        <f t="shared" si="57"/>
        <v>0.88317155172413797</v>
      </c>
    </row>
    <row r="1852" spans="1:5" x14ac:dyDescent="0.3">
      <c r="A1852">
        <v>184.5</v>
      </c>
      <c r="B1852">
        <v>3.0751559999999998</v>
      </c>
      <c r="C1852">
        <v>5.818047</v>
      </c>
      <c r="D1852">
        <f t="shared" si="56"/>
        <v>0.2492223964223296</v>
      </c>
      <c r="E1852">
        <f t="shared" si="57"/>
        <v>0.88366551724137921</v>
      </c>
    </row>
    <row r="1853" spans="1:5" x14ac:dyDescent="0.3">
      <c r="A1853">
        <v>184.6</v>
      </c>
      <c r="B1853">
        <v>3.0767180000000001</v>
      </c>
      <c r="C1853">
        <v>5.8177009999999996</v>
      </c>
      <c r="D1853">
        <f t="shared" si="56"/>
        <v>0.24920757513450531</v>
      </c>
      <c r="E1853">
        <f t="shared" si="57"/>
        <v>0.88411436781609198</v>
      </c>
    </row>
    <row r="1854" spans="1:5" x14ac:dyDescent="0.3">
      <c r="A1854">
        <v>184.7</v>
      </c>
      <c r="B1854">
        <v>3.078281</v>
      </c>
      <c r="C1854">
        <v>5.816586</v>
      </c>
      <c r="D1854">
        <f t="shared" si="56"/>
        <v>0.24915981289195024</v>
      </c>
      <c r="E1854">
        <f t="shared" si="57"/>
        <v>0.8845635057471265</v>
      </c>
    </row>
    <row r="1855" spans="1:5" x14ac:dyDescent="0.3">
      <c r="A1855">
        <v>184.8</v>
      </c>
      <c r="B1855">
        <v>3.0799989999999999</v>
      </c>
      <c r="C1855">
        <v>5.8179449999999999</v>
      </c>
      <c r="D1855">
        <f t="shared" si="56"/>
        <v>0.24921802714094787</v>
      </c>
      <c r="E1855">
        <f t="shared" si="57"/>
        <v>0.885057183908046</v>
      </c>
    </row>
    <row r="1856" spans="1:5" x14ac:dyDescent="0.3">
      <c r="A1856">
        <v>184.9</v>
      </c>
      <c r="B1856">
        <v>3.0814059999999999</v>
      </c>
      <c r="C1856">
        <v>5.8175210000000002</v>
      </c>
      <c r="D1856">
        <f t="shared" si="56"/>
        <v>0.24919986463794935</v>
      </c>
      <c r="E1856">
        <f t="shared" si="57"/>
        <v>0.88546149425287357</v>
      </c>
    </row>
    <row r="1857" spans="1:5" x14ac:dyDescent="0.3">
      <c r="A1857">
        <v>185</v>
      </c>
      <c r="B1857">
        <v>3.0828120000000001</v>
      </c>
      <c r="C1857">
        <v>5.8164100000000003</v>
      </c>
      <c r="D1857">
        <f t="shared" si="56"/>
        <v>0.2491522737397622</v>
      </c>
      <c r="E1857">
        <f t="shared" si="57"/>
        <v>0.8858655172413793</v>
      </c>
    </row>
    <row r="1858" spans="1:5" x14ac:dyDescent="0.3">
      <c r="A1858">
        <v>185.1</v>
      </c>
      <c r="B1858">
        <v>3.0845310000000001</v>
      </c>
      <c r="C1858">
        <v>5.819871</v>
      </c>
      <c r="D1858">
        <f t="shared" si="56"/>
        <v>0.24930052945409686</v>
      </c>
      <c r="E1858">
        <f t="shared" si="57"/>
        <v>0.88635948275862075</v>
      </c>
    </row>
    <row r="1859" spans="1:5" x14ac:dyDescent="0.3">
      <c r="A1859">
        <v>185.2</v>
      </c>
      <c r="B1859">
        <v>3.0862500000000002</v>
      </c>
      <c r="C1859">
        <v>5.8234859999999999</v>
      </c>
      <c r="D1859">
        <f t="shared" si="56"/>
        <v>0.24945538192659608</v>
      </c>
      <c r="E1859">
        <f t="shared" si="57"/>
        <v>0.8868534482758621</v>
      </c>
    </row>
    <row r="1860" spans="1:5" x14ac:dyDescent="0.3">
      <c r="A1860">
        <v>185.3</v>
      </c>
      <c r="B1860">
        <v>3.087968</v>
      </c>
      <c r="C1860">
        <v>5.8293869999999997</v>
      </c>
      <c r="D1860">
        <f t="shared" si="56"/>
        <v>0.2497081577053562</v>
      </c>
      <c r="E1860">
        <f t="shared" si="57"/>
        <v>0.8873471264367816</v>
      </c>
    </row>
    <row r="1861" spans="1:5" x14ac:dyDescent="0.3">
      <c r="A1861">
        <v>185.4</v>
      </c>
      <c r="B1861">
        <v>3.0898430000000001</v>
      </c>
      <c r="C1861">
        <v>5.8348000000000004</v>
      </c>
      <c r="D1861">
        <f t="shared" si="56"/>
        <v>0.24994002947123131</v>
      </c>
      <c r="E1861">
        <f t="shared" si="57"/>
        <v>0.88788591954022988</v>
      </c>
    </row>
    <row r="1862" spans="1:5" x14ac:dyDescent="0.3">
      <c r="A1862">
        <v>185.5</v>
      </c>
      <c r="B1862">
        <v>3.0915620000000001</v>
      </c>
      <c r="C1862">
        <v>5.8381679999999996</v>
      </c>
      <c r="D1862">
        <f t="shared" si="56"/>
        <v>0.250084301429012</v>
      </c>
      <c r="E1862">
        <f t="shared" si="57"/>
        <v>0.88837988505747134</v>
      </c>
    </row>
    <row r="1863" spans="1:5" x14ac:dyDescent="0.3">
      <c r="A1863">
        <v>185.6</v>
      </c>
      <c r="B1863">
        <v>3.0934370000000002</v>
      </c>
      <c r="C1863">
        <v>5.844576</v>
      </c>
      <c r="D1863">
        <f t="shared" si="56"/>
        <v>0.25035879510640485</v>
      </c>
      <c r="E1863">
        <f t="shared" si="57"/>
        <v>0.88891867816091963</v>
      </c>
    </row>
    <row r="1864" spans="1:5" x14ac:dyDescent="0.3">
      <c r="A1864">
        <v>185.7</v>
      </c>
      <c r="B1864">
        <v>3.0951559999999998</v>
      </c>
      <c r="C1864">
        <v>5.8480549999999996</v>
      </c>
      <c r="D1864">
        <f t="shared" ref="D1864:D1927" si="58">C1864/$B$5</f>
        <v>0.25050782187039511</v>
      </c>
      <c r="E1864">
        <f t="shared" ref="E1864:E1927" si="59">B1864/$B$3</f>
        <v>0.88941264367816086</v>
      </c>
    </row>
    <row r="1865" spans="1:5" x14ac:dyDescent="0.3">
      <c r="A1865">
        <v>185.8</v>
      </c>
      <c r="B1865">
        <v>3.0968749999999998</v>
      </c>
      <c r="C1865">
        <v>5.8499800000000004</v>
      </c>
      <c r="D1865">
        <f t="shared" si="58"/>
        <v>0.25059028134745215</v>
      </c>
      <c r="E1865">
        <f t="shared" si="59"/>
        <v>0.88990660919540221</v>
      </c>
    </row>
    <row r="1866" spans="1:5" x14ac:dyDescent="0.3">
      <c r="A1866">
        <v>185.9</v>
      </c>
      <c r="B1866">
        <v>3.0984370000000001</v>
      </c>
      <c r="C1866">
        <v>5.8505510000000003</v>
      </c>
      <c r="D1866">
        <f t="shared" si="58"/>
        <v>0.25061474075597134</v>
      </c>
      <c r="E1866">
        <f t="shared" si="59"/>
        <v>0.89035545977011499</v>
      </c>
    </row>
    <row r="1867" spans="1:5" x14ac:dyDescent="0.3">
      <c r="A1867">
        <v>186</v>
      </c>
      <c r="B1867">
        <v>3.1</v>
      </c>
      <c r="C1867">
        <v>5.850066</v>
      </c>
      <c r="D1867">
        <f t="shared" si="58"/>
        <v>0.25059396525136218</v>
      </c>
      <c r="E1867">
        <f t="shared" si="59"/>
        <v>0.8908045977011495</v>
      </c>
    </row>
    <row r="1868" spans="1:5" x14ac:dyDescent="0.3">
      <c r="A1868">
        <v>186.1</v>
      </c>
      <c r="B1868">
        <v>3.101718</v>
      </c>
      <c r="C1868">
        <v>5.8531709999999997</v>
      </c>
      <c r="D1868">
        <f t="shared" si="58"/>
        <v>0.25072697131695282</v>
      </c>
      <c r="E1868">
        <f t="shared" si="59"/>
        <v>0.891298275862069</v>
      </c>
    </row>
    <row r="1869" spans="1:5" x14ac:dyDescent="0.3">
      <c r="A1869">
        <v>186.2</v>
      </c>
      <c r="B1869">
        <v>3.103281</v>
      </c>
      <c r="C1869">
        <v>5.8548520000000002</v>
      </c>
      <c r="D1869">
        <f t="shared" si="58"/>
        <v>0.25079897878756724</v>
      </c>
      <c r="E1869">
        <f t="shared" si="59"/>
        <v>0.89174741379310341</v>
      </c>
    </row>
    <row r="1870" spans="1:5" x14ac:dyDescent="0.3">
      <c r="A1870">
        <v>186.3</v>
      </c>
      <c r="B1870">
        <v>3.1048429999999998</v>
      </c>
      <c r="C1870">
        <v>5.8564949999999998</v>
      </c>
      <c r="D1870">
        <f t="shared" si="58"/>
        <v>0.25086935848668657</v>
      </c>
      <c r="E1870">
        <f t="shared" si="59"/>
        <v>0.89219626436781607</v>
      </c>
    </row>
    <row r="1871" spans="1:5" x14ac:dyDescent="0.3">
      <c r="A1871">
        <v>186.4</v>
      </c>
      <c r="B1871">
        <v>3.1064059999999998</v>
      </c>
      <c r="C1871">
        <v>5.8574849999999996</v>
      </c>
      <c r="D1871">
        <f t="shared" si="58"/>
        <v>0.25091176621774441</v>
      </c>
      <c r="E1871">
        <f t="shared" si="59"/>
        <v>0.89264540229885048</v>
      </c>
    </row>
    <row r="1872" spans="1:5" x14ac:dyDescent="0.3">
      <c r="A1872">
        <v>186.5</v>
      </c>
      <c r="B1872">
        <v>3.1081240000000001</v>
      </c>
      <c r="C1872">
        <v>5.8600830000000004</v>
      </c>
      <c r="D1872">
        <f t="shared" si="58"/>
        <v>0.2510230543847024</v>
      </c>
      <c r="E1872">
        <f t="shared" si="59"/>
        <v>0.8931390804597702</v>
      </c>
    </row>
    <row r="1873" spans="1:5" x14ac:dyDescent="0.3">
      <c r="A1873">
        <v>186.6</v>
      </c>
      <c r="B1873">
        <v>3.1096870000000001</v>
      </c>
      <c r="C1873">
        <v>5.8610689999999996</v>
      </c>
      <c r="D1873">
        <f t="shared" si="58"/>
        <v>0.25106529077139234</v>
      </c>
      <c r="E1873">
        <f t="shared" si="59"/>
        <v>0.8935882183908046</v>
      </c>
    </row>
    <row r="1874" spans="1:5" x14ac:dyDescent="0.3">
      <c r="A1874">
        <v>186.7</v>
      </c>
      <c r="B1874">
        <v>3.1114060000000001</v>
      </c>
      <c r="C1874">
        <v>5.8637100000000002</v>
      </c>
      <c r="D1874">
        <f t="shared" si="58"/>
        <v>0.25117842089030534</v>
      </c>
      <c r="E1874">
        <f t="shared" si="59"/>
        <v>0.89408218390804606</v>
      </c>
    </row>
    <row r="1875" spans="1:5" x14ac:dyDescent="0.3">
      <c r="A1875">
        <v>186.8</v>
      </c>
      <c r="B1875">
        <v>3.1131250000000001</v>
      </c>
      <c r="C1875">
        <v>5.8667439999999997</v>
      </c>
      <c r="D1875">
        <f t="shared" si="58"/>
        <v>0.25130838559336555</v>
      </c>
      <c r="E1875">
        <f t="shared" si="59"/>
        <v>0.8945761494252874</v>
      </c>
    </row>
    <row r="1876" spans="1:5" x14ac:dyDescent="0.3">
      <c r="A1876">
        <v>186.9</v>
      </c>
      <c r="B1876">
        <v>3.114687</v>
      </c>
      <c r="C1876">
        <v>5.8688070000000003</v>
      </c>
      <c r="D1876">
        <f t="shared" si="58"/>
        <v>0.25139675645111548</v>
      </c>
      <c r="E1876">
        <f t="shared" si="59"/>
        <v>0.89502499999999996</v>
      </c>
    </row>
    <row r="1877" spans="1:5" x14ac:dyDescent="0.3">
      <c r="A1877">
        <v>187</v>
      </c>
      <c r="B1877">
        <v>3.116406</v>
      </c>
      <c r="C1877">
        <v>5.871658</v>
      </c>
      <c r="D1877">
        <f t="shared" si="58"/>
        <v>0.25151888214934376</v>
      </c>
      <c r="E1877">
        <f t="shared" si="59"/>
        <v>0.89551896551724142</v>
      </c>
    </row>
    <row r="1878" spans="1:5" x14ac:dyDescent="0.3">
      <c r="A1878">
        <v>187.1</v>
      </c>
      <c r="B1878">
        <v>3.1182810000000001</v>
      </c>
      <c r="C1878">
        <v>5.8749599999999997</v>
      </c>
      <c r="D1878">
        <f t="shared" si="58"/>
        <v>0.25166032692505397</v>
      </c>
      <c r="E1878">
        <f t="shared" si="59"/>
        <v>0.8960577586206897</v>
      </c>
    </row>
    <row r="1879" spans="1:5" x14ac:dyDescent="0.3">
      <c r="A1879">
        <v>187.2</v>
      </c>
      <c r="B1879">
        <v>3.1203120000000002</v>
      </c>
      <c r="C1879">
        <v>5.8835920000000002</v>
      </c>
      <c r="D1879">
        <f t="shared" si="58"/>
        <v>0.25203008807100513</v>
      </c>
      <c r="E1879">
        <f t="shared" si="59"/>
        <v>0.89664137931034493</v>
      </c>
    </row>
    <row r="1880" spans="1:5" x14ac:dyDescent="0.3">
      <c r="A1880">
        <v>187.3</v>
      </c>
      <c r="B1880">
        <v>3.1220309999999998</v>
      </c>
      <c r="C1880">
        <v>5.8858779999999999</v>
      </c>
      <c r="D1880">
        <f t="shared" si="58"/>
        <v>0.25212801137726604</v>
      </c>
      <c r="E1880">
        <f t="shared" si="59"/>
        <v>0.89713534482758617</v>
      </c>
    </row>
    <row r="1881" spans="1:5" x14ac:dyDescent="0.3">
      <c r="A1881">
        <v>187.4</v>
      </c>
      <c r="B1881">
        <v>3.123437</v>
      </c>
      <c r="C1881">
        <v>5.882231</v>
      </c>
      <c r="D1881">
        <f t="shared" si="58"/>
        <v>0.25197178814982352</v>
      </c>
      <c r="E1881">
        <f t="shared" si="59"/>
        <v>0.897539367816092</v>
      </c>
    </row>
    <row r="1882" spans="1:5" x14ac:dyDescent="0.3">
      <c r="A1882">
        <v>187.5</v>
      </c>
      <c r="B1882">
        <v>3.125</v>
      </c>
      <c r="C1882">
        <v>5.8822169999999998</v>
      </c>
      <c r="D1882">
        <f t="shared" si="58"/>
        <v>0.25197118844453581</v>
      </c>
      <c r="E1882">
        <f t="shared" si="59"/>
        <v>0.89798850574712641</v>
      </c>
    </row>
    <row r="1883" spans="1:5" x14ac:dyDescent="0.3">
      <c r="A1883">
        <v>187.6</v>
      </c>
      <c r="B1883">
        <v>3.1265619999999998</v>
      </c>
      <c r="C1883">
        <v>5.8837039999999998</v>
      </c>
      <c r="D1883">
        <f t="shared" si="58"/>
        <v>0.25203488571330662</v>
      </c>
      <c r="E1883">
        <f t="shared" si="59"/>
        <v>0.89843735632183908</v>
      </c>
    </row>
    <row r="1884" spans="1:5" x14ac:dyDescent="0.3">
      <c r="A1884">
        <v>187.7</v>
      </c>
      <c r="B1884">
        <v>3.1281249999999998</v>
      </c>
      <c r="C1884">
        <v>5.8853220000000004</v>
      </c>
      <c r="D1884">
        <f t="shared" si="58"/>
        <v>0.2521041945101265</v>
      </c>
      <c r="E1884">
        <f t="shared" si="59"/>
        <v>0.89888649425287348</v>
      </c>
    </row>
    <row r="1885" spans="1:5" x14ac:dyDescent="0.3">
      <c r="A1885">
        <v>187.8</v>
      </c>
      <c r="B1885">
        <v>3.1298430000000002</v>
      </c>
      <c r="C1885">
        <v>5.889049</v>
      </c>
      <c r="D1885">
        <f t="shared" si="58"/>
        <v>0.25226384462492718</v>
      </c>
      <c r="E1885">
        <f t="shared" si="59"/>
        <v>0.8993801724137932</v>
      </c>
    </row>
    <row r="1886" spans="1:5" x14ac:dyDescent="0.3">
      <c r="A1886">
        <v>187.9</v>
      </c>
      <c r="B1886">
        <v>3.1314060000000001</v>
      </c>
      <c r="C1886">
        <v>5.8912500000000003</v>
      </c>
      <c r="D1886">
        <f t="shared" si="58"/>
        <v>0.25235812686337</v>
      </c>
      <c r="E1886">
        <f t="shared" si="59"/>
        <v>0.8998293103448276</v>
      </c>
    </row>
    <row r="1887" spans="1:5" x14ac:dyDescent="0.3">
      <c r="A1887">
        <v>188</v>
      </c>
      <c r="B1887">
        <v>3.132968</v>
      </c>
      <c r="C1887">
        <v>5.8934470000000001</v>
      </c>
      <c r="D1887">
        <f t="shared" si="58"/>
        <v>0.25245223775744491</v>
      </c>
      <c r="E1887">
        <f t="shared" si="59"/>
        <v>0.90027816091954027</v>
      </c>
    </row>
    <row r="1888" spans="1:5" x14ac:dyDescent="0.3">
      <c r="A1888">
        <v>188.1</v>
      </c>
      <c r="B1888">
        <v>3.134687</v>
      </c>
      <c r="C1888">
        <v>5.8943279999999998</v>
      </c>
      <c r="D1888">
        <f t="shared" si="58"/>
        <v>0.25248997635447723</v>
      </c>
      <c r="E1888">
        <f t="shared" si="59"/>
        <v>0.90077212643678162</v>
      </c>
    </row>
    <row r="1889" spans="1:5" x14ac:dyDescent="0.3">
      <c r="A1889">
        <v>188.2</v>
      </c>
      <c r="B1889">
        <v>3.1362489999999998</v>
      </c>
      <c r="C1889">
        <v>5.8954579999999996</v>
      </c>
      <c r="D1889">
        <f t="shared" si="58"/>
        <v>0.25253838113841198</v>
      </c>
      <c r="E1889">
        <f t="shared" si="59"/>
        <v>0.90122097701149417</v>
      </c>
    </row>
    <row r="1890" spans="1:5" x14ac:dyDescent="0.3">
      <c r="A1890">
        <v>188.3</v>
      </c>
      <c r="B1890">
        <v>3.1379679999999999</v>
      </c>
      <c r="C1890">
        <v>5.8982450000000002</v>
      </c>
      <c r="D1890">
        <f t="shared" si="58"/>
        <v>0.25265776532675371</v>
      </c>
      <c r="E1890">
        <f t="shared" si="59"/>
        <v>0.90171494252873563</v>
      </c>
    </row>
    <row r="1891" spans="1:5" x14ac:dyDescent="0.3">
      <c r="A1891">
        <v>188.4</v>
      </c>
      <c r="B1891">
        <v>3.1395309999999998</v>
      </c>
      <c r="C1891">
        <v>5.9012209999999996</v>
      </c>
      <c r="D1891">
        <f t="shared" si="58"/>
        <v>0.25278524553647919</v>
      </c>
      <c r="E1891">
        <f t="shared" si="59"/>
        <v>0.90216408045977003</v>
      </c>
    </row>
    <row r="1892" spans="1:5" x14ac:dyDescent="0.3">
      <c r="A1892">
        <v>188.5</v>
      </c>
      <c r="B1892">
        <v>3.1412499999999999</v>
      </c>
      <c r="C1892">
        <v>5.9007370000000003</v>
      </c>
      <c r="D1892">
        <f t="shared" si="58"/>
        <v>0.25276451286796203</v>
      </c>
      <c r="E1892">
        <f t="shared" si="59"/>
        <v>0.90265804597701149</v>
      </c>
    </row>
    <row r="1893" spans="1:5" x14ac:dyDescent="0.3">
      <c r="A1893">
        <v>188.6</v>
      </c>
      <c r="B1893">
        <v>3.1429680000000002</v>
      </c>
      <c r="C1893">
        <v>5.8500810000000003</v>
      </c>
      <c r="D1893">
        <f t="shared" si="58"/>
        <v>0.2505946077927419</v>
      </c>
      <c r="E1893">
        <f t="shared" si="59"/>
        <v>0.9031517241379311</v>
      </c>
    </row>
    <row r="1894" spans="1:5" x14ac:dyDescent="0.3">
      <c r="A1894">
        <v>188.7</v>
      </c>
      <c r="B1894">
        <v>3.1446869999999998</v>
      </c>
      <c r="C1894">
        <v>5.8496829999999997</v>
      </c>
      <c r="D1894">
        <f t="shared" si="58"/>
        <v>0.25057755902813472</v>
      </c>
      <c r="E1894">
        <f t="shared" si="59"/>
        <v>0.90364568965517234</v>
      </c>
    </row>
    <row r="1895" spans="1:5" x14ac:dyDescent="0.3">
      <c r="A1895">
        <v>188.8</v>
      </c>
      <c r="B1895">
        <v>3.1465619999999999</v>
      </c>
      <c r="C1895">
        <v>5.8508319999999996</v>
      </c>
      <c r="D1895">
        <f t="shared" si="58"/>
        <v>0.25062677769781705</v>
      </c>
      <c r="E1895">
        <f t="shared" si="59"/>
        <v>0.90418448275862062</v>
      </c>
    </row>
    <row r="1896" spans="1:5" x14ac:dyDescent="0.3">
      <c r="A1896">
        <v>188.9</v>
      </c>
      <c r="B1896">
        <v>3.1484369999999999</v>
      </c>
      <c r="C1896">
        <v>5.8555799999999998</v>
      </c>
      <c r="D1896">
        <f t="shared" si="58"/>
        <v>0.25083016346252701</v>
      </c>
      <c r="E1896">
        <f t="shared" si="59"/>
        <v>0.90472327586206891</v>
      </c>
    </row>
    <row r="1897" spans="1:5" x14ac:dyDescent="0.3">
      <c r="A1897">
        <v>189</v>
      </c>
      <c r="B1897">
        <v>3.150156</v>
      </c>
      <c r="C1897">
        <v>5.8614519999999999</v>
      </c>
      <c r="D1897">
        <f t="shared" si="58"/>
        <v>0.2510816969946198</v>
      </c>
      <c r="E1897">
        <f t="shared" si="59"/>
        <v>0.90521724137931037</v>
      </c>
    </row>
    <row r="1898" spans="1:5" x14ac:dyDescent="0.3">
      <c r="A1898">
        <v>189.1</v>
      </c>
      <c r="B1898">
        <v>3.152031</v>
      </c>
      <c r="C1898">
        <v>5.8645769999999997</v>
      </c>
      <c r="D1898">
        <f t="shared" si="58"/>
        <v>0.25121555978204996</v>
      </c>
      <c r="E1898">
        <f t="shared" si="59"/>
        <v>0.90575603448275865</v>
      </c>
    </row>
    <row r="1899" spans="1:5" x14ac:dyDescent="0.3">
      <c r="A1899">
        <v>189.2</v>
      </c>
      <c r="B1899">
        <v>3.1537500000000001</v>
      </c>
      <c r="C1899">
        <v>5.8685999999999998</v>
      </c>
      <c r="D1899">
        <f t="shared" si="58"/>
        <v>0.25138788938007606</v>
      </c>
      <c r="E1899">
        <f t="shared" si="59"/>
        <v>0.90625</v>
      </c>
    </row>
    <row r="1900" spans="1:5" x14ac:dyDescent="0.3">
      <c r="A1900">
        <v>189.3</v>
      </c>
      <c r="B1900">
        <v>3.1553119999999999</v>
      </c>
      <c r="C1900">
        <v>5.8684130000000003</v>
      </c>
      <c r="D1900">
        <f t="shared" si="58"/>
        <v>0.25137987903087627</v>
      </c>
      <c r="E1900">
        <f t="shared" si="59"/>
        <v>0.90669885057471267</v>
      </c>
    </row>
    <row r="1901" spans="1:5" x14ac:dyDescent="0.3">
      <c r="A1901">
        <v>189.4</v>
      </c>
      <c r="B1901">
        <v>3.1568749999999999</v>
      </c>
      <c r="C1901">
        <v>5.8670530000000003</v>
      </c>
      <c r="D1901">
        <f t="shared" si="58"/>
        <v>0.25132162194578667</v>
      </c>
      <c r="E1901">
        <f t="shared" si="59"/>
        <v>0.90714798850574707</v>
      </c>
    </row>
    <row r="1902" spans="1:5" x14ac:dyDescent="0.3">
      <c r="A1902">
        <v>189.5</v>
      </c>
      <c r="B1902">
        <v>3.1585930000000002</v>
      </c>
      <c r="C1902">
        <v>5.8713160000000002</v>
      </c>
      <c r="D1902">
        <f t="shared" si="58"/>
        <v>0.25150423220588741</v>
      </c>
      <c r="E1902">
        <f t="shared" si="59"/>
        <v>0.90764166666666668</v>
      </c>
    </row>
    <row r="1903" spans="1:5" x14ac:dyDescent="0.3">
      <c r="A1903">
        <v>189.6</v>
      </c>
      <c r="B1903">
        <v>3.1601560000000002</v>
      </c>
      <c r="C1903">
        <v>5.8744870000000002</v>
      </c>
      <c r="D1903">
        <f t="shared" si="58"/>
        <v>0.25164006545354856</v>
      </c>
      <c r="E1903">
        <f t="shared" si="59"/>
        <v>0.9080908045977012</v>
      </c>
    </row>
    <row r="1904" spans="1:5" x14ac:dyDescent="0.3">
      <c r="A1904">
        <v>189.7</v>
      </c>
      <c r="B1904">
        <v>3.161718</v>
      </c>
      <c r="C1904">
        <v>5.8749779999999996</v>
      </c>
      <c r="D1904">
        <f t="shared" si="58"/>
        <v>0.25166109797470954</v>
      </c>
      <c r="E1904">
        <f t="shared" si="59"/>
        <v>0.90853965517241375</v>
      </c>
    </row>
    <row r="1905" spans="1:5" x14ac:dyDescent="0.3">
      <c r="A1905">
        <v>189.8</v>
      </c>
      <c r="B1905">
        <v>3.163281</v>
      </c>
      <c r="C1905">
        <v>5.8754970000000002</v>
      </c>
      <c r="D1905">
        <f t="shared" si="58"/>
        <v>0.25168332990644599</v>
      </c>
      <c r="E1905">
        <f t="shared" si="59"/>
        <v>0.90898879310344827</v>
      </c>
    </row>
    <row r="1906" spans="1:5" x14ac:dyDescent="0.3">
      <c r="A1906">
        <v>189.9</v>
      </c>
      <c r="B1906">
        <v>3.1646869999999998</v>
      </c>
      <c r="C1906">
        <v>5.8760240000000001</v>
      </c>
      <c r="D1906">
        <f t="shared" si="58"/>
        <v>0.25170590452691821</v>
      </c>
      <c r="E1906">
        <f t="shared" si="59"/>
        <v>0.90939281609195399</v>
      </c>
    </row>
    <row r="1907" spans="1:5" x14ac:dyDescent="0.3">
      <c r="A1907">
        <v>190</v>
      </c>
      <c r="B1907">
        <v>3.166093</v>
      </c>
      <c r="C1907">
        <v>5.8751730000000002</v>
      </c>
      <c r="D1907">
        <f t="shared" si="58"/>
        <v>0.25166945101264521</v>
      </c>
      <c r="E1907">
        <f t="shared" si="59"/>
        <v>0.90979683908045983</v>
      </c>
    </row>
    <row r="1908" spans="1:5" x14ac:dyDescent="0.3">
      <c r="A1908">
        <v>190.1</v>
      </c>
      <c r="B1908">
        <v>3.1678120000000001</v>
      </c>
      <c r="C1908">
        <v>5.8792419999999996</v>
      </c>
      <c r="D1908">
        <f t="shared" si="58"/>
        <v>0.25184375107090229</v>
      </c>
      <c r="E1908">
        <f t="shared" si="59"/>
        <v>0.91029080459770118</v>
      </c>
    </row>
    <row r="1909" spans="1:5" x14ac:dyDescent="0.3">
      <c r="A1909">
        <v>190.2</v>
      </c>
      <c r="B1909">
        <v>3.1695310000000001</v>
      </c>
      <c r="C1909">
        <v>5.8827210000000001</v>
      </c>
      <c r="D1909">
        <f t="shared" si="58"/>
        <v>0.2519927778348926</v>
      </c>
      <c r="E1909">
        <f t="shared" si="59"/>
        <v>0.91078477011494252</v>
      </c>
    </row>
    <row r="1910" spans="1:5" x14ac:dyDescent="0.3">
      <c r="A1910">
        <v>190.3</v>
      </c>
      <c r="B1910">
        <v>3.1712500000000001</v>
      </c>
      <c r="C1910">
        <v>5.8871310000000001</v>
      </c>
      <c r="D1910">
        <f t="shared" si="58"/>
        <v>0.25218168500051402</v>
      </c>
      <c r="E1910">
        <f t="shared" si="59"/>
        <v>0.91127873563218398</v>
      </c>
    </row>
    <row r="1911" spans="1:5" x14ac:dyDescent="0.3">
      <c r="A1911">
        <v>190.4</v>
      </c>
      <c r="B1911">
        <v>3.172968</v>
      </c>
      <c r="C1911">
        <v>5.8932469999999997</v>
      </c>
      <c r="D1911">
        <f t="shared" si="58"/>
        <v>0.25244367053904937</v>
      </c>
      <c r="E1911">
        <f t="shared" si="59"/>
        <v>0.91177241379310348</v>
      </c>
    </row>
    <row r="1912" spans="1:5" x14ac:dyDescent="0.3">
      <c r="A1912">
        <v>190.5</v>
      </c>
      <c r="B1912">
        <v>3.174687</v>
      </c>
      <c r="C1912">
        <v>5.9005099999999997</v>
      </c>
      <c r="D1912">
        <f t="shared" si="58"/>
        <v>0.25275478907508309</v>
      </c>
      <c r="E1912">
        <f t="shared" si="59"/>
        <v>0.91226637931034482</v>
      </c>
    </row>
    <row r="1913" spans="1:5" x14ac:dyDescent="0.3">
      <c r="A1913">
        <v>190.6</v>
      </c>
      <c r="B1913">
        <v>3.1764060000000001</v>
      </c>
      <c r="C1913">
        <v>5.9048420000000004</v>
      </c>
      <c r="D1913">
        <f t="shared" si="58"/>
        <v>0.25294035502553036</v>
      </c>
      <c r="E1913">
        <f t="shared" si="59"/>
        <v>0.91276034482758628</v>
      </c>
    </row>
    <row r="1914" spans="1:5" x14ac:dyDescent="0.3">
      <c r="A1914">
        <v>190.7</v>
      </c>
      <c r="B1914">
        <v>3.1781250000000001</v>
      </c>
      <c r="C1914">
        <v>5.9102240000000004</v>
      </c>
      <c r="D1914">
        <f t="shared" si="58"/>
        <v>0.25317089887255406</v>
      </c>
      <c r="E1914">
        <f t="shared" si="59"/>
        <v>0.91325431034482762</v>
      </c>
    </row>
    <row r="1915" spans="1:5" x14ac:dyDescent="0.3">
      <c r="A1915">
        <v>190.8</v>
      </c>
      <c r="B1915">
        <v>3.18</v>
      </c>
      <c r="C1915">
        <v>5.9161840000000003</v>
      </c>
      <c r="D1915">
        <f t="shared" si="58"/>
        <v>0.25342620198074089</v>
      </c>
      <c r="E1915">
        <f t="shared" si="59"/>
        <v>0.91379310344827591</v>
      </c>
    </row>
    <row r="1916" spans="1:5" x14ac:dyDescent="0.3">
      <c r="A1916">
        <v>190.9</v>
      </c>
      <c r="B1916">
        <v>3.1818749999999998</v>
      </c>
      <c r="C1916">
        <v>5.9226890000000001</v>
      </c>
      <c r="D1916">
        <f t="shared" si="58"/>
        <v>0.25370485075905558</v>
      </c>
      <c r="E1916">
        <f t="shared" si="59"/>
        <v>0.91433189655172409</v>
      </c>
    </row>
    <row r="1917" spans="1:5" x14ac:dyDescent="0.3">
      <c r="A1917">
        <v>191</v>
      </c>
      <c r="B1917">
        <v>3.1834370000000001</v>
      </c>
      <c r="C1917">
        <v>5.9249229999999997</v>
      </c>
      <c r="D1917">
        <f t="shared" si="58"/>
        <v>0.25380054658853363</v>
      </c>
      <c r="E1917">
        <f t="shared" si="59"/>
        <v>0.91478074712643676</v>
      </c>
    </row>
    <row r="1918" spans="1:5" x14ac:dyDescent="0.3">
      <c r="A1918">
        <v>191.1</v>
      </c>
      <c r="B1918">
        <v>3.1850000000000001</v>
      </c>
      <c r="C1918">
        <v>5.9256869999999999</v>
      </c>
      <c r="D1918">
        <f t="shared" si="58"/>
        <v>0.25383327336280459</v>
      </c>
      <c r="E1918">
        <f t="shared" si="59"/>
        <v>0.91522988505747127</v>
      </c>
    </row>
    <row r="1919" spans="1:5" x14ac:dyDescent="0.3">
      <c r="A1919">
        <v>191.2</v>
      </c>
      <c r="B1919">
        <v>3.1867179999999999</v>
      </c>
      <c r="C1919">
        <v>5.9273090000000002</v>
      </c>
      <c r="D1919">
        <f t="shared" si="58"/>
        <v>0.25390275350399233</v>
      </c>
      <c r="E1919">
        <f t="shared" si="59"/>
        <v>0.91572356321839077</v>
      </c>
    </row>
    <row r="1920" spans="1:5" x14ac:dyDescent="0.3">
      <c r="A1920">
        <v>191.3</v>
      </c>
      <c r="B1920">
        <v>3.188437</v>
      </c>
      <c r="C1920">
        <v>5.932099</v>
      </c>
      <c r="D1920">
        <f t="shared" si="58"/>
        <v>0.2541079383845653</v>
      </c>
      <c r="E1920">
        <f t="shared" si="59"/>
        <v>0.91621752873563223</v>
      </c>
    </row>
    <row r="1921" spans="1:5" x14ac:dyDescent="0.3">
      <c r="A1921">
        <v>191.4</v>
      </c>
      <c r="B1921">
        <v>3.19</v>
      </c>
      <c r="C1921">
        <v>5.9336209999999996</v>
      </c>
      <c r="D1921">
        <f t="shared" si="58"/>
        <v>0.2541731349165553</v>
      </c>
      <c r="E1921">
        <f t="shared" si="59"/>
        <v>0.91666666666666663</v>
      </c>
    </row>
    <row r="1922" spans="1:5" x14ac:dyDescent="0.3">
      <c r="A1922">
        <v>191.5</v>
      </c>
      <c r="B1922">
        <v>3.1915619999999998</v>
      </c>
      <c r="C1922">
        <v>5.9336390000000003</v>
      </c>
      <c r="D1922">
        <f t="shared" si="58"/>
        <v>0.25417390596621092</v>
      </c>
      <c r="E1922">
        <f t="shared" si="59"/>
        <v>0.9171155172413793</v>
      </c>
    </row>
    <row r="1923" spans="1:5" x14ac:dyDescent="0.3">
      <c r="A1923">
        <v>191.6</v>
      </c>
      <c r="B1923">
        <v>3.1931250000000002</v>
      </c>
      <c r="C1923">
        <v>5.9333460000000002</v>
      </c>
      <c r="D1923">
        <f t="shared" si="58"/>
        <v>0.25416135499126147</v>
      </c>
      <c r="E1923">
        <f t="shared" si="59"/>
        <v>0.91756465517241381</v>
      </c>
    </row>
    <row r="1924" spans="1:5" x14ac:dyDescent="0.3">
      <c r="A1924">
        <v>191.7</v>
      </c>
      <c r="B1924">
        <v>3.1946870000000001</v>
      </c>
      <c r="C1924">
        <v>5.9342189999999997</v>
      </c>
      <c r="D1924">
        <f t="shared" si="58"/>
        <v>0.2541987508995579</v>
      </c>
      <c r="E1924">
        <f t="shared" si="59"/>
        <v>0.91801350574712648</v>
      </c>
    </row>
    <row r="1925" spans="1:5" x14ac:dyDescent="0.3">
      <c r="A1925">
        <v>191.8</v>
      </c>
      <c r="B1925">
        <v>3.1964060000000001</v>
      </c>
      <c r="C1925">
        <v>5.9344239999999999</v>
      </c>
      <c r="D1925">
        <f t="shared" si="58"/>
        <v>0.25420753229841336</v>
      </c>
      <c r="E1925">
        <f t="shared" si="59"/>
        <v>0.91850747126436783</v>
      </c>
    </row>
    <row r="1926" spans="1:5" x14ac:dyDescent="0.3">
      <c r="A1926">
        <v>191.9</v>
      </c>
      <c r="B1926">
        <v>3.198124</v>
      </c>
      <c r="C1926">
        <v>5.9362849999999998</v>
      </c>
      <c r="D1926">
        <f t="shared" si="58"/>
        <v>0.25428725026558374</v>
      </c>
      <c r="E1926">
        <f t="shared" si="59"/>
        <v>0.91900114942528732</v>
      </c>
    </row>
    <row r="1927" spans="1:5" x14ac:dyDescent="0.3">
      <c r="A1927">
        <v>192</v>
      </c>
      <c r="B1927">
        <v>3.199843</v>
      </c>
      <c r="C1927">
        <v>5.9401120000000001</v>
      </c>
      <c r="D1927">
        <f t="shared" si="58"/>
        <v>0.25445118398958227</v>
      </c>
      <c r="E1927">
        <f t="shared" si="59"/>
        <v>0.91949511494252878</v>
      </c>
    </row>
    <row r="1928" spans="1:5" x14ac:dyDescent="0.3">
      <c r="A1928">
        <v>192.1</v>
      </c>
      <c r="B1928">
        <v>3.2017180000000001</v>
      </c>
      <c r="C1928">
        <v>5.9451159999999996</v>
      </c>
      <c r="D1928">
        <f t="shared" ref="D1928:D1991" si="60">C1928/$B$5</f>
        <v>0.25466553579383844</v>
      </c>
      <c r="E1928">
        <f t="shared" ref="E1928:E1991" si="61">B1928/$B$3</f>
        <v>0.92003390804597707</v>
      </c>
    </row>
    <row r="1929" spans="1:5" x14ac:dyDescent="0.3">
      <c r="A1929">
        <v>192.2</v>
      </c>
      <c r="B1929">
        <v>3.2034370000000001</v>
      </c>
      <c r="C1929">
        <v>5.9495709999999997</v>
      </c>
      <c r="D1929">
        <f t="shared" si="60"/>
        <v>0.25485637058359889</v>
      </c>
      <c r="E1929">
        <f t="shared" si="61"/>
        <v>0.92052787356321841</v>
      </c>
    </row>
    <row r="1930" spans="1:5" x14ac:dyDescent="0.3">
      <c r="A1930">
        <v>192.3</v>
      </c>
      <c r="B1930">
        <v>3.2049989999999999</v>
      </c>
      <c r="C1930">
        <v>5.9496979999999997</v>
      </c>
      <c r="D1930">
        <f t="shared" si="60"/>
        <v>0.25486181076728009</v>
      </c>
      <c r="E1930">
        <f t="shared" si="61"/>
        <v>0.92097672413793097</v>
      </c>
    </row>
    <row r="1931" spans="1:5" x14ac:dyDescent="0.3">
      <c r="A1931">
        <v>192.4</v>
      </c>
      <c r="B1931">
        <v>3.2065619999999999</v>
      </c>
      <c r="C1931">
        <v>5.9513100000000003</v>
      </c>
      <c r="D1931">
        <f t="shared" si="60"/>
        <v>0.2549308625475481</v>
      </c>
      <c r="E1931">
        <f t="shared" si="61"/>
        <v>0.92142586206896548</v>
      </c>
    </row>
    <row r="1932" spans="1:5" x14ac:dyDescent="0.3">
      <c r="A1932">
        <v>192.5</v>
      </c>
      <c r="B1932">
        <v>3.208437</v>
      </c>
      <c r="C1932">
        <v>5.9559170000000003</v>
      </c>
      <c r="D1932">
        <f t="shared" si="60"/>
        <v>0.25512820842328915</v>
      </c>
      <c r="E1932">
        <f t="shared" si="61"/>
        <v>0.92196465517241377</v>
      </c>
    </row>
    <row r="1933" spans="1:5" x14ac:dyDescent="0.3">
      <c r="A1933">
        <v>192.6</v>
      </c>
      <c r="B1933">
        <v>3.210156</v>
      </c>
      <c r="C1933">
        <v>5.9616759999999998</v>
      </c>
      <c r="D1933">
        <f t="shared" si="60"/>
        <v>0.25537490147698844</v>
      </c>
      <c r="E1933">
        <f t="shared" si="61"/>
        <v>0.92245862068965523</v>
      </c>
    </row>
    <row r="1934" spans="1:5" x14ac:dyDescent="0.3">
      <c r="A1934">
        <v>192.7</v>
      </c>
      <c r="B1934">
        <v>3.2117179999999999</v>
      </c>
      <c r="C1934">
        <v>5.9631129999999999</v>
      </c>
      <c r="D1934">
        <f t="shared" si="60"/>
        <v>0.25543645694116035</v>
      </c>
      <c r="E1934">
        <f t="shared" si="61"/>
        <v>0.92290747126436778</v>
      </c>
    </row>
    <row r="1935" spans="1:5" x14ac:dyDescent="0.3">
      <c r="A1935">
        <v>192.8</v>
      </c>
      <c r="B1935">
        <v>3.2132809999999998</v>
      </c>
      <c r="C1935">
        <v>5.9632079999999998</v>
      </c>
      <c r="D1935">
        <f t="shared" si="60"/>
        <v>0.25544052636989822</v>
      </c>
      <c r="E1935">
        <f t="shared" si="61"/>
        <v>0.9233566091954023</v>
      </c>
    </row>
    <row r="1936" spans="1:5" x14ac:dyDescent="0.3">
      <c r="A1936">
        <v>192.9</v>
      </c>
      <c r="B1936">
        <v>3.2149999999999999</v>
      </c>
      <c r="C1936">
        <v>5.9661879999999998</v>
      </c>
      <c r="D1936">
        <f t="shared" si="60"/>
        <v>0.25556817792399161</v>
      </c>
      <c r="E1936">
        <f t="shared" si="61"/>
        <v>0.92385057471264365</v>
      </c>
    </row>
    <row r="1937" spans="1:5" x14ac:dyDescent="0.3">
      <c r="A1937">
        <v>193</v>
      </c>
      <c r="B1937">
        <v>3.2167180000000002</v>
      </c>
      <c r="C1937">
        <v>5.9716329999999997</v>
      </c>
      <c r="D1937">
        <f t="shared" si="60"/>
        <v>0.25580142044480997</v>
      </c>
      <c r="E1937">
        <f t="shared" si="61"/>
        <v>0.92434425287356325</v>
      </c>
    </row>
    <row r="1938" spans="1:5" x14ac:dyDescent="0.3">
      <c r="A1938">
        <v>193.1</v>
      </c>
      <c r="B1938">
        <v>3.2182810000000002</v>
      </c>
      <c r="C1938">
        <v>5.9720870000000001</v>
      </c>
      <c r="D1938">
        <f t="shared" si="60"/>
        <v>0.25582086803056786</v>
      </c>
      <c r="E1938">
        <f t="shared" si="61"/>
        <v>0.92479339080459777</v>
      </c>
    </row>
    <row r="1939" spans="1:5" x14ac:dyDescent="0.3">
      <c r="A1939">
        <v>193.2</v>
      </c>
      <c r="B1939">
        <v>3.219843</v>
      </c>
      <c r="C1939">
        <v>5.9714280000000004</v>
      </c>
      <c r="D1939">
        <f t="shared" si="60"/>
        <v>0.25579263904595456</v>
      </c>
      <c r="E1939">
        <f t="shared" si="61"/>
        <v>0.92524224137931033</v>
      </c>
    </row>
    <row r="1940" spans="1:5" x14ac:dyDescent="0.3">
      <c r="A1940">
        <v>193.3</v>
      </c>
      <c r="B1940">
        <v>3.221562</v>
      </c>
      <c r="C1940">
        <v>5.9748190000000001</v>
      </c>
      <c r="D1940">
        <f t="shared" si="60"/>
        <v>0.25593789623385083</v>
      </c>
      <c r="E1940">
        <f t="shared" si="61"/>
        <v>0.92573620689655178</v>
      </c>
    </row>
    <row r="1941" spans="1:5" x14ac:dyDescent="0.3">
      <c r="A1941">
        <v>193.4</v>
      </c>
      <c r="B1941">
        <v>3.223125</v>
      </c>
      <c r="C1941">
        <v>5.9757530000000001</v>
      </c>
      <c r="D1941">
        <f t="shared" si="60"/>
        <v>0.25597790514375796</v>
      </c>
      <c r="E1941">
        <f t="shared" si="61"/>
        <v>0.92618534482758619</v>
      </c>
    </row>
    <row r="1942" spans="1:5" x14ac:dyDescent="0.3">
      <c r="A1942">
        <v>193.5</v>
      </c>
      <c r="B1942">
        <v>3.2246869999999999</v>
      </c>
      <c r="C1942">
        <v>5.9767390000000002</v>
      </c>
      <c r="D1942">
        <f t="shared" si="60"/>
        <v>0.25602014153044789</v>
      </c>
      <c r="E1942">
        <f t="shared" si="61"/>
        <v>0.92663419540229885</v>
      </c>
    </row>
    <row r="1943" spans="1:5" x14ac:dyDescent="0.3">
      <c r="A1943">
        <v>193.6</v>
      </c>
      <c r="B1943">
        <v>3.2262490000000001</v>
      </c>
      <c r="C1943">
        <v>5.9808070000000004</v>
      </c>
      <c r="D1943">
        <f t="shared" si="60"/>
        <v>0.25619439875261302</v>
      </c>
      <c r="E1943">
        <f t="shared" si="61"/>
        <v>0.92708304597701152</v>
      </c>
    </row>
    <row r="1944" spans="1:5" x14ac:dyDescent="0.3">
      <c r="A1944">
        <v>193.7</v>
      </c>
      <c r="B1944">
        <v>3.2279680000000002</v>
      </c>
      <c r="C1944">
        <v>5.9849170000000003</v>
      </c>
      <c r="D1944">
        <f t="shared" si="60"/>
        <v>0.25637045509064121</v>
      </c>
      <c r="E1944">
        <f t="shared" si="61"/>
        <v>0.92757701149425298</v>
      </c>
    </row>
    <row r="1945" spans="1:5" x14ac:dyDescent="0.3">
      <c r="A1945">
        <v>193.8</v>
      </c>
      <c r="B1945">
        <v>3.2296870000000002</v>
      </c>
      <c r="C1945">
        <v>5.9869709999999996</v>
      </c>
      <c r="D1945">
        <f t="shared" si="60"/>
        <v>0.25645844042356325</v>
      </c>
      <c r="E1945">
        <f t="shared" si="61"/>
        <v>0.92807097701149432</v>
      </c>
    </row>
    <row r="1946" spans="1:5" x14ac:dyDescent="0.3">
      <c r="A1946">
        <v>193.9</v>
      </c>
      <c r="B1946">
        <v>3.2314059999999998</v>
      </c>
      <c r="C1946">
        <v>5.9886239999999997</v>
      </c>
      <c r="D1946">
        <f t="shared" si="60"/>
        <v>0.25652924848360231</v>
      </c>
      <c r="E1946">
        <f t="shared" si="61"/>
        <v>0.92856494252873556</v>
      </c>
    </row>
    <row r="1947" spans="1:5" x14ac:dyDescent="0.3">
      <c r="A1947">
        <v>194</v>
      </c>
      <c r="B1947">
        <v>3.2331249999999998</v>
      </c>
      <c r="C1947">
        <v>5.9936759999999998</v>
      </c>
      <c r="D1947">
        <f t="shared" si="60"/>
        <v>0.25674565642027347</v>
      </c>
      <c r="E1947">
        <f t="shared" si="61"/>
        <v>0.92905890804597691</v>
      </c>
    </row>
    <row r="1948" spans="1:5" x14ac:dyDescent="0.3">
      <c r="A1948">
        <v>194.1</v>
      </c>
      <c r="B1948">
        <v>3.2348430000000001</v>
      </c>
      <c r="C1948">
        <v>5.9975670000000001</v>
      </c>
      <c r="D1948">
        <f t="shared" si="60"/>
        <v>0.25691233165415855</v>
      </c>
      <c r="E1948">
        <f t="shared" si="61"/>
        <v>0.92955258620689662</v>
      </c>
    </row>
    <row r="1949" spans="1:5" x14ac:dyDescent="0.3">
      <c r="A1949">
        <v>194.2</v>
      </c>
      <c r="B1949">
        <v>3.2367180000000002</v>
      </c>
      <c r="C1949">
        <v>6.002478</v>
      </c>
      <c r="D1949">
        <f t="shared" si="60"/>
        <v>0.2571226997018608</v>
      </c>
      <c r="E1949">
        <f t="shared" si="61"/>
        <v>0.93009137931034491</v>
      </c>
    </row>
    <row r="1950" spans="1:5" x14ac:dyDescent="0.3">
      <c r="A1950">
        <v>194.3</v>
      </c>
      <c r="B1950">
        <v>3.2387489999999999</v>
      </c>
      <c r="C1950">
        <v>6.0103850000000003</v>
      </c>
      <c r="D1950">
        <f t="shared" si="60"/>
        <v>0.25746140468112816</v>
      </c>
      <c r="E1950">
        <f t="shared" si="61"/>
        <v>0.93067499999999992</v>
      </c>
    </row>
    <row r="1951" spans="1:5" x14ac:dyDescent="0.3">
      <c r="A1951">
        <v>194.4</v>
      </c>
      <c r="B1951">
        <v>3.2403119999999999</v>
      </c>
      <c r="C1951">
        <v>6.0111869999999996</v>
      </c>
      <c r="D1951">
        <f t="shared" si="60"/>
        <v>0.25749575922689422</v>
      </c>
      <c r="E1951">
        <f t="shared" si="61"/>
        <v>0.93112413793103443</v>
      </c>
    </row>
    <row r="1952" spans="1:5" x14ac:dyDescent="0.3">
      <c r="A1952">
        <v>194.5</v>
      </c>
      <c r="B1952">
        <v>3.2420309999999999</v>
      </c>
      <c r="C1952">
        <v>6.0147199999999996</v>
      </c>
      <c r="D1952">
        <f t="shared" si="60"/>
        <v>0.25764709913985129</v>
      </c>
      <c r="E1952">
        <f t="shared" si="61"/>
        <v>0.93161810344827578</v>
      </c>
    </row>
    <row r="1953" spans="1:5" x14ac:dyDescent="0.3">
      <c r="A1953">
        <v>194.6</v>
      </c>
      <c r="B1953">
        <v>3.2435930000000002</v>
      </c>
      <c r="C1953">
        <v>6.0161480000000003</v>
      </c>
      <c r="D1953">
        <f t="shared" si="60"/>
        <v>0.25770826907919536</v>
      </c>
      <c r="E1953">
        <f t="shared" si="61"/>
        <v>0.93206695402298856</v>
      </c>
    </row>
    <row r="1954" spans="1:5" x14ac:dyDescent="0.3">
      <c r="A1954">
        <v>194.7</v>
      </c>
      <c r="B1954">
        <v>3.2451560000000002</v>
      </c>
      <c r="C1954">
        <v>6.0169499999999996</v>
      </c>
      <c r="D1954">
        <f t="shared" si="60"/>
        <v>0.25774262362496142</v>
      </c>
      <c r="E1954">
        <f t="shared" si="61"/>
        <v>0.93251609195402307</v>
      </c>
    </row>
    <row r="1955" spans="1:5" x14ac:dyDescent="0.3">
      <c r="A1955">
        <v>194.8</v>
      </c>
      <c r="B1955">
        <v>3.2465619999999999</v>
      </c>
      <c r="C1955">
        <v>6.0145530000000003</v>
      </c>
      <c r="D1955">
        <f t="shared" si="60"/>
        <v>0.25763994551249103</v>
      </c>
      <c r="E1955">
        <f t="shared" si="61"/>
        <v>0.93292011494252869</v>
      </c>
    </row>
    <row r="1956" spans="1:5" x14ac:dyDescent="0.3">
      <c r="A1956">
        <v>194.9</v>
      </c>
      <c r="B1956">
        <v>3.2479680000000002</v>
      </c>
      <c r="C1956">
        <v>6.0137020000000003</v>
      </c>
      <c r="D1956">
        <f t="shared" si="60"/>
        <v>0.25760349199821803</v>
      </c>
      <c r="E1956">
        <f t="shared" si="61"/>
        <v>0.93332413793103453</v>
      </c>
    </row>
    <row r="1957" spans="1:5" x14ac:dyDescent="0.3">
      <c r="A1957">
        <v>195</v>
      </c>
      <c r="B1957">
        <v>3.2495310000000002</v>
      </c>
      <c r="C1957">
        <v>6.0161090000000002</v>
      </c>
      <c r="D1957">
        <f t="shared" si="60"/>
        <v>0.25770659847160826</v>
      </c>
      <c r="E1957">
        <f t="shared" si="61"/>
        <v>0.93377327586206904</v>
      </c>
    </row>
    <row r="1958" spans="1:5" x14ac:dyDescent="0.3">
      <c r="A1958">
        <v>195.1</v>
      </c>
      <c r="B1958">
        <v>3.2512500000000002</v>
      </c>
      <c r="C1958">
        <v>6.0191590000000001</v>
      </c>
      <c r="D1958">
        <f t="shared" si="60"/>
        <v>0.25783724855214013</v>
      </c>
      <c r="E1958">
        <f t="shared" si="61"/>
        <v>0.93426724137931039</v>
      </c>
    </row>
    <row r="1959" spans="1:5" x14ac:dyDescent="0.3">
      <c r="A1959">
        <v>195.2</v>
      </c>
      <c r="B1959">
        <v>3.252812</v>
      </c>
      <c r="C1959">
        <v>6.0238940000000003</v>
      </c>
      <c r="D1959">
        <f t="shared" si="60"/>
        <v>0.25804007744765434</v>
      </c>
      <c r="E1959">
        <f t="shared" si="61"/>
        <v>0.93471609195402305</v>
      </c>
    </row>
    <row r="1960" spans="1:5" x14ac:dyDescent="0.3">
      <c r="A1960">
        <v>195.3</v>
      </c>
      <c r="B1960">
        <v>3.2545310000000001</v>
      </c>
      <c r="C1960">
        <v>6.0280420000000001</v>
      </c>
      <c r="D1960">
        <f t="shared" si="60"/>
        <v>0.25821776155717763</v>
      </c>
      <c r="E1960">
        <f t="shared" si="61"/>
        <v>0.9352100574712644</v>
      </c>
    </row>
    <row r="1961" spans="1:5" x14ac:dyDescent="0.3">
      <c r="A1961">
        <v>195.4</v>
      </c>
      <c r="B1961">
        <v>3.2564060000000001</v>
      </c>
      <c r="C1961">
        <v>6.0331770000000002</v>
      </c>
      <c r="D1961">
        <f t="shared" si="60"/>
        <v>0.25843772488948291</v>
      </c>
      <c r="E1961">
        <f t="shared" si="61"/>
        <v>0.93574885057471269</v>
      </c>
    </row>
    <row r="1962" spans="1:5" x14ac:dyDescent="0.3">
      <c r="A1962">
        <v>195.5</v>
      </c>
      <c r="B1962">
        <v>3.257968</v>
      </c>
      <c r="C1962">
        <v>6.037102</v>
      </c>
      <c r="D1962">
        <f t="shared" si="60"/>
        <v>0.25860585655049517</v>
      </c>
      <c r="E1962">
        <f t="shared" si="61"/>
        <v>0.93619770114942524</v>
      </c>
    </row>
    <row r="1963" spans="1:5" x14ac:dyDescent="0.3">
      <c r="A1963">
        <v>195.6</v>
      </c>
      <c r="B1963">
        <v>3.259843</v>
      </c>
      <c r="C1963">
        <v>6.0415070000000002</v>
      </c>
      <c r="D1963">
        <f t="shared" si="60"/>
        <v>0.25879454953565678</v>
      </c>
      <c r="E1963">
        <f t="shared" si="61"/>
        <v>0.93673649425287353</v>
      </c>
    </row>
    <row r="1964" spans="1:5" x14ac:dyDescent="0.3">
      <c r="A1964">
        <v>195.7</v>
      </c>
      <c r="B1964">
        <v>3.2615620000000001</v>
      </c>
      <c r="C1964">
        <v>6.0480510000000001</v>
      </c>
      <c r="D1964">
        <f t="shared" si="60"/>
        <v>0.25907486892155857</v>
      </c>
      <c r="E1964">
        <f t="shared" si="61"/>
        <v>0.93723045977011499</v>
      </c>
    </row>
    <row r="1965" spans="1:5" x14ac:dyDescent="0.3">
      <c r="A1965">
        <v>195.8</v>
      </c>
      <c r="B1965">
        <v>3.2634370000000001</v>
      </c>
      <c r="C1965">
        <v>6.0543009999999997</v>
      </c>
      <c r="D1965">
        <f t="shared" si="60"/>
        <v>0.25934259449641889</v>
      </c>
      <c r="E1965">
        <f t="shared" si="61"/>
        <v>0.93776925287356327</v>
      </c>
    </row>
    <row r="1966" spans="1:5" x14ac:dyDescent="0.3">
      <c r="A1966">
        <v>195.9</v>
      </c>
      <c r="B1966">
        <v>3.2653120000000002</v>
      </c>
      <c r="C1966">
        <v>6.0583260000000001</v>
      </c>
      <c r="D1966">
        <f t="shared" si="60"/>
        <v>0.259515009766629</v>
      </c>
      <c r="E1966">
        <f t="shared" si="61"/>
        <v>0.93830804597701156</v>
      </c>
    </row>
    <row r="1967" spans="1:5" x14ac:dyDescent="0.3">
      <c r="A1967">
        <v>196</v>
      </c>
      <c r="B1967">
        <v>3.2668740000000001</v>
      </c>
      <c r="C1967">
        <v>6.0603670000000003</v>
      </c>
      <c r="D1967">
        <f t="shared" si="60"/>
        <v>0.25960243823035539</v>
      </c>
      <c r="E1967">
        <f t="shared" si="61"/>
        <v>0.93875689655172412</v>
      </c>
    </row>
    <row r="1968" spans="1:5" x14ac:dyDescent="0.3">
      <c r="A1968">
        <v>196.1</v>
      </c>
      <c r="B1968">
        <v>3.268437</v>
      </c>
      <c r="C1968">
        <v>6.058942</v>
      </c>
      <c r="D1968">
        <f t="shared" si="60"/>
        <v>0.25954139679928723</v>
      </c>
      <c r="E1968">
        <f t="shared" si="61"/>
        <v>0.93920603448275863</v>
      </c>
    </row>
    <row r="1969" spans="1:5" x14ac:dyDescent="0.3">
      <c r="A1969">
        <v>196.2</v>
      </c>
      <c r="B1969">
        <v>3.27</v>
      </c>
      <c r="C1969">
        <v>6.0576290000000004</v>
      </c>
      <c r="D1969">
        <f t="shared" si="60"/>
        <v>0.25948515301052055</v>
      </c>
      <c r="E1969">
        <f t="shared" si="61"/>
        <v>0.93965517241379315</v>
      </c>
    </row>
    <row r="1970" spans="1:5" x14ac:dyDescent="0.3">
      <c r="A1970">
        <v>196.3</v>
      </c>
      <c r="B1970">
        <v>3.2717179999999999</v>
      </c>
      <c r="C1970">
        <v>6.0585000000000004</v>
      </c>
      <c r="D1970">
        <f t="shared" si="60"/>
        <v>0.25952246324663308</v>
      </c>
      <c r="E1970">
        <f t="shared" si="61"/>
        <v>0.94014885057471265</v>
      </c>
    </row>
    <row r="1971" spans="1:5" x14ac:dyDescent="0.3">
      <c r="A1971">
        <v>196.4</v>
      </c>
      <c r="B1971">
        <v>3.2734369999999999</v>
      </c>
      <c r="C1971">
        <v>6.060791</v>
      </c>
      <c r="D1971">
        <f t="shared" si="60"/>
        <v>0.25962060073335391</v>
      </c>
      <c r="E1971">
        <f t="shared" si="61"/>
        <v>0.94064281609195399</v>
      </c>
    </row>
    <row r="1972" spans="1:5" x14ac:dyDescent="0.3">
      <c r="A1972">
        <v>196.5</v>
      </c>
      <c r="B1972">
        <v>3.275156</v>
      </c>
      <c r="C1972">
        <v>6.0649150000000001</v>
      </c>
      <c r="D1972">
        <f t="shared" si="60"/>
        <v>0.25979725677666976</v>
      </c>
      <c r="E1972">
        <f t="shared" si="61"/>
        <v>0.94113678160919545</v>
      </c>
    </row>
    <row r="1973" spans="1:5" x14ac:dyDescent="0.3">
      <c r="A1973">
        <v>196.6</v>
      </c>
      <c r="B1973">
        <v>3.2767179999999998</v>
      </c>
      <c r="C1973">
        <v>6.06562</v>
      </c>
      <c r="D1973">
        <f t="shared" si="60"/>
        <v>0.25982745622151399</v>
      </c>
      <c r="E1973">
        <f t="shared" si="61"/>
        <v>0.94158563218390801</v>
      </c>
    </row>
    <row r="1974" spans="1:5" x14ac:dyDescent="0.3">
      <c r="A1974">
        <v>196.7</v>
      </c>
      <c r="B1974">
        <v>3.2782809999999998</v>
      </c>
      <c r="C1974">
        <v>6.0649160000000002</v>
      </c>
      <c r="D1974">
        <f t="shared" si="60"/>
        <v>0.25979729961276177</v>
      </c>
      <c r="E1974">
        <f t="shared" si="61"/>
        <v>0.94203477011494252</v>
      </c>
    </row>
    <row r="1975" spans="1:5" x14ac:dyDescent="0.3">
      <c r="A1975">
        <v>196.8</v>
      </c>
      <c r="B1975">
        <v>3.2798430000000001</v>
      </c>
      <c r="C1975">
        <v>6.0646890000000004</v>
      </c>
      <c r="D1975">
        <f t="shared" si="60"/>
        <v>0.25978757581988282</v>
      </c>
      <c r="E1975">
        <f t="shared" si="61"/>
        <v>0.94248362068965519</v>
      </c>
    </row>
    <row r="1976" spans="1:5" x14ac:dyDescent="0.3">
      <c r="A1976">
        <v>196.9</v>
      </c>
      <c r="B1976">
        <v>3.2815620000000001</v>
      </c>
      <c r="C1976">
        <v>6.0670349999999997</v>
      </c>
      <c r="D1976">
        <f t="shared" si="60"/>
        <v>0.25988806929166236</v>
      </c>
      <c r="E1976">
        <f t="shared" si="61"/>
        <v>0.94297758620689653</v>
      </c>
    </row>
    <row r="1977" spans="1:5" x14ac:dyDescent="0.3">
      <c r="A1977">
        <v>197</v>
      </c>
      <c r="B1977">
        <v>3.2832810000000001</v>
      </c>
      <c r="C1977">
        <v>6.0668629999999997</v>
      </c>
      <c r="D1977">
        <f t="shared" si="60"/>
        <v>0.25988070148384224</v>
      </c>
      <c r="E1977">
        <f t="shared" si="61"/>
        <v>0.94347155172413799</v>
      </c>
    </row>
    <row r="1978" spans="1:5" x14ac:dyDescent="0.3">
      <c r="A1978">
        <v>197.1</v>
      </c>
      <c r="B1978">
        <v>3.2850000000000001</v>
      </c>
      <c r="C1978">
        <v>6.0680500000000004</v>
      </c>
      <c r="D1978">
        <f t="shared" si="60"/>
        <v>0.25993154792501971</v>
      </c>
      <c r="E1978">
        <f t="shared" si="61"/>
        <v>0.94396551724137934</v>
      </c>
    </row>
    <row r="1979" spans="1:5" x14ac:dyDescent="0.3">
      <c r="A1979">
        <v>197.2</v>
      </c>
      <c r="B1979">
        <v>3.286718</v>
      </c>
      <c r="C1979">
        <v>6.0709340000000003</v>
      </c>
      <c r="D1979">
        <f t="shared" si="60"/>
        <v>0.26005508721428328</v>
      </c>
      <c r="E1979">
        <f t="shared" si="61"/>
        <v>0.94445919540229883</v>
      </c>
    </row>
    <row r="1980" spans="1:5" x14ac:dyDescent="0.3">
      <c r="A1980">
        <v>197.3</v>
      </c>
      <c r="B1980">
        <v>3.288281</v>
      </c>
      <c r="C1980">
        <v>6.0722480000000001</v>
      </c>
      <c r="D1980">
        <f t="shared" si="60"/>
        <v>0.2601113738391419</v>
      </c>
      <c r="E1980">
        <f t="shared" si="61"/>
        <v>0.94490833333333335</v>
      </c>
    </row>
    <row r="1981" spans="1:5" x14ac:dyDescent="0.3">
      <c r="A1981">
        <v>197.4</v>
      </c>
      <c r="B1981">
        <v>3.2898429999999999</v>
      </c>
      <c r="C1981">
        <v>6.0764849999999999</v>
      </c>
      <c r="D1981">
        <f t="shared" si="60"/>
        <v>0.26029287036085125</v>
      </c>
      <c r="E1981">
        <f t="shared" si="61"/>
        <v>0.94535718390804591</v>
      </c>
    </row>
    <row r="1982" spans="1:5" x14ac:dyDescent="0.3">
      <c r="A1982">
        <v>197.5</v>
      </c>
      <c r="B1982">
        <v>3.2915619999999999</v>
      </c>
      <c r="C1982">
        <v>6.0792140000000003</v>
      </c>
      <c r="D1982">
        <f t="shared" si="60"/>
        <v>0.2604097700558583</v>
      </c>
      <c r="E1982">
        <f t="shared" si="61"/>
        <v>0.94585114942528736</v>
      </c>
    </row>
    <row r="1983" spans="1:5" x14ac:dyDescent="0.3">
      <c r="A1983">
        <v>197.6</v>
      </c>
      <c r="B1983">
        <v>3.2932809999999999</v>
      </c>
      <c r="C1983">
        <v>6.0844500000000004</v>
      </c>
      <c r="D1983">
        <f t="shared" si="60"/>
        <v>0.26063405983345328</v>
      </c>
      <c r="E1983">
        <f t="shared" si="61"/>
        <v>0.94634511494252871</v>
      </c>
    </row>
    <row r="1984" spans="1:5" x14ac:dyDescent="0.3">
      <c r="A1984">
        <v>197.7</v>
      </c>
      <c r="B1984">
        <v>3.295156</v>
      </c>
      <c r="C1984">
        <v>6.0903669999999996</v>
      </c>
      <c r="D1984">
        <f t="shared" si="60"/>
        <v>0.26088752098968504</v>
      </c>
      <c r="E1984">
        <f t="shared" si="61"/>
        <v>0.946883908045977</v>
      </c>
    </row>
    <row r="1985" spans="1:5" x14ac:dyDescent="0.3">
      <c r="A1985">
        <v>197.8</v>
      </c>
      <c r="B1985">
        <v>3.2967179999999998</v>
      </c>
      <c r="C1985">
        <v>6.093356</v>
      </c>
      <c r="D1985">
        <f t="shared" si="60"/>
        <v>0.26101555806860627</v>
      </c>
      <c r="E1985">
        <f t="shared" si="61"/>
        <v>0.94733275862068955</v>
      </c>
    </row>
    <row r="1986" spans="1:5" x14ac:dyDescent="0.3">
      <c r="A1986">
        <v>197.9</v>
      </c>
      <c r="B1986">
        <v>3.2982809999999998</v>
      </c>
      <c r="C1986">
        <v>6.0947699999999996</v>
      </c>
      <c r="D1986">
        <f t="shared" si="60"/>
        <v>0.26107612830266269</v>
      </c>
      <c r="E1986">
        <f t="shared" si="61"/>
        <v>0.94778189655172407</v>
      </c>
    </row>
    <row r="1987" spans="1:5" x14ac:dyDescent="0.3">
      <c r="A1987">
        <v>198</v>
      </c>
      <c r="B1987">
        <v>3.2998430000000001</v>
      </c>
      <c r="C1987">
        <v>6.0965689999999997</v>
      </c>
      <c r="D1987">
        <f t="shared" si="60"/>
        <v>0.26115319043213048</v>
      </c>
      <c r="E1987">
        <f t="shared" si="61"/>
        <v>0.94823074712643685</v>
      </c>
    </row>
    <row r="1988" spans="1:5" x14ac:dyDescent="0.3">
      <c r="A1988">
        <v>198.1</v>
      </c>
      <c r="B1988">
        <v>3.3014060000000001</v>
      </c>
      <c r="C1988">
        <v>6.0994999999999999</v>
      </c>
      <c r="D1988">
        <f t="shared" si="60"/>
        <v>0.26127874301771703</v>
      </c>
      <c r="E1988">
        <f t="shared" si="61"/>
        <v>0.94867988505747125</v>
      </c>
    </row>
    <row r="1989" spans="1:5" x14ac:dyDescent="0.3">
      <c r="A1989">
        <v>198.2</v>
      </c>
      <c r="B1989">
        <v>3.3031250000000001</v>
      </c>
      <c r="C1989">
        <v>6.103262</v>
      </c>
      <c r="D1989">
        <f t="shared" si="60"/>
        <v>0.26143989239573695</v>
      </c>
      <c r="E1989">
        <f t="shared" si="61"/>
        <v>0.94917385057471271</v>
      </c>
    </row>
    <row r="1990" spans="1:5" x14ac:dyDescent="0.3">
      <c r="A1990">
        <v>198.3</v>
      </c>
      <c r="B1990">
        <v>3.3046869999999999</v>
      </c>
      <c r="C1990">
        <v>6.1051760000000002</v>
      </c>
      <c r="D1990">
        <f t="shared" si="60"/>
        <v>0.26152188067578219</v>
      </c>
      <c r="E1990">
        <f t="shared" si="61"/>
        <v>0.94962270114942526</v>
      </c>
    </row>
    <row r="1991" spans="1:5" x14ac:dyDescent="0.3">
      <c r="A1991">
        <v>198.4</v>
      </c>
      <c r="B1991">
        <v>3.3062499999999999</v>
      </c>
      <c r="C1991">
        <v>6.1057670000000002</v>
      </c>
      <c r="D1991">
        <f t="shared" si="60"/>
        <v>0.26154719680614097</v>
      </c>
      <c r="E1991">
        <f t="shared" si="61"/>
        <v>0.95007183908045978</v>
      </c>
    </row>
    <row r="1992" spans="1:5" x14ac:dyDescent="0.3">
      <c r="A1992">
        <v>198.5</v>
      </c>
      <c r="B1992">
        <v>3.3079679999999998</v>
      </c>
      <c r="C1992">
        <v>6.1070039999999999</v>
      </c>
      <c r="D1992">
        <f t="shared" ref="D1992:D2055" si="62">C1992/$B$5</f>
        <v>0.26160018505191734</v>
      </c>
      <c r="E1992">
        <f t="shared" ref="E1992:E2055" si="63">B1992/$B$3</f>
        <v>0.95056551724137928</v>
      </c>
    </row>
    <row r="1993" spans="1:5" x14ac:dyDescent="0.3">
      <c r="A1993">
        <v>198.6</v>
      </c>
      <c r="B1993">
        <v>3.3096869999999998</v>
      </c>
      <c r="C1993">
        <v>6.1108690000000001</v>
      </c>
      <c r="D1993">
        <f t="shared" si="62"/>
        <v>0.26176574654741097</v>
      </c>
      <c r="E1993">
        <f t="shared" si="63"/>
        <v>0.95105948275862062</v>
      </c>
    </row>
    <row r="1994" spans="1:5" x14ac:dyDescent="0.3">
      <c r="A1994">
        <v>198.7</v>
      </c>
      <c r="B1994">
        <v>3.3114059999999998</v>
      </c>
      <c r="C1994">
        <v>6.1138700000000004</v>
      </c>
      <c r="D1994">
        <f t="shared" si="62"/>
        <v>0.26189429765943595</v>
      </c>
      <c r="E1994">
        <f t="shared" si="63"/>
        <v>0.95155344827586208</v>
      </c>
    </row>
    <row r="1995" spans="1:5" x14ac:dyDescent="0.3">
      <c r="A1995">
        <v>198.8</v>
      </c>
      <c r="B1995">
        <v>3.3129680000000001</v>
      </c>
      <c r="C1995">
        <v>6.1168490000000002</v>
      </c>
      <c r="D1995">
        <f t="shared" si="62"/>
        <v>0.26202190637743739</v>
      </c>
      <c r="E1995">
        <f t="shared" si="63"/>
        <v>0.95200229885057475</v>
      </c>
    </row>
    <row r="1996" spans="1:5" x14ac:dyDescent="0.3">
      <c r="A1996">
        <v>198.9</v>
      </c>
      <c r="B1996">
        <v>3.3146870000000002</v>
      </c>
      <c r="C1996">
        <v>6.1209579999999999</v>
      </c>
      <c r="D1996">
        <f t="shared" si="62"/>
        <v>0.26219791987937358</v>
      </c>
      <c r="E1996">
        <f t="shared" si="63"/>
        <v>0.95249626436781609</v>
      </c>
    </row>
    <row r="1997" spans="1:5" x14ac:dyDescent="0.3">
      <c r="A1997">
        <v>199</v>
      </c>
      <c r="B1997">
        <v>3.3164060000000002</v>
      </c>
      <c r="C1997">
        <v>6.124765</v>
      </c>
      <c r="D1997">
        <f t="shared" si="62"/>
        <v>0.26236099688153253</v>
      </c>
      <c r="E1997">
        <f t="shared" si="63"/>
        <v>0.95299022988505755</v>
      </c>
    </row>
    <row r="1998" spans="1:5" x14ac:dyDescent="0.3">
      <c r="A1998">
        <v>199.1</v>
      </c>
      <c r="B1998">
        <v>3.3182809999999998</v>
      </c>
      <c r="C1998">
        <v>6.1271550000000001</v>
      </c>
      <c r="D1998">
        <f t="shared" si="62"/>
        <v>0.26246337514135909</v>
      </c>
      <c r="E1998">
        <f t="shared" si="63"/>
        <v>0.95352902298850573</v>
      </c>
    </row>
    <row r="1999" spans="1:5" x14ac:dyDescent="0.3">
      <c r="A1999">
        <v>199.2</v>
      </c>
      <c r="B1999">
        <v>3.32</v>
      </c>
      <c r="C1999">
        <v>6.1289210000000001</v>
      </c>
      <c r="D1999">
        <f t="shared" si="62"/>
        <v>0.26253902367979165</v>
      </c>
      <c r="E1999">
        <f t="shared" si="63"/>
        <v>0.95402298850574707</v>
      </c>
    </row>
    <row r="2000" spans="1:5" x14ac:dyDescent="0.3">
      <c r="A2000">
        <v>199.3</v>
      </c>
      <c r="B2000">
        <v>3.322031</v>
      </c>
      <c r="C2000">
        <v>6.1354139999999999</v>
      </c>
      <c r="D2000">
        <f t="shared" si="62"/>
        <v>0.26281715842500258</v>
      </c>
      <c r="E2000">
        <f t="shared" si="63"/>
        <v>0.9546066091954023</v>
      </c>
    </row>
    <row r="2001" spans="1:5" x14ac:dyDescent="0.3">
      <c r="A2001">
        <v>199.4</v>
      </c>
      <c r="B2001">
        <v>3.32375</v>
      </c>
      <c r="C2001">
        <v>6.139939</v>
      </c>
      <c r="D2001">
        <f t="shared" si="62"/>
        <v>0.26301099174120146</v>
      </c>
      <c r="E2001">
        <f t="shared" si="63"/>
        <v>0.95510057471264365</v>
      </c>
    </row>
    <row r="2002" spans="1:5" x14ac:dyDescent="0.3">
      <c r="A2002">
        <v>199.5</v>
      </c>
      <c r="B2002">
        <v>3.3254679999999999</v>
      </c>
      <c r="C2002">
        <v>6.1414949999999999</v>
      </c>
      <c r="D2002">
        <f t="shared" si="62"/>
        <v>0.26307764470031869</v>
      </c>
      <c r="E2002">
        <f t="shared" si="63"/>
        <v>0.95559425287356314</v>
      </c>
    </row>
    <row r="2003" spans="1:5" x14ac:dyDescent="0.3">
      <c r="A2003">
        <v>199.6</v>
      </c>
      <c r="B2003">
        <v>3.3268740000000001</v>
      </c>
      <c r="C2003">
        <v>6.140117</v>
      </c>
      <c r="D2003">
        <f t="shared" si="62"/>
        <v>0.26301861656557352</v>
      </c>
      <c r="E2003">
        <f t="shared" si="63"/>
        <v>0.95599827586206898</v>
      </c>
    </row>
    <row r="2004" spans="1:5" x14ac:dyDescent="0.3">
      <c r="A2004">
        <v>199.7</v>
      </c>
      <c r="B2004">
        <v>3.328281</v>
      </c>
      <c r="C2004">
        <v>6.1369619999999996</v>
      </c>
      <c r="D2004">
        <f t="shared" si="62"/>
        <v>0.26288346869538398</v>
      </c>
      <c r="E2004">
        <f t="shared" si="63"/>
        <v>0.95640258620689655</v>
      </c>
    </row>
    <row r="2005" spans="1:5" x14ac:dyDescent="0.3">
      <c r="A2005">
        <v>199.8</v>
      </c>
      <c r="B2005">
        <v>3.3298429999999999</v>
      </c>
      <c r="C2005">
        <v>6.1395999999999997</v>
      </c>
      <c r="D2005">
        <f t="shared" si="62"/>
        <v>0.26299647030602102</v>
      </c>
      <c r="E2005">
        <f t="shared" si="63"/>
        <v>0.95685143678160922</v>
      </c>
    </row>
    <row r="2006" spans="1:5" x14ac:dyDescent="0.3">
      <c r="A2006">
        <v>199.9</v>
      </c>
      <c r="B2006">
        <v>3.3315619999999999</v>
      </c>
      <c r="C2006">
        <v>6.142684</v>
      </c>
      <c r="D2006">
        <f t="shared" si="62"/>
        <v>0.26312857681368013</v>
      </c>
      <c r="E2006">
        <f t="shared" si="63"/>
        <v>0.95734540229885057</v>
      </c>
    </row>
    <row r="2007" spans="1:5" x14ac:dyDescent="0.3">
      <c r="A2007">
        <v>200</v>
      </c>
      <c r="B2007">
        <v>3.3331249999999999</v>
      </c>
      <c r="C2007">
        <v>6.1455149999999996</v>
      </c>
      <c r="D2007">
        <f t="shared" si="62"/>
        <v>0.26324984579006888</v>
      </c>
      <c r="E2007">
        <f t="shared" si="63"/>
        <v>0.95779454022988508</v>
      </c>
    </row>
    <row r="2008" spans="1:5" x14ac:dyDescent="0.3">
      <c r="A2008">
        <v>200.1</v>
      </c>
      <c r="B2008">
        <v>3.3346870000000002</v>
      </c>
      <c r="C2008">
        <v>6.1477370000000002</v>
      </c>
      <c r="D2008">
        <f t="shared" si="62"/>
        <v>0.26334502758644324</v>
      </c>
      <c r="E2008">
        <f t="shared" si="63"/>
        <v>0.95824339080459775</v>
      </c>
    </row>
    <row r="2009" spans="1:5" x14ac:dyDescent="0.3">
      <c r="A2009">
        <v>200.2</v>
      </c>
      <c r="B2009">
        <v>3.3362500000000002</v>
      </c>
      <c r="C2009">
        <v>6.151319</v>
      </c>
      <c r="D2009">
        <f t="shared" si="62"/>
        <v>0.2634984664679072</v>
      </c>
      <c r="E2009">
        <f t="shared" si="63"/>
        <v>0.95869252873563227</v>
      </c>
    </row>
    <row r="2010" spans="1:5" x14ac:dyDescent="0.3">
      <c r="A2010">
        <v>200.3</v>
      </c>
      <c r="B2010">
        <v>3.337968</v>
      </c>
      <c r="C2010">
        <v>6.1539549999999998</v>
      </c>
      <c r="D2010">
        <f t="shared" si="62"/>
        <v>0.26361138240636028</v>
      </c>
      <c r="E2010">
        <f t="shared" si="63"/>
        <v>0.95918620689655176</v>
      </c>
    </row>
    <row r="2011" spans="1:5" x14ac:dyDescent="0.3">
      <c r="A2011">
        <v>200.4</v>
      </c>
      <c r="B2011">
        <v>3.339531</v>
      </c>
      <c r="C2011">
        <v>6.1574010000000001</v>
      </c>
      <c r="D2011">
        <f t="shared" si="62"/>
        <v>0.26375899557931531</v>
      </c>
      <c r="E2011">
        <f t="shared" si="63"/>
        <v>0.95963534482758617</v>
      </c>
    </row>
    <row r="2012" spans="1:5" x14ac:dyDescent="0.3">
      <c r="A2012">
        <v>200.5</v>
      </c>
      <c r="B2012">
        <v>3.3412500000000001</v>
      </c>
      <c r="C2012">
        <v>6.1620910000000002</v>
      </c>
      <c r="D2012">
        <f t="shared" si="62"/>
        <v>0.26395989685069055</v>
      </c>
      <c r="E2012">
        <f t="shared" si="63"/>
        <v>0.96012931034482762</v>
      </c>
    </row>
    <row r="2013" spans="1:5" x14ac:dyDescent="0.3">
      <c r="A2013">
        <v>200.6</v>
      </c>
      <c r="B2013">
        <v>3.3429679999999999</v>
      </c>
      <c r="C2013">
        <v>6.1665599999999996</v>
      </c>
      <c r="D2013">
        <f t="shared" si="62"/>
        <v>0.26415133134573865</v>
      </c>
      <c r="E2013">
        <f t="shared" si="63"/>
        <v>0.96062298850574712</v>
      </c>
    </row>
    <row r="2014" spans="1:5" x14ac:dyDescent="0.3">
      <c r="A2014">
        <v>200.7</v>
      </c>
      <c r="B2014">
        <v>3.344687</v>
      </c>
      <c r="C2014">
        <v>6.169454</v>
      </c>
      <c r="D2014">
        <f t="shared" si="62"/>
        <v>0.264275298995922</v>
      </c>
      <c r="E2014">
        <f t="shared" si="63"/>
        <v>0.96111695402298847</v>
      </c>
    </row>
    <row r="2015" spans="1:5" x14ac:dyDescent="0.3">
      <c r="A2015">
        <v>200.8</v>
      </c>
      <c r="B2015">
        <v>3.346406</v>
      </c>
      <c r="C2015">
        <v>6.1724959999999998</v>
      </c>
      <c r="D2015">
        <f t="shared" si="62"/>
        <v>0.26440560638771804</v>
      </c>
      <c r="E2015">
        <f t="shared" si="63"/>
        <v>0.96161091954022992</v>
      </c>
    </row>
    <row r="2016" spans="1:5" x14ac:dyDescent="0.3">
      <c r="A2016">
        <v>200.9</v>
      </c>
      <c r="B2016">
        <v>3.348125</v>
      </c>
      <c r="C2016">
        <v>6.1776140000000002</v>
      </c>
      <c r="D2016">
        <f t="shared" si="62"/>
        <v>0.26462484150645971</v>
      </c>
      <c r="E2016">
        <f t="shared" si="63"/>
        <v>0.96210488505747127</v>
      </c>
    </row>
    <row r="2017" spans="1:5" x14ac:dyDescent="0.3">
      <c r="A2017">
        <v>201</v>
      </c>
      <c r="B2017">
        <v>3.3498429999999999</v>
      </c>
      <c r="C2017">
        <v>6.1832880000000001</v>
      </c>
      <c r="D2017">
        <f t="shared" si="62"/>
        <v>0.26486789349234091</v>
      </c>
      <c r="E2017">
        <f t="shared" si="63"/>
        <v>0.96259856321839077</v>
      </c>
    </row>
    <row r="2018" spans="1:5" x14ac:dyDescent="0.3">
      <c r="A2018">
        <v>201.1</v>
      </c>
      <c r="B2018">
        <v>3.351718</v>
      </c>
      <c r="C2018">
        <v>6.1881870000000001</v>
      </c>
      <c r="D2018">
        <f t="shared" si="62"/>
        <v>0.26507774750693947</v>
      </c>
      <c r="E2018">
        <f t="shared" si="63"/>
        <v>0.96313735632183906</v>
      </c>
    </row>
    <row r="2019" spans="1:5" x14ac:dyDescent="0.3">
      <c r="A2019">
        <v>201.2</v>
      </c>
      <c r="B2019">
        <v>3.353437</v>
      </c>
      <c r="C2019">
        <v>6.1940179999999998</v>
      </c>
      <c r="D2019">
        <f t="shared" si="62"/>
        <v>0.26532752475926114</v>
      </c>
      <c r="E2019">
        <f t="shared" si="63"/>
        <v>0.96363132183908051</v>
      </c>
    </row>
    <row r="2020" spans="1:5" x14ac:dyDescent="0.3">
      <c r="A2020">
        <v>201.3</v>
      </c>
      <c r="B2020">
        <v>3.3549989999999998</v>
      </c>
      <c r="C2020">
        <v>6.1958929999999999</v>
      </c>
      <c r="D2020">
        <f t="shared" si="62"/>
        <v>0.26540784243171928</v>
      </c>
      <c r="E2020">
        <f t="shared" si="63"/>
        <v>0.96408017241379307</v>
      </c>
    </row>
    <row r="2021" spans="1:5" x14ac:dyDescent="0.3">
      <c r="A2021">
        <v>201.4</v>
      </c>
      <c r="B2021">
        <v>3.3567179999999999</v>
      </c>
      <c r="C2021">
        <v>6.1968829999999997</v>
      </c>
      <c r="D2021">
        <f t="shared" si="62"/>
        <v>0.26545025016277712</v>
      </c>
      <c r="E2021">
        <f t="shared" si="63"/>
        <v>0.96457413793103441</v>
      </c>
    </row>
    <row r="2022" spans="1:5" x14ac:dyDescent="0.3">
      <c r="A2022">
        <v>201.5</v>
      </c>
      <c r="B2022">
        <v>3.3582809999999998</v>
      </c>
      <c r="C2022">
        <v>6.1985780000000004</v>
      </c>
      <c r="D2022">
        <f t="shared" si="62"/>
        <v>0.26552285733867931</v>
      </c>
      <c r="E2022">
        <f t="shared" si="63"/>
        <v>0.96502327586206893</v>
      </c>
    </row>
    <row r="2023" spans="1:5" x14ac:dyDescent="0.3">
      <c r="A2023">
        <v>201.6</v>
      </c>
      <c r="B2023">
        <v>3.36</v>
      </c>
      <c r="C2023">
        <v>6.2038039999999999</v>
      </c>
      <c r="D2023">
        <f t="shared" si="62"/>
        <v>0.26574671875535449</v>
      </c>
      <c r="E2023">
        <f t="shared" si="63"/>
        <v>0.96551724137931028</v>
      </c>
    </row>
    <row r="2024" spans="1:5" x14ac:dyDescent="0.3">
      <c r="A2024">
        <v>201.7</v>
      </c>
      <c r="B2024">
        <v>3.3615620000000002</v>
      </c>
      <c r="C2024">
        <v>6.2037849999999999</v>
      </c>
      <c r="D2024">
        <f t="shared" si="62"/>
        <v>0.26574590486960692</v>
      </c>
      <c r="E2024">
        <f t="shared" si="63"/>
        <v>0.96596609195402305</v>
      </c>
    </row>
    <row r="2025" spans="1:5" x14ac:dyDescent="0.3">
      <c r="A2025">
        <v>201.8</v>
      </c>
      <c r="B2025">
        <v>3.3632810000000002</v>
      </c>
      <c r="C2025">
        <v>6.2043179999999998</v>
      </c>
      <c r="D2025">
        <f t="shared" si="62"/>
        <v>0.26576873650663102</v>
      </c>
      <c r="E2025">
        <f t="shared" si="63"/>
        <v>0.9664600574712644</v>
      </c>
    </row>
    <row r="2026" spans="1:5" x14ac:dyDescent="0.3">
      <c r="A2026">
        <v>201.9</v>
      </c>
      <c r="B2026">
        <v>3.364843</v>
      </c>
      <c r="C2026">
        <v>6.2052269999999998</v>
      </c>
      <c r="D2026">
        <f t="shared" si="62"/>
        <v>0.2658076745142387</v>
      </c>
      <c r="E2026">
        <f t="shared" si="63"/>
        <v>0.96690890804597707</v>
      </c>
    </row>
    <row r="2027" spans="1:5" x14ac:dyDescent="0.3">
      <c r="A2027">
        <v>202</v>
      </c>
      <c r="B2027">
        <v>3.3665620000000001</v>
      </c>
      <c r="C2027">
        <v>6.207935</v>
      </c>
      <c r="D2027">
        <f t="shared" si="62"/>
        <v>0.26592367465131422</v>
      </c>
      <c r="E2027">
        <f t="shared" si="63"/>
        <v>0.96740287356321841</v>
      </c>
    </row>
    <row r="2028" spans="1:5" x14ac:dyDescent="0.3">
      <c r="A2028">
        <v>202.1</v>
      </c>
      <c r="B2028">
        <v>3.368125</v>
      </c>
      <c r="C2028">
        <v>6.204447</v>
      </c>
      <c r="D2028">
        <f t="shared" si="62"/>
        <v>0.26577426236249613</v>
      </c>
      <c r="E2028">
        <f t="shared" si="63"/>
        <v>0.96785201149425293</v>
      </c>
    </row>
    <row r="2029" spans="1:5" x14ac:dyDescent="0.3">
      <c r="A2029">
        <v>202.2</v>
      </c>
      <c r="B2029">
        <v>3.3696869999999999</v>
      </c>
      <c r="C2029">
        <v>6.2032639999999999</v>
      </c>
      <c r="D2029">
        <f t="shared" si="62"/>
        <v>0.26572358726568657</v>
      </c>
      <c r="E2029">
        <f t="shared" si="63"/>
        <v>0.96830086206896548</v>
      </c>
    </row>
    <row r="2030" spans="1:5" x14ac:dyDescent="0.3">
      <c r="A2030">
        <v>202.3</v>
      </c>
      <c r="B2030">
        <v>3.3712499999999999</v>
      </c>
      <c r="C2030">
        <v>6.2031000000000001</v>
      </c>
      <c r="D2030">
        <f t="shared" si="62"/>
        <v>0.26571656214660228</v>
      </c>
      <c r="E2030">
        <f t="shared" si="63"/>
        <v>0.96875</v>
      </c>
    </row>
    <row r="2031" spans="1:5" x14ac:dyDescent="0.3">
      <c r="A2031">
        <v>202.4</v>
      </c>
      <c r="B2031">
        <v>3.3729680000000002</v>
      </c>
      <c r="C2031">
        <v>6.2064209999999997</v>
      </c>
      <c r="D2031">
        <f t="shared" si="62"/>
        <v>0.26585882080806006</v>
      </c>
      <c r="E2031">
        <f t="shared" si="63"/>
        <v>0.96924367816091961</v>
      </c>
    </row>
    <row r="2032" spans="1:5" x14ac:dyDescent="0.3">
      <c r="A2032">
        <v>202.5</v>
      </c>
      <c r="B2032">
        <v>3.3746870000000002</v>
      </c>
      <c r="C2032">
        <v>6.2131420000000004</v>
      </c>
      <c r="D2032">
        <f t="shared" si="62"/>
        <v>0.26614672218224189</v>
      </c>
      <c r="E2032">
        <f t="shared" si="63"/>
        <v>0.96973764367816095</v>
      </c>
    </row>
    <row r="2033" spans="1:5" x14ac:dyDescent="0.3">
      <c r="A2033">
        <v>202.6</v>
      </c>
      <c r="B2033">
        <v>3.3764059999999998</v>
      </c>
      <c r="C2033">
        <v>6.2161749999999998</v>
      </c>
      <c r="D2033">
        <f t="shared" si="62"/>
        <v>0.26627664404921009</v>
      </c>
      <c r="E2033">
        <f t="shared" si="63"/>
        <v>0.9702316091954023</v>
      </c>
    </row>
    <row r="2034" spans="1:5" x14ac:dyDescent="0.3">
      <c r="A2034">
        <v>202.7</v>
      </c>
      <c r="B2034">
        <v>3.3782809999999999</v>
      </c>
      <c r="C2034">
        <v>6.222137</v>
      </c>
      <c r="D2034">
        <f t="shared" si="62"/>
        <v>0.26653203282958088</v>
      </c>
      <c r="E2034">
        <f t="shared" si="63"/>
        <v>0.97077040229885059</v>
      </c>
    </row>
    <row r="2035" spans="1:5" x14ac:dyDescent="0.3">
      <c r="A2035">
        <v>202.8</v>
      </c>
      <c r="B2035">
        <v>3.3801559999999999</v>
      </c>
      <c r="C2035">
        <v>6.2274609999999999</v>
      </c>
      <c r="D2035">
        <f t="shared" si="62"/>
        <v>0.26676009218326996</v>
      </c>
      <c r="E2035">
        <f t="shared" si="63"/>
        <v>0.97130919540229887</v>
      </c>
    </row>
    <row r="2036" spans="1:5" x14ac:dyDescent="0.3">
      <c r="A2036">
        <v>202.9</v>
      </c>
      <c r="B2036">
        <v>3.3817179999999998</v>
      </c>
      <c r="C2036">
        <v>6.229851</v>
      </c>
      <c r="D2036">
        <f t="shared" si="62"/>
        <v>0.26686247044309652</v>
      </c>
      <c r="E2036">
        <f t="shared" si="63"/>
        <v>0.97175804597701143</v>
      </c>
    </row>
    <row r="2037" spans="1:5" x14ac:dyDescent="0.3">
      <c r="A2037">
        <v>203</v>
      </c>
      <c r="B2037">
        <v>3.3832810000000002</v>
      </c>
      <c r="C2037">
        <v>6.2290190000000001</v>
      </c>
      <c r="D2037">
        <f t="shared" si="62"/>
        <v>0.26682683081457115</v>
      </c>
      <c r="E2037">
        <f t="shared" si="63"/>
        <v>0.97220718390804606</v>
      </c>
    </row>
    <row r="2038" spans="1:5" x14ac:dyDescent="0.3">
      <c r="A2038">
        <v>203.1</v>
      </c>
      <c r="B2038">
        <v>3.3849990000000001</v>
      </c>
      <c r="C2038">
        <v>6.2303480000000002</v>
      </c>
      <c r="D2038">
        <f t="shared" si="62"/>
        <v>0.26688375998080943</v>
      </c>
      <c r="E2038">
        <f t="shared" si="63"/>
        <v>0.97270086206896555</v>
      </c>
    </row>
    <row r="2039" spans="1:5" x14ac:dyDescent="0.3">
      <c r="A2039">
        <v>203.2</v>
      </c>
      <c r="B2039">
        <v>3.3867180000000001</v>
      </c>
      <c r="C2039">
        <v>6.2333829999999999</v>
      </c>
      <c r="D2039">
        <f t="shared" si="62"/>
        <v>0.26701376751996164</v>
      </c>
      <c r="E2039">
        <f t="shared" si="63"/>
        <v>0.9731948275862069</v>
      </c>
    </row>
    <row r="2040" spans="1:5" x14ac:dyDescent="0.3">
      <c r="A2040">
        <v>203.3</v>
      </c>
      <c r="B2040">
        <v>3.3882810000000001</v>
      </c>
      <c r="C2040">
        <v>6.2351929999999998</v>
      </c>
      <c r="D2040">
        <f t="shared" si="62"/>
        <v>0.26709130084644117</v>
      </c>
      <c r="E2040">
        <f t="shared" si="63"/>
        <v>0.97364396551724142</v>
      </c>
    </row>
    <row r="2041" spans="1:5" x14ac:dyDescent="0.3">
      <c r="A2041">
        <v>203.4</v>
      </c>
      <c r="B2041">
        <v>3.3896869999999999</v>
      </c>
      <c r="C2041">
        <v>6.235239</v>
      </c>
      <c r="D2041">
        <f t="shared" si="62"/>
        <v>0.26709327130667215</v>
      </c>
      <c r="E2041">
        <f t="shared" si="63"/>
        <v>0.97404798850574714</v>
      </c>
    </row>
    <row r="2042" spans="1:5" x14ac:dyDescent="0.3">
      <c r="A2042">
        <v>203.5</v>
      </c>
      <c r="B2042">
        <v>3.3914059999999999</v>
      </c>
      <c r="C2042">
        <v>6.2377279999999997</v>
      </c>
      <c r="D2042">
        <f t="shared" si="62"/>
        <v>0.26719989033960451</v>
      </c>
      <c r="E2042">
        <f t="shared" si="63"/>
        <v>0.97454195402298849</v>
      </c>
    </row>
    <row r="2043" spans="1:5" x14ac:dyDescent="0.3">
      <c r="A2043">
        <v>203.6</v>
      </c>
      <c r="B2043">
        <v>3.3929680000000002</v>
      </c>
      <c r="C2043">
        <v>6.2400039999999999</v>
      </c>
      <c r="D2043">
        <f t="shared" si="62"/>
        <v>0.26729738528494568</v>
      </c>
      <c r="E2043">
        <f t="shared" si="63"/>
        <v>0.97499080459770127</v>
      </c>
    </row>
    <row r="2044" spans="1:5" x14ac:dyDescent="0.3">
      <c r="A2044">
        <v>203.7</v>
      </c>
      <c r="B2044">
        <v>3.3946869999999998</v>
      </c>
      <c r="C2044">
        <v>6.2424850000000003</v>
      </c>
      <c r="D2044">
        <f t="shared" si="62"/>
        <v>0.26740366162914225</v>
      </c>
      <c r="E2044">
        <f t="shared" si="63"/>
        <v>0.9754847701149425</v>
      </c>
    </row>
    <row r="2045" spans="1:5" x14ac:dyDescent="0.3">
      <c r="A2045">
        <v>203.8</v>
      </c>
      <c r="B2045">
        <v>3.3964059999999998</v>
      </c>
      <c r="C2045">
        <v>6.2456719999999999</v>
      </c>
      <c r="D2045">
        <f t="shared" si="62"/>
        <v>0.26754018025427506</v>
      </c>
      <c r="E2045">
        <f t="shared" si="63"/>
        <v>0.97597873563218385</v>
      </c>
    </row>
    <row r="2046" spans="1:5" x14ac:dyDescent="0.3">
      <c r="A2046">
        <v>203.9</v>
      </c>
      <c r="B2046">
        <v>3.3981249999999998</v>
      </c>
      <c r="C2046">
        <v>6.248551</v>
      </c>
      <c r="D2046">
        <f t="shared" si="62"/>
        <v>0.2676635053630787</v>
      </c>
      <c r="E2046">
        <f t="shared" si="63"/>
        <v>0.97647270114942519</v>
      </c>
    </row>
    <row r="2047" spans="1:5" x14ac:dyDescent="0.3">
      <c r="A2047">
        <v>204</v>
      </c>
      <c r="B2047">
        <v>3.3996870000000001</v>
      </c>
      <c r="C2047">
        <v>6.2506620000000002</v>
      </c>
      <c r="D2047">
        <f t="shared" si="62"/>
        <v>0.26775393235324357</v>
      </c>
      <c r="E2047">
        <f t="shared" si="63"/>
        <v>0.97692155172413797</v>
      </c>
    </row>
    <row r="2048" spans="1:5" x14ac:dyDescent="0.3">
      <c r="A2048">
        <v>204.1</v>
      </c>
      <c r="B2048">
        <v>3.4014060000000002</v>
      </c>
      <c r="C2048">
        <v>6.2443090000000003</v>
      </c>
      <c r="D2048">
        <f t="shared" si="62"/>
        <v>0.26748179466090954</v>
      </c>
      <c r="E2048">
        <f t="shared" si="63"/>
        <v>0.97741551724137932</v>
      </c>
    </row>
    <row r="2049" spans="1:5" x14ac:dyDescent="0.3">
      <c r="A2049">
        <v>204.2</v>
      </c>
      <c r="B2049">
        <v>3.4031250000000002</v>
      </c>
      <c r="C2049">
        <v>6.2515739999999997</v>
      </c>
      <c r="D2049">
        <f t="shared" si="62"/>
        <v>0.26779299886912716</v>
      </c>
      <c r="E2049">
        <f t="shared" si="63"/>
        <v>0.97790948275862077</v>
      </c>
    </row>
    <row r="2050" spans="1:5" x14ac:dyDescent="0.3">
      <c r="A2050">
        <v>204.3</v>
      </c>
      <c r="B2050">
        <v>3.4049999999999998</v>
      </c>
      <c r="C2050">
        <v>6.2658550000000002</v>
      </c>
      <c r="D2050">
        <f t="shared" si="62"/>
        <v>0.26840474109866008</v>
      </c>
      <c r="E2050">
        <f t="shared" si="63"/>
        <v>0.97844827586206895</v>
      </c>
    </row>
    <row r="2051" spans="1:5" x14ac:dyDescent="0.3">
      <c r="A2051">
        <v>204.4</v>
      </c>
      <c r="B2051">
        <v>3.4070309999999999</v>
      </c>
      <c r="C2051">
        <v>6.2615449999999999</v>
      </c>
      <c r="D2051">
        <f t="shared" si="62"/>
        <v>0.2682201175422364</v>
      </c>
      <c r="E2051">
        <f t="shared" si="63"/>
        <v>0.97903189655172407</v>
      </c>
    </row>
    <row r="2052" spans="1:5" x14ac:dyDescent="0.3">
      <c r="A2052">
        <v>204.5</v>
      </c>
      <c r="B2052">
        <v>3.4087499999999999</v>
      </c>
      <c r="C2052">
        <v>6.2629479999999997</v>
      </c>
      <c r="D2052">
        <f t="shared" si="62"/>
        <v>0.26828021657928103</v>
      </c>
      <c r="E2052">
        <f t="shared" si="63"/>
        <v>0.97952586206896552</v>
      </c>
    </row>
    <row r="2053" spans="1:5" x14ac:dyDescent="0.3">
      <c r="A2053">
        <v>204.6</v>
      </c>
      <c r="B2053">
        <v>3.4103119999999998</v>
      </c>
      <c r="C2053">
        <v>6.2690599999999996</v>
      </c>
      <c r="D2053">
        <f t="shared" si="62"/>
        <v>0.26854203077344846</v>
      </c>
      <c r="E2053">
        <f t="shared" si="63"/>
        <v>0.97997471264367808</v>
      </c>
    </row>
    <row r="2054" spans="1:5" x14ac:dyDescent="0.3">
      <c r="A2054">
        <v>204.7</v>
      </c>
      <c r="B2054">
        <v>3.411562</v>
      </c>
      <c r="C2054">
        <v>6.2634629999999998</v>
      </c>
      <c r="D2054">
        <f t="shared" si="62"/>
        <v>0.26830227716664951</v>
      </c>
      <c r="E2054">
        <f t="shared" si="63"/>
        <v>0.98033390804597698</v>
      </c>
    </row>
    <row r="2055" spans="1:5" x14ac:dyDescent="0.3">
      <c r="A2055">
        <v>204.8</v>
      </c>
      <c r="B2055">
        <v>3.4131239999999998</v>
      </c>
      <c r="C2055">
        <v>6.2597969999999998</v>
      </c>
      <c r="D2055">
        <f t="shared" si="62"/>
        <v>0.26814524005345947</v>
      </c>
      <c r="E2055">
        <f t="shared" si="63"/>
        <v>0.98078275862068964</v>
      </c>
    </row>
    <row r="2056" spans="1:5" x14ac:dyDescent="0.3">
      <c r="A2056">
        <v>204.9</v>
      </c>
      <c r="B2056">
        <v>3.4146869999999998</v>
      </c>
      <c r="C2056">
        <v>6.262213</v>
      </c>
      <c r="D2056">
        <f t="shared" ref="D2056:D2097" si="64">C2056/$B$5</f>
        <v>0.26824873205167749</v>
      </c>
      <c r="E2056">
        <f t="shared" ref="E2056:E2097" si="65">B2056/$B$3</f>
        <v>0.98123189655172405</v>
      </c>
    </row>
    <row r="2057" spans="1:5" x14ac:dyDescent="0.3">
      <c r="A2057">
        <v>205</v>
      </c>
      <c r="B2057">
        <v>3.4164059999999998</v>
      </c>
      <c r="C2057">
        <v>6.2664960000000001</v>
      </c>
      <c r="D2057">
        <f t="shared" si="64"/>
        <v>0.26843219903361776</v>
      </c>
      <c r="E2057">
        <f t="shared" si="65"/>
        <v>0.9817258620689655</v>
      </c>
    </row>
    <row r="2058" spans="1:5" x14ac:dyDescent="0.3">
      <c r="A2058">
        <v>205.1</v>
      </c>
      <c r="B2058">
        <v>3.4179680000000001</v>
      </c>
      <c r="C2058">
        <v>6.2704219999999999</v>
      </c>
      <c r="D2058">
        <f t="shared" si="64"/>
        <v>0.26860037353072203</v>
      </c>
      <c r="E2058">
        <f t="shared" si="65"/>
        <v>0.98217471264367817</v>
      </c>
    </row>
    <row r="2059" spans="1:5" x14ac:dyDescent="0.3">
      <c r="A2059">
        <v>205.2</v>
      </c>
      <c r="B2059">
        <v>3.4196870000000001</v>
      </c>
      <c r="C2059">
        <v>6.2710869999999996</v>
      </c>
      <c r="D2059">
        <f t="shared" si="64"/>
        <v>0.2686288595318872</v>
      </c>
      <c r="E2059">
        <f t="shared" si="65"/>
        <v>0.98266867816091963</v>
      </c>
    </row>
    <row r="2060" spans="1:5" x14ac:dyDescent="0.3">
      <c r="A2060">
        <v>205.3</v>
      </c>
      <c r="B2060">
        <v>3.4212500000000001</v>
      </c>
      <c r="C2060">
        <v>6.2734430000000003</v>
      </c>
      <c r="D2060">
        <f t="shared" si="64"/>
        <v>0.26872978136458658</v>
      </c>
      <c r="E2060">
        <f t="shared" si="65"/>
        <v>0.98311781609195403</v>
      </c>
    </row>
    <row r="2061" spans="1:5" x14ac:dyDescent="0.3">
      <c r="A2061">
        <v>205.4</v>
      </c>
      <c r="B2061">
        <v>3.422968</v>
      </c>
      <c r="C2061">
        <v>6.2790290000000004</v>
      </c>
      <c r="D2061">
        <f t="shared" si="64"/>
        <v>0.26896906377437374</v>
      </c>
      <c r="E2061">
        <f t="shared" si="65"/>
        <v>0.98361149425287353</v>
      </c>
    </row>
    <row r="2062" spans="1:5" x14ac:dyDescent="0.3">
      <c r="A2062">
        <v>205.5</v>
      </c>
      <c r="B2062">
        <v>3.424687</v>
      </c>
      <c r="C2062">
        <v>6.282527</v>
      </c>
      <c r="D2062">
        <f t="shared" si="64"/>
        <v>0.26911890442411157</v>
      </c>
      <c r="E2062">
        <f t="shared" si="65"/>
        <v>0.98410545977011499</v>
      </c>
    </row>
    <row r="2063" spans="1:5" x14ac:dyDescent="0.3">
      <c r="A2063">
        <v>205.6</v>
      </c>
      <c r="B2063">
        <v>3.4264060000000001</v>
      </c>
      <c r="C2063">
        <v>6.2862429999999998</v>
      </c>
      <c r="D2063">
        <f t="shared" si="64"/>
        <v>0.26927808334190056</v>
      </c>
      <c r="E2063">
        <f t="shared" si="65"/>
        <v>0.98459942528735633</v>
      </c>
    </row>
    <row r="2064" spans="1:5" x14ac:dyDescent="0.3">
      <c r="A2064">
        <v>205.7</v>
      </c>
      <c r="B2064">
        <v>3.4281250000000001</v>
      </c>
      <c r="C2064">
        <v>6.2926080000000004</v>
      </c>
      <c r="D2064">
        <f t="shared" si="64"/>
        <v>0.26955073506733834</v>
      </c>
      <c r="E2064">
        <f t="shared" si="65"/>
        <v>0.98509339080459768</v>
      </c>
    </row>
    <row r="2065" spans="1:5" x14ac:dyDescent="0.3">
      <c r="A2065">
        <v>205.8</v>
      </c>
      <c r="B2065">
        <v>3.429843</v>
      </c>
      <c r="C2065">
        <v>6.2948709999999997</v>
      </c>
      <c r="D2065">
        <f t="shared" si="64"/>
        <v>0.26964767314348376</v>
      </c>
      <c r="E2065">
        <f t="shared" si="65"/>
        <v>0.98558706896551729</v>
      </c>
    </row>
    <row r="2066" spans="1:5" x14ac:dyDescent="0.3">
      <c r="A2066">
        <v>205.9</v>
      </c>
      <c r="B2066">
        <v>3.431562</v>
      </c>
      <c r="C2066">
        <v>6.2995859999999997</v>
      </c>
      <c r="D2066">
        <f t="shared" si="64"/>
        <v>0.26984964531715844</v>
      </c>
      <c r="E2066">
        <f t="shared" si="65"/>
        <v>0.98608103448275863</v>
      </c>
    </row>
    <row r="2067" spans="1:5" x14ac:dyDescent="0.3">
      <c r="A2067">
        <v>206</v>
      </c>
      <c r="B2067">
        <v>3.4334370000000001</v>
      </c>
      <c r="C2067">
        <v>6.3080720000000001</v>
      </c>
      <c r="D2067">
        <f t="shared" si="64"/>
        <v>0.27021315239368082</v>
      </c>
      <c r="E2067">
        <f t="shared" si="65"/>
        <v>0.98661982758620692</v>
      </c>
    </row>
    <row r="2068" spans="1:5" x14ac:dyDescent="0.3">
      <c r="A2068">
        <v>206.1</v>
      </c>
      <c r="B2068">
        <v>3.4353120000000001</v>
      </c>
      <c r="C2068">
        <v>6.3098999999999998</v>
      </c>
      <c r="D2068">
        <f t="shared" si="64"/>
        <v>0.27029145676981597</v>
      </c>
      <c r="E2068">
        <f t="shared" si="65"/>
        <v>0.98715862068965521</v>
      </c>
    </row>
    <row r="2069" spans="1:5" x14ac:dyDescent="0.3">
      <c r="A2069">
        <v>206.2</v>
      </c>
      <c r="B2069">
        <v>3.4368750000000001</v>
      </c>
      <c r="C2069">
        <v>6.3094469999999996</v>
      </c>
      <c r="D2069">
        <f t="shared" si="64"/>
        <v>0.27027205202015009</v>
      </c>
      <c r="E2069">
        <f t="shared" si="65"/>
        <v>0.98760775862068972</v>
      </c>
    </row>
    <row r="2070" spans="1:5" x14ac:dyDescent="0.3">
      <c r="A2070">
        <v>206.3</v>
      </c>
      <c r="B2070">
        <v>3.438437</v>
      </c>
      <c r="C2070">
        <v>6.310346</v>
      </c>
      <c r="D2070">
        <f t="shared" si="64"/>
        <v>0.27031056166683803</v>
      </c>
      <c r="E2070">
        <f t="shared" si="65"/>
        <v>0.98805660919540228</v>
      </c>
    </row>
    <row r="2071" spans="1:5" x14ac:dyDescent="0.3">
      <c r="A2071">
        <v>206.4</v>
      </c>
      <c r="B2071">
        <v>3.44</v>
      </c>
      <c r="C2071">
        <v>6.3139969999999996</v>
      </c>
      <c r="D2071">
        <f t="shared" si="64"/>
        <v>0.27046695623864841</v>
      </c>
      <c r="E2071">
        <f t="shared" si="65"/>
        <v>0.9885057471264368</v>
      </c>
    </row>
    <row r="2072" spans="1:5" x14ac:dyDescent="0.3">
      <c r="A2072">
        <v>206.5</v>
      </c>
      <c r="B2072">
        <v>3.4417179999999998</v>
      </c>
      <c r="C2072">
        <v>6.3134889999999997</v>
      </c>
      <c r="D2072">
        <f t="shared" si="64"/>
        <v>0.27044519550392376</v>
      </c>
      <c r="E2072">
        <f t="shared" si="65"/>
        <v>0.98899942528735629</v>
      </c>
    </row>
    <row r="2073" spans="1:5" x14ac:dyDescent="0.3">
      <c r="A2073">
        <v>206.6</v>
      </c>
      <c r="B2073">
        <v>3.4434369999999999</v>
      </c>
      <c r="C2073">
        <v>6.3161069999999997</v>
      </c>
      <c r="D2073">
        <f t="shared" si="64"/>
        <v>0.27055734039272128</v>
      </c>
      <c r="E2073">
        <f t="shared" si="65"/>
        <v>0.98949339080459764</v>
      </c>
    </row>
    <row r="2074" spans="1:5" x14ac:dyDescent="0.3">
      <c r="A2074">
        <v>206.7</v>
      </c>
      <c r="B2074">
        <v>3.4449990000000001</v>
      </c>
      <c r="C2074">
        <v>6.3196659999999998</v>
      </c>
      <c r="D2074">
        <f t="shared" si="64"/>
        <v>0.27070979404406975</v>
      </c>
      <c r="E2074">
        <f t="shared" si="65"/>
        <v>0.98994224137931042</v>
      </c>
    </row>
    <row r="2075" spans="1:5" x14ac:dyDescent="0.3">
      <c r="A2075">
        <v>206.8</v>
      </c>
      <c r="B2075">
        <v>3.4467180000000002</v>
      </c>
      <c r="C2075">
        <v>6.3216919999999996</v>
      </c>
      <c r="D2075">
        <f t="shared" si="64"/>
        <v>0.27079657996641648</v>
      </c>
      <c r="E2075">
        <f t="shared" si="65"/>
        <v>0.99043620689655176</v>
      </c>
    </row>
    <row r="2076" spans="1:5" x14ac:dyDescent="0.3">
      <c r="A2076">
        <v>206.9</v>
      </c>
      <c r="B2076">
        <v>3.4484370000000002</v>
      </c>
      <c r="C2076">
        <v>6.322203</v>
      </c>
      <c r="D2076">
        <f t="shared" si="64"/>
        <v>0.2708184692094171</v>
      </c>
      <c r="E2076">
        <f t="shared" si="65"/>
        <v>0.99093017241379322</v>
      </c>
    </row>
    <row r="2077" spans="1:5" x14ac:dyDescent="0.3">
      <c r="A2077">
        <v>207</v>
      </c>
      <c r="B2077">
        <v>3.449999</v>
      </c>
      <c r="C2077">
        <v>6.3247390000000001</v>
      </c>
      <c r="D2077">
        <f t="shared" si="64"/>
        <v>0.27092710153867244</v>
      </c>
      <c r="E2077">
        <f t="shared" si="65"/>
        <v>0.99137902298850578</v>
      </c>
    </row>
    <row r="2078" spans="1:5" x14ac:dyDescent="0.3">
      <c r="A2078">
        <v>207.1</v>
      </c>
      <c r="B2078">
        <v>3.4517180000000001</v>
      </c>
      <c r="C2078">
        <v>6.3283160000000001</v>
      </c>
      <c r="D2078">
        <f t="shared" si="64"/>
        <v>0.27108032623967654</v>
      </c>
      <c r="E2078">
        <f t="shared" si="65"/>
        <v>0.99187298850574712</v>
      </c>
    </row>
    <row r="2079" spans="1:5" x14ac:dyDescent="0.3">
      <c r="A2079">
        <v>207.2</v>
      </c>
      <c r="B2079">
        <v>3.453281</v>
      </c>
      <c r="C2079">
        <v>6.3300090000000004</v>
      </c>
      <c r="D2079">
        <f t="shared" si="64"/>
        <v>0.27115284774339471</v>
      </c>
      <c r="E2079">
        <f t="shared" si="65"/>
        <v>0.99232212643678164</v>
      </c>
    </row>
    <row r="2080" spans="1:5" x14ac:dyDescent="0.3">
      <c r="A2080">
        <v>207.3</v>
      </c>
      <c r="B2080">
        <v>3.4546869999999998</v>
      </c>
      <c r="C2080">
        <v>6.3279769999999997</v>
      </c>
      <c r="D2080">
        <f t="shared" si="64"/>
        <v>0.27106580480449605</v>
      </c>
      <c r="E2080">
        <f t="shared" si="65"/>
        <v>0.99272614942528736</v>
      </c>
    </row>
    <row r="2081" spans="1:5" x14ac:dyDescent="0.3">
      <c r="A2081">
        <v>207.4</v>
      </c>
      <c r="B2081">
        <v>3.4562499999999998</v>
      </c>
      <c r="C2081">
        <v>6.3232530000000002</v>
      </c>
      <c r="D2081">
        <f t="shared" si="64"/>
        <v>0.27086344710599364</v>
      </c>
      <c r="E2081">
        <f t="shared" si="65"/>
        <v>0.99317528735632177</v>
      </c>
    </row>
    <row r="2082" spans="1:5" x14ac:dyDescent="0.3">
      <c r="A2082">
        <v>207.5</v>
      </c>
      <c r="B2082">
        <v>3.4579680000000002</v>
      </c>
      <c r="C2082">
        <v>6.3249620000000002</v>
      </c>
      <c r="D2082">
        <f t="shared" si="64"/>
        <v>0.27093665398718347</v>
      </c>
      <c r="E2082">
        <f t="shared" si="65"/>
        <v>0.99366896551724138</v>
      </c>
    </row>
    <row r="2083" spans="1:5" x14ac:dyDescent="0.3">
      <c r="A2083">
        <v>207.6</v>
      </c>
      <c r="B2083">
        <v>3.4598429999999998</v>
      </c>
      <c r="C2083">
        <v>6.3314260000000004</v>
      </c>
      <c r="D2083">
        <f t="shared" si="64"/>
        <v>0.27121354648572704</v>
      </c>
      <c r="E2083">
        <f t="shared" si="65"/>
        <v>0.99420775862068955</v>
      </c>
    </row>
    <row r="2084" spans="1:5" x14ac:dyDescent="0.3">
      <c r="A2084">
        <v>207.7</v>
      </c>
      <c r="B2084">
        <v>3.4615619999999998</v>
      </c>
      <c r="C2084">
        <v>6.3349609999999998</v>
      </c>
      <c r="D2084">
        <f t="shared" si="64"/>
        <v>0.27136497207086802</v>
      </c>
      <c r="E2084">
        <f t="shared" si="65"/>
        <v>0.99470172413793101</v>
      </c>
    </row>
    <row r="2085" spans="1:5" x14ac:dyDescent="0.3">
      <c r="A2085">
        <v>207.8</v>
      </c>
      <c r="B2085">
        <v>3.4632809999999998</v>
      </c>
      <c r="C2085">
        <v>6.3393449999999998</v>
      </c>
      <c r="D2085">
        <f t="shared" si="64"/>
        <v>0.27155276549809809</v>
      </c>
      <c r="E2085">
        <f t="shared" si="65"/>
        <v>0.99519568965517236</v>
      </c>
    </row>
    <row r="2086" spans="1:5" x14ac:dyDescent="0.3">
      <c r="A2086">
        <v>207.9</v>
      </c>
      <c r="B2086">
        <v>3.4649999999999999</v>
      </c>
      <c r="C2086">
        <v>6.3446369999999996</v>
      </c>
      <c r="D2086">
        <f t="shared" si="64"/>
        <v>0.27177945409684384</v>
      </c>
      <c r="E2086">
        <f t="shared" si="65"/>
        <v>0.99568965517241381</v>
      </c>
    </row>
    <row r="2087" spans="1:5" x14ac:dyDescent="0.3">
      <c r="A2087">
        <v>208</v>
      </c>
      <c r="B2087">
        <v>3.4667180000000002</v>
      </c>
      <c r="C2087">
        <v>6.3502299999999998</v>
      </c>
      <c r="D2087">
        <f t="shared" si="64"/>
        <v>0.27201903635927488</v>
      </c>
      <c r="E2087">
        <f t="shared" si="65"/>
        <v>0.99618333333333342</v>
      </c>
    </row>
    <row r="2088" spans="1:5" x14ac:dyDescent="0.3">
      <c r="A2088">
        <v>208.1</v>
      </c>
      <c r="B2088">
        <v>3.4682810000000002</v>
      </c>
      <c r="C2088">
        <v>6.3476090000000003</v>
      </c>
      <c r="D2088">
        <f t="shared" si="64"/>
        <v>0.27190676296220145</v>
      </c>
      <c r="E2088">
        <f t="shared" si="65"/>
        <v>0.99663247126436783</v>
      </c>
    </row>
    <row r="2089" spans="1:5" x14ac:dyDescent="0.3">
      <c r="A2089">
        <v>208.2</v>
      </c>
      <c r="B2089">
        <v>3.47</v>
      </c>
      <c r="C2089">
        <v>6.3493170000000001</v>
      </c>
      <c r="D2089">
        <f t="shared" si="64"/>
        <v>0.27197992700729928</v>
      </c>
      <c r="E2089">
        <f t="shared" si="65"/>
        <v>0.99712643678160928</v>
      </c>
    </row>
    <row r="2090" spans="1:5" x14ac:dyDescent="0.3">
      <c r="A2090">
        <v>208.3</v>
      </c>
      <c r="B2090">
        <v>3.471562</v>
      </c>
      <c r="C2090">
        <v>6.3459779999999997</v>
      </c>
      <c r="D2090">
        <f t="shared" si="64"/>
        <v>0.27183689729618588</v>
      </c>
      <c r="E2090">
        <f t="shared" si="65"/>
        <v>0.99757528735632184</v>
      </c>
    </row>
    <row r="2091" spans="1:5" x14ac:dyDescent="0.3">
      <c r="A2091">
        <v>208.4</v>
      </c>
      <c r="B2091">
        <v>3.4732810000000001</v>
      </c>
      <c r="C2091">
        <v>6.353923</v>
      </c>
      <c r="D2091">
        <f t="shared" si="64"/>
        <v>0.27217723004694838</v>
      </c>
      <c r="E2091">
        <f t="shared" si="65"/>
        <v>0.9980692528735633</v>
      </c>
    </row>
    <row r="2092" spans="1:5" x14ac:dyDescent="0.3">
      <c r="A2092">
        <v>208.5</v>
      </c>
      <c r="B2092">
        <v>3.4746869999999999</v>
      </c>
      <c r="C2092">
        <v>6.3559210000000004</v>
      </c>
      <c r="D2092">
        <f t="shared" si="64"/>
        <v>0.27226281655871976</v>
      </c>
      <c r="E2092">
        <f t="shared" si="65"/>
        <v>0.99847327586206891</v>
      </c>
    </row>
    <row r="2093" spans="1:5" x14ac:dyDescent="0.3">
      <c r="A2093">
        <v>208.6</v>
      </c>
      <c r="B2093">
        <v>3.4762499999999998</v>
      </c>
      <c r="C2093">
        <v>6.3525159999999996</v>
      </c>
      <c r="D2093">
        <f t="shared" si="64"/>
        <v>0.27211695966553578</v>
      </c>
      <c r="E2093">
        <f t="shared" si="65"/>
        <v>0.99892241379310343</v>
      </c>
    </row>
    <row r="2094" spans="1:5" x14ac:dyDescent="0.3">
      <c r="A2094">
        <v>208.7</v>
      </c>
      <c r="B2094">
        <v>3.4779680000000002</v>
      </c>
      <c r="C2094">
        <v>6.356395</v>
      </c>
      <c r="D2094">
        <f t="shared" si="64"/>
        <v>0.27228312086631712</v>
      </c>
      <c r="E2094">
        <f t="shared" si="65"/>
        <v>0.99941609195402303</v>
      </c>
    </row>
    <row r="2095" spans="1:5" x14ac:dyDescent="0.3">
      <c r="A2095">
        <v>208.8</v>
      </c>
      <c r="B2095">
        <v>3.4796870000000002</v>
      </c>
      <c r="C2095">
        <v>6.3617039999999996</v>
      </c>
      <c r="D2095">
        <f t="shared" si="64"/>
        <v>0.27251053767862649</v>
      </c>
      <c r="E2095">
        <f t="shared" si="65"/>
        <v>0.99991005747126438</v>
      </c>
    </row>
    <row r="2096" spans="1:5" x14ac:dyDescent="0.3">
      <c r="A2096">
        <v>208.9</v>
      </c>
      <c r="B2096">
        <v>3.4814059999999998</v>
      </c>
      <c r="C2096">
        <v>6.3651419999999996</v>
      </c>
      <c r="D2096">
        <f t="shared" si="64"/>
        <v>0.27265780816284568</v>
      </c>
      <c r="E2096">
        <f t="shared" si="65"/>
        <v>1.0004040229885056</v>
      </c>
    </row>
    <row r="2097" spans="1:5" x14ac:dyDescent="0.3">
      <c r="A2097">
        <v>208.96600000000001</v>
      </c>
      <c r="B2097">
        <v>3.4824999999999999</v>
      </c>
      <c r="C2097">
        <v>6.368271</v>
      </c>
      <c r="D2097">
        <f t="shared" si="64"/>
        <v>0.27279184229464376</v>
      </c>
      <c r="E2097">
        <f t="shared" si="65"/>
        <v>1.0007183908045978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Sheet1!S4.100_Extension_1.is_tens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Marlene</cp:lastModifiedBy>
  <dcterms:created xsi:type="dcterms:W3CDTF">2014-05-04T23:27:28Z</dcterms:created>
  <dcterms:modified xsi:type="dcterms:W3CDTF">2014-05-04T23:31:29Z</dcterms:modified>
</cp:coreProperties>
</file>